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FinalFiles/"/>
    </mc:Choice>
  </mc:AlternateContent>
  <xr:revisionPtr revIDLastSave="0" documentId="13_ncr:1_{4D2831BD-62FB-624F-83E1-DDB84F9D640B}" xr6:coauthVersionLast="43" xr6:coauthVersionMax="43" xr10:uidLastSave="{00000000-0000-0000-0000-000000000000}"/>
  <bookViews>
    <workbookView xWindow="29440" yWindow="460" windowWidth="36040" windowHeight="20780" activeTab="1" xr2:uid="{00000000-000D-0000-FFFF-FFFF00000000}"/>
  </bookViews>
  <sheets>
    <sheet name="Pareto05" sheetId="1" r:id="rId1"/>
    <sheet name="Sheet1" sheetId="2" r:id="rId2"/>
    <sheet name="Sheet3" sheetId="4" r:id="rId3"/>
  </sheets>
  <definedNames>
    <definedName name="_xlnm._FilterDatabase" localSheetId="0" hidden="1">Pareto05!$A$1:$X$5001</definedName>
    <definedName name="_xlchart.v1.0" hidden="1">Sheet1!$E$2</definedName>
    <definedName name="_xlchart.v1.1" hidden="1">Sheet1!$E$3:$E$52</definedName>
    <definedName name="_xlchart.v1.2" hidden="1">Sheet1!$F$2</definedName>
    <definedName name="_xlchart.v1.3" hidden="1">Sheet1!$F$3:$F$52</definedName>
    <definedName name="_xlchart.v1.4" hidden="1">Sheet1!$I$3:$I$52</definedName>
    <definedName name="_xlchart.v1.5" hidden="1">Sheet1!$J$3:$J$52</definedName>
    <definedName name="_xlchart.v1.6" hidden="1">Sheet1!$T$2</definedName>
    <definedName name="_xlchart.v1.7" hidden="1">Sheet1!$T$4</definedName>
    <definedName name="_xlchart.v1.8" hidden="1">Sheet1!$U$4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R22" i="2" s="1"/>
  <c r="H23" i="2"/>
  <c r="I23" i="2"/>
  <c r="J23" i="2"/>
  <c r="H24" i="2"/>
  <c r="I24" i="2"/>
  <c r="J24" i="2"/>
  <c r="H25" i="2"/>
  <c r="I25" i="2"/>
  <c r="Q25" i="2" s="1"/>
  <c r="J25" i="2"/>
  <c r="H26" i="2"/>
  <c r="I26" i="2"/>
  <c r="J26" i="2"/>
  <c r="H27" i="2"/>
  <c r="I27" i="2"/>
  <c r="J27" i="2"/>
  <c r="H28" i="2"/>
  <c r="P28" i="2" s="1"/>
  <c r="I28" i="2"/>
  <c r="J28" i="2"/>
  <c r="H29" i="2"/>
  <c r="I29" i="2"/>
  <c r="Q29" i="2" s="1"/>
  <c r="J29" i="2"/>
  <c r="H30" i="2"/>
  <c r="I30" i="2"/>
  <c r="J30" i="2"/>
  <c r="R30" i="2" s="1"/>
  <c r="H31" i="2"/>
  <c r="I31" i="2"/>
  <c r="J31" i="2"/>
  <c r="R31" i="2" s="1"/>
  <c r="H32" i="2"/>
  <c r="P32" i="2" s="1"/>
  <c r="I32" i="2"/>
  <c r="Q32" i="2" s="1"/>
  <c r="J32" i="2"/>
  <c r="R32" i="2" s="1"/>
  <c r="H33" i="2"/>
  <c r="P33" i="2" s="1"/>
  <c r="I33" i="2"/>
  <c r="Q33" i="2" s="1"/>
  <c r="J33" i="2"/>
  <c r="R33" i="2" s="1"/>
  <c r="H34" i="2"/>
  <c r="I34" i="2"/>
  <c r="Q34" i="2" s="1"/>
  <c r="J34" i="2"/>
  <c r="R34" i="2" s="1"/>
  <c r="H35" i="2"/>
  <c r="P35" i="2" s="1"/>
  <c r="I35" i="2"/>
  <c r="Q35" i="2" s="1"/>
  <c r="J35" i="2"/>
  <c r="R35" i="2" s="1"/>
  <c r="H36" i="2"/>
  <c r="P36" i="2" s="1"/>
  <c r="I36" i="2"/>
  <c r="Q36" i="2" s="1"/>
  <c r="J36" i="2"/>
  <c r="R36" i="2" s="1"/>
  <c r="H37" i="2"/>
  <c r="P37" i="2" s="1"/>
  <c r="I37" i="2"/>
  <c r="Q37" i="2" s="1"/>
  <c r="J37" i="2"/>
  <c r="R37" i="2" s="1"/>
  <c r="H38" i="2"/>
  <c r="P38" i="2" s="1"/>
  <c r="I38" i="2"/>
  <c r="Q38" i="2" s="1"/>
  <c r="J38" i="2"/>
  <c r="R38" i="2" s="1"/>
  <c r="H39" i="2"/>
  <c r="P39" i="2" s="1"/>
  <c r="I39" i="2"/>
  <c r="Q39" i="2" s="1"/>
  <c r="J39" i="2"/>
  <c r="R39" i="2" s="1"/>
  <c r="H40" i="2"/>
  <c r="P40" i="2" s="1"/>
  <c r="I40" i="2"/>
  <c r="Q40" i="2" s="1"/>
  <c r="J40" i="2"/>
  <c r="R40" i="2" s="1"/>
  <c r="H41" i="2"/>
  <c r="P41" i="2" s="1"/>
  <c r="I41" i="2"/>
  <c r="Q41" i="2" s="1"/>
  <c r="J41" i="2"/>
  <c r="R41" i="2" s="1"/>
  <c r="H42" i="2"/>
  <c r="P42" i="2" s="1"/>
  <c r="I42" i="2"/>
  <c r="Q42" i="2" s="1"/>
  <c r="J42" i="2"/>
  <c r="R42" i="2" s="1"/>
  <c r="H43" i="2"/>
  <c r="P43" i="2" s="1"/>
  <c r="I43" i="2"/>
  <c r="Q43" i="2" s="1"/>
  <c r="J43" i="2"/>
  <c r="R43" i="2" s="1"/>
  <c r="H44" i="2"/>
  <c r="P44" i="2" s="1"/>
  <c r="I44" i="2"/>
  <c r="Q44" i="2" s="1"/>
  <c r="J44" i="2"/>
  <c r="R44" i="2" s="1"/>
  <c r="H45" i="2"/>
  <c r="P45" i="2" s="1"/>
  <c r="I45" i="2"/>
  <c r="Q45" i="2" s="1"/>
  <c r="J45" i="2"/>
  <c r="R45" i="2" s="1"/>
  <c r="H46" i="2"/>
  <c r="P46" i="2" s="1"/>
  <c r="I46" i="2"/>
  <c r="Q46" i="2" s="1"/>
  <c r="J46" i="2"/>
  <c r="R46" i="2" s="1"/>
  <c r="H47" i="2"/>
  <c r="P47" i="2" s="1"/>
  <c r="I47" i="2"/>
  <c r="Q47" i="2" s="1"/>
  <c r="J47" i="2"/>
  <c r="R47" i="2" s="1"/>
  <c r="H48" i="2"/>
  <c r="P48" i="2" s="1"/>
  <c r="I48" i="2"/>
  <c r="Q48" i="2" s="1"/>
  <c r="J48" i="2"/>
  <c r="R48" i="2" s="1"/>
  <c r="H49" i="2"/>
  <c r="P49" i="2" s="1"/>
  <c r="I49" i="2"/>
  <c r="Q49" i="2" s="1"/>
  <c r="J49" i="2"/>
  <c r="R49" i="2" s="1"/>
  <c r="H50" i="2"/>
  <c r="P50" i="2" s="1"/>
  <c r="I50" i="2"/>
  <c r="Q50" i="2" s="1"/>
  <c r="J50" i="2"/>
  <c r="R50" i="2" s="1"/>
  <c r="H51" i="2"/>
  <c r="P51" i="2" s="1"/>
  <c r="I51" i="2"/>
  <c r="Q51" i="2" s="1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N22" i="2" s="1"/>
  <c r="F23" i="2"/>
  <c r="F24" i="2"/>
  <c r="F25" i="2"/>
  <c r="F26" i="2"/>
  <c r="F27" i="2"/>
  <c r="F28" i="2"/>
  <c r="N28" i="2" s="1"/>
  <c r="F29" i="2"/>
  <c r="F30" i="2"/>
  <c r="N30" i="2" s="1"/>
  <c r="F31" i="2"/>
  <c r="N31" i="2" s="1"/>
  <c r="F32" i="2"/>
  <c r="F33" i="2"/>
  <c r="N33" i="2" s="1"/>
  <c r="F34" i="2"/>
  <c r="F35" i="2"/>
  <c r="F36" i="2"/>
  <c r="N36" i="2" s="1"/>
  <c r="F37" i="2"/>
  <c r="F38" i="2"/>
  <c r="N38" i="2" s="1"/>
  <c r="F39" i="2"/>
  <c r="N39" i="2" s="1"/>
  <c r="F40" i="2"/>
  <c r="F41" i="2"/>
  <c r="N41" i="2" s="1"/>
  <c r="F42" i="2"/>
  <c r="N42" i="2" s="1"/>
  <c r="F43" i="2"/>
  <c r="F44" i="2"/>
  <c r="N44" i="2" s="1"/>
  <c r="F45" i="2"/>
  <c r="N45" i="2" s="1"/>
  <c r="F46" i="2"/>
  <c r="N46" i="2" s="1"/>
  <c r="F47" i="2"/>
  <c r="N47" i="2" s="1"/>
  <c r="F48" i="2"/>
  <c r="F49" i="2"/>
  <c r="N49" i="2" s="1"/>
  <c r="F50" i="2"/>
  <c r="N50" i="2" s="1"/>
  <c r="F51" i="2"/>
  <c r="N51" i="2" s="1"/>
  <c r="F52" i="2"/>
  <c r="N52" i="2" s="1"/>
  <c r="F3" i="2"/>
  <c r="N3" i="2" s="1"/>
  <c r="E4" i="2"/>
  <c r="M4" i="2" s="1"/>
  <c r="E5" i="2"/>
  <c r="M5" i="2" s="1"/>
  <c r="E6" i="2"/>
  <c r="E7" i="2"/>
  <c r="M7" i="2" s="1"/>
  <c r="E8" i="2"/>
  <c r="M8" i="2" s="1"/>
  <c r="E9" i="2"/>
  <c r="M9" i="2" s="1"/>
  <c r="E10" i="2"/>
  <c r="M10" i="2" s="1"/>
  <c r="E11" i="2"/>
  <c r="M11" i="2" s="1"/>
  <c r="E12" i="2"/>
  <c r="M12" i="2" s="1"/>
  <c r="E13" i="2"/>
  <c r="M13" i="2" s="1"/>
  <c r="E14" i="2"/>
  <c r="E15" i="2"/>
  <c r="M15" i="2" s="1"/>
  <c r="E16" i="2"/>
  <c r="M16" i="2" s="1"/>
  <c r="E17" i="2"/>
  <c r="M17" i="2" s="1"/>
  <c r="E18" i="2"/>
  <c r="M18" i="2" s="1"/>
  <c r="E19" i="2"/>
  <c r="M19" i="2" s="1"/>
  <c r="E20" i="2"/>
  <c r="M20" i="2" s="1"/>
  <c r="E21" i="2"/>
  <c r="M21" i="2" s="1"/>
  <c r="E22" i="2"/>
  <c r="E23" i="2"/>
  <c r="M23" i="2" s="1"/>
  <c r="E24" i="2"/>
  <c r="M24" i="2" s="1"/>
  <c r="E25" i="2"/>
  <c r="M25" i="2" s="1"/>
  <c r="E26" i="2"/>
  <c r="M26" i="2" s="1"/>
  <c r="E27" i="2"/>
  <c r="M27" i="2" s="1"/>
  <c r="E28" i="2"/>
  <c r="M28" i="2" s="1"/>
  <c r="E29" i="2"/>
  <c r="M29" i="2" s="1"/>
  <c r="E30" i="2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M48" i="2" s="1"/>
  <c r="E49" i="2"/>
  <c r="M49" i="2" s="1"/>
  <c r="E50" i="2"/>
  <c r="M50" i="2" s="1"/>
  <c r="E51" i="2"/>
  <c r="M51" i="2" s="1"/>
  <c r="E52" i="2"/>
  <c r="M52" i="2" s="1"/>
  <c r="E3" i="2"/>
  <c r="M3" i="2" s="1"/>
  <c r="D3" i="2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D52" i="2"/>
  <c r="L52" i="2" s="1"/>
  <c r="N37" i="2" l="1"/>
  <c r="N29" i="2"/>
  <c r="Q30" i="2"/>
  <c r="R27" i="2"/>
  <c r="P25" i="2"/>
  <c r="N43" i="2"/>
  <c r="N35" i="2"/>
  <c r="N27" i="2"/>
  <c r="R29" i="2"/>
  <c r="N34" i="2"/>
  <c r="N26" i="2"/>
  <c r="R26" i="2"/>
  <c r="N25" i="2"/>
  <c r="P29" i="2"/>
  <c r="Q26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<sst xmlns="http://schemas.openxmlformats.org/spreadsheetml/2006/main" count="43" uniqueCount="32">
  <si>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</si>
  <si>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</si>
  <si>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</si>
  <si>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</si>
  <si>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</si>
  <si>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</si>
  <si>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</si>
  <si>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</si>
  <si>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</si>
  <si>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</si>
  <si>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</si>
  <si>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</si>
  <si>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</si>
  <si>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</si>
  <si>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</si>
  <si>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</si>
  <si>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</si>
  <si>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</si>
  <si>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</si>
  <si>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</si>
  <si>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</si>
  <si>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</si>
  <si>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</si>
  <si>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</si>
  <si>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</si>
  <si>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</si>
  <si>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</si>
  <si>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</si>
  <si>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</si>
  <si>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Avg. profit</t>
  </si>
  <si>
    <t>Avg. BU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</si>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</sst>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0.45202403994455104</c:v>
                </c:pt>
                <c:pt idx="1">
                  <c:v>0.4551672082965858</c:v>
                </c:pt>
                <c:pt idx="2">
                  <c:v>0.45889700661510702</c:v>
                </c:pt>
                <c:pt idx="3">
                  <c:v>0.46236511484289339</c:v>
                </c:pt>
                <c:pt idx="4">
                  <c:v>0.46463842231273561</c:v>
                </c:pt>
                <c:pt idx="5">
                  <c:v>0.46636787403624885</c:v>
                </c:pt>
                <c:pt idx="6">
                  <c:v>0.4683090164580459</c:v>
                </c:pt>
                <c:pt idx="7">
                  <c:v>0.47044607076996459</c:v>
                </c:pt>
                <c:pt idx="8">
                  <c:v>0.47355711157398289</c:v>
                </c:pt>
                <c:pt idx="9">
                  <c:v>0.47740342387781581</c:v>
                </c:pt>
                <c:pt idx="10">
                  <c:v>0.48178353360582482</c:v>
                </c:pt>
                <c:pt idx="11">
                  <c:v>0.48417743402300772</c:v>
                </c:pt>
                <c:pt idx="12">
                  <c:v>0.48851860201985814</c:v>
                </c:pt>
                <c:pt idx="13">
                  <c:v>0.49637696721653335</c:v>
                </c:pt>
                <c:pt idx="14">
                  <c:v>0.50486789577205815</c:v>
                </c:pt>
                <c:pt idx="15">
                  <c:v>0.50763329319621731</c:v>
                </c:pt>
                <c:pt idx="16">
                  <c:v>0.51104801504257258</c:v>
                </c:pt>
                <c:pt idx="17">
                  <c:v>0.5150746730666903</c:v>
                </c:pt>
                <c:pt idx="18">
                  <c:v>0.51951513704629348</c:v>
                </c:pt>
                <c:pt idx="19">
                  <c:v>0.5275604836789074</c:v>
                </c:pt>
                <c:pt idx="20">
                  <c:v>0.54874215543208571</c:v>
                </c:pt>
                <c:pt idx="21">
                  <c:v>0.55228843342426881</c:v>
                </c:pt>
                <c:pt idx="22">
                  <c:v>0.55944594936193281</c:v>
                </c:pt>
                <c:pt idx="23">
                  <c:v>0.56927238030188465</c:v>
                </c:pt>
                <c:pt idx="24">
                  <c:v>0.5756503571274606</c:v>
                </c:pt>
                <c:pt idx="25">
                  <c:v>0.58101854035980349</c:v>
                </c:pt>
                <c:pt idx="26">
                  <c:v>0.58634617321601157</c:v>
                </c:pt>
                <c:pt idx="27">
                  <c:v>0.5943270129422068</c:v>
                </c:pt>
                <c:pt idx="28">
                  <c:v>0.59913891227684213</c:v>
                </c:pt>
                <c:pt idx="29">
                  <c:v>0.60449919922195416</c:v>
                </c:pt>
                <c:pt idx="30">
                  <c:v>0.60995898869230725</c:v>
                </c:pt>
                <c:pt idx="31">
                  <c:v>0.61318477786632852</c:v>
                </c:pt>
                <c:pt idx="32">
                  <c:v>0.61661262581322207</c:v>
                </c:pt>
                <c:pt idx="33">
                  <c:v>0.61949444349374971</c:v>
                </c:pt>
                <c:pt idx="34">
                  <c:v>0.6226851760465234</c:v>
                </c:pt>
                <c:pt idx="35">
                  <c:v>0.62416168856686827</c:v>
                </c:pt>
                <c:pt idx="36">
                  <c:v>0.62518530416449636</c:v>
                </c:pt>
                <c:pt idx="37">
                  <c:v>0.62694021305399161</c:v>
                </c:pt>
                <c:pt idx="38">
                  <c:v>0.62820637846749694</c:v>
                </c:pt>
                <c:pt idx="39">
                  <c:v>0.62929265655804312</c:v>
                </c:pt>
                <c:pt idx="40">
                  <c:v>0.63023977727063552</c:v>
                </c:pt>
                <c:pt idx="41">
                  <c:v>0.63104783447179957</c:v>
                </c:pt>
                <c:pt idx="42">
                  <c:v>0.63163395752380547</c:v>
                </c:pt>
                <c:pt idx="43">
                  <c:v>0.63215089603065422</c:v>
                </c:pt>
                <c:pt idx="44">
                  <c:v>0.63259775036072008</c:v>
                </c:pt>
                <c:pt idx="45">
                  <c:v>0.63252107160543825</c:v>
                </c:pt>
                <c:pt idx="46">
                  <c:v>0.63315027504236798</c:v>
                </c:pt>
                <c:pt idx="47">
                  <c:v>0.63320912788874528</c:v>
                </c:pt>
                <c:pt idx="48">
                  <c:v>0.63359454688116257</c:v>
                </c:pt>
                <c:pt idx="49">
                  <c:v>0.63417104591928608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33312.553013464196</c:v>
                </c:pt>
                <c:pt idx="1">
                  <c:v>33543.508802830409</c:v>
                </c:pt>
                <c:pt idx="2">
                  <c:v>33813.284804193449</c:v>
                </c:pt>
                <c:pt idx="3">
                  <c:v>34127.076835086897</c:v>
                </c:pt>
                <c:pt idx="4">
                  <c:v>34270.221284646505</c:v>
                </c:pt>
                <c:pt idx="5">
                  <c:v>34387.392226161995</c:v>
                </c:pt>
                <c:pt idx="6">
                  <c:v>34564.172424346601</c:v>
                </c:pt>
                <c:pt idx="7">
                  <c:v>34732.592584776896</c:v>
                </c:pt>
                <c:pt idx="8">
                  <c:v>35007.302548052678</c:v>
                </c:pt>
                <c:pt idx="9">
                  <c:v>35312.050854831956</c:v>
                </c:pt>
                <c:pt idx="10">
                  <c:v>35692.366518783267</c:v>
                </c:pt>
                <c:pt idx="11">
                  <c:v>35914.498742999451</c:v>
                </c:pt>
                <c:pt idx="12">
                  <c:v>36253.963642235823</c:v>
                </c:pt>
                <c:pt idx="13">
                  <c:v>36883.685312315611</c:v>
                </c:pt>
                <c:pt idx="14">
                  <c:v>37529.854500016641</c:v>
                </c:pt>
                <c:pt idx="15">
                  <c:v>37797.217477228674</c:v>
                </c:pt>
                <c:pt idx="16">
                  <c:v>38115.686063164438</c:v>
                </c:pt>
                <c:pt idx="17">
                  <c:v>38466.022504848312</c:v>
                </c:pt>
                <c:pt idx="18">
                  <c:v>38836.368517637529</c:v>
                </c:pt>
                <c:pt idx="19">
                  <c:v>39477.051305965768</c:v>
                </c:pt>
                <c:pt idx="20">
                  <c:v>41069.092109715144</c:v>
                </c:pt>
                <c:pt idx="21">
                  <c:v>41392.781724273853</c:v>
                </c:pt>
                <c:pt idx="22">
                  <c:v>42000.844995042549</c:v>
                </c:pt>
                <c:pt idx="23">
                  <c:v>42822.062822833534</c:v>
                </c:pt>
                <c:pt idx="24">
                  <c:v>43337.113391683</c:v>
                </c:pt>
                <c:pt idx="25">
                  <c:v>43767.545039396711</c:v>
                </c:pt>
                <c:pt idx="26">
                  <c:v>44179.12645484291</c:v>
                </c:pt>
                <c:pt idx="27">
                  <c:v>44724.480139032428</c:v>
                </c:pt>
                <c:pt idx="28">
                  <c:v>45062.183802457097</c:v>
                </c:pt>
                <c:pt idx="29">
                  <c:v>45446.535739756058</c:v>
                </c:pt>
                <c:pt idx="30">
                  <c:v>45767.664118821638</c:v>
                </c:pt>
                <c:pt idx="31">
                  <c:v>45933.620025665587</c:v>
                </c:pt>
                <c:pt idx="32">
                  <c:v>46102.400133479248</c:v>
                </c:pt>
                <c:pt idx="33">
                  <c:v>46252.989052796227</c:v>
                </c:pt>
                <c:pt idx="34">
                  <c:v>46423.123232050675</c:v>
                </c:pt>
                <c:pt idx="35">
                  <c:v>46460.889501661906</c:v>
                </c:pt>
                <c:pt idx="36">
                  <c:v>46416.324200701209</c:v>
                </c:pt>
                <c:pt idx="37">
                  <c:v>46354.718380479499</c:v>
                </c:pt>
                <c:pt idx="38">
                  <c:v>46264.437309829445</c:v>
                </c:pt>
                <c:pt idx="39">
                  <c:v>46141.401491307421</c:v>
                </c:pt>
                <c:pt idx="40">
                  <c:v>45909.409360000609</c:v>
                </c:pt>
                <c:pt idx="41">
                  <c:v>45644.580298958179</c:v>
                </c:pt>
                <c:pt idx="42">
                  <c:v>45317.337541997826</c:v>
                </c:pt>
                <c:pt idx="43">
                  <c:v>44882.454386638783</c:v>
                </c:pt>
                <c:pt idx="44">
                  <c:v>44417.816424819699</c:v>
                </c:pt>
                <c:pt idx="45">
                  <c:v>43772.391774238196</c:v>
                </c:pt>
                <c:pt idx="46">
                  <c:v>43091.888776337873</c:v>
                </c:pt>
                <c:pt idx="47">
                  <c:v>42330.500109655484</c:v>
                </c:pt>
                <c:pt idx="48">
                  <c:v>41537.192732789459</c:v>
                </c:pt>
                <c:pt idx="49">
                  <c:v>40678.378234528398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0.58298650421356735</c:v>
                </c:pt>
                <c:pt idx="1">
                  <c:v>0.5830811085868034</c:v>
                </c:pt>
                <c:pt idx="2">
                  <c:v>0.58314378635725395</c:v>
                </c:pt>
                <c:pt idx="3">
                  <c:v>0.58327151840599611</c:v>
                </c:pt>
                <c:pt idx="4">
                  <c:v>0.58332393221292755</c:v>
                </c:pt>
                <c:pt idx="5">
                  <c:v>0.58347824726881781</c:v>
                </c:pt>
                <c:pt idx="6">
                  <c:v>0.58360538943604323</c:v>
                </c:pt>
                <c:pt idx="7">
                  <c:v>0.58391565022905412</c:v>
                </c:pt>
                <c:pt idx="8">
                  <c:v>0.58404293410414199</c:v>
                </c:pt>
                <c:pt idx="9">
                  <c:v>0.58429599550194877</c:v>
                </c:pt>
                <c:pt idx="10">
                  <c:v>0.58459670984633805</c:v>
                </c:pt>
                <c:pt idx="11">
                  <c:v>0.58479033682254689</c:v>
                </c:pt>
                <c:pt idx="12">
                  <c:v>0.58504199362662246</c:v>
                </c:pt>
                <c:pt idx="13">
                  <c:v>0.58513729124916714</c:v>
                </c:pt>
                <c:pt idx="14">
                  <c:v>0.58551680737973855</c:v>
                </c:pt>
                <c:pt idx="15">
                  <c:v>0.58591887513768659</c:v>
                </c:pt>
                <c:pt idx="16">
                  <c:v>0.5864094949733526</c:v>
                </c:pt>
                <c:pt idx="17">
                  <c:v>0.58675649842573141</c:v>
                </c:pt>
                <c:pt idx="18">
                  <c:v>0.5873152959103719</c:v>
                </c:pt>
                <c:pt idx="19">
                  <c:v>0.58763676971630718</c:v>
                </c:pt>
                <c:pt idx="20">
                  <c:v>0.58815869722828229</c:v>
                </c:pt>
                <c:pt idx="21">
                  <c:v>0.58921727598526652</c:v>
                </c:pt>
                <c:pt idx="22">
                  <c:v>0.5898170952499463</c:v>
                </c:pt>
                <c:pt idx="23">
                  <c:v>0.59131747355025721</c:v>
                </c:pt>
                <c:pt idx="24">
                  <c:v>0.59229724320125665</c:v>
                </c:pt>
                <c:pt idx="25">
                  <c:v>0.59288904206091997</c:v>
                </c:pt>
                <c:pt idx="26">
                  <c:v>0.59435240308267634</c:v>
                </c:pt>
                <c:pt idx="27">
                  <c:v>0.5955887521194636</c:v>
                </c:pt>
                <c:pt idx="28">
                  <c:v>0.59735837720282636</c:v>
                </c:pt>
                <c:pt idx="29">
                  <c:v>0.59844306473019315</c:v>
                </c:pt>
                <c:pt idx="30">
                  <c:v>0.59965693698635214</c:v>
                </c:pt>
                <c:pt idx="31">
                  <c:v>0.60123691225353482</c:v>
                </c:pt>
                <c:pt idx="32">
                  <c:v>0.60239884772557784</c:v>
                </c:pt>
                <c:pt idx="33">
                  <c:v>0.60396848303659378</c:v>
                </c:pt>
                <c:pt idx="34">
                  <c:v>0.60596297202359706</c:v>
                </c:pt>
                <c:pt idx="35">
                  <c:v>0.60789222937810738</c:v>
                </c:pt>
                <c:pt idx="36">
                  <c:v>0.60942184195407345</c:v>
                </c:pt>
                <c:pt idx="37">
                  <c:v>0.61175785980781117</c:v>
                </c:pt>
                <c:pt idx="38">
                  <c:v>0.61318233149089374</c:v>
                </c:pt>
                <c:pt idx="39">
                  <c:v>0.61493927387841441</c:v>
                </c:pt>
                <c:pt idx="40">
                  <c:v>0.6163687907746177</c:v>
                </c:pt>
                <c:pt idx="41">
                  <c:v>0.61801937918384997</c:v>
                </c:pt>
                <c:pt idx="42">
                  <c:v>0.61990099120259945</c:v>
                </c:pt>
                <c:pt idx="43">
                  <c:v>0.62116748412758083</c:v>
                </c:pt>
                <c:pt idx="44">
                  <c:v>0.62265379149409616</c:v>
                </c:pt>
                <c:pt idx="45">
                  <c:v>0.6239534608238827</c:v>
                </c:pt>
                <c:pt idx="46">
                  <c:v>0.62544165696405418</c:v>
                </c:pt>
                <c:pt idx="47">
                  <c:v>0.62745741404537414</c:v>
                </c:pt>
                <c:pt idx="48">
                  <c:v>0.62870543098171472</c:v>
                </c:pt>
                <c:pt idx="49">
                  <c:v>0.63014788105540687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47334.731660330574</c:v>
                </c:pt>
                <c:pt idx="1">
                  <c:v>47330.429890537991</c:v>
                </c:pt>
                <c:pt idx="2">
                  <c:v>47327.757842934931</c:v>
                </c:pt>
                <c:pt idx="3">
                  <c:v>47325.315669980606</c:v>
                </c:pt>
                <c:pt idx="4">
                  <c:v>47318.697174668836</c:v>
                </c:pt>
                <c:pt idx="5">
                  <c:v>47315.345745334125</c:v>
                </c:pt>
                <c:pt idx="6">
                  <c:v>47312.361654690096</c:v>
                </c:pt>
                <c:pt idx="7">
                  <c:v>47308.105593562366</c:v>
                </c:pt>
                <c:pt idx="8">
                  <c:v>47297.002447013721</c:v>
                </c:pt>
                <c:pt idx="9">
                  <c:v>47298.013430226172</c:v>
                </c:pt>
                <c:pt idx="10">
                  <c:v>47296.261685661979</c:v>
                </c:pt>
                <c:pt idx="11">
                  <c:v>47283.115714491469</c:v>
                </c:pt>
                <c:pt idx="12">
                  <c:v>47270.210742201991</c:v>
                </c:pt>
                <c:pt idx="13">
                  <c:v>47242.014025050776</c:v>
                </c:pt>
                <c:pt idx="14">
                  <c:v>47229.917337108876</c:v>
                </c:pt>
                <c:pt idx="15">
                  <c:v>47217.653229887699</c:v>
                </c:pt>
                <c:pt idx="16">
                  <c:v>47192.905063936196</c:v>
                </c:pt>
                <c:pt idx="17">
                  <c:v>47166.516066521435</c:v>
                </c:pt>
                <c:pt idx="18">
                  <c:v>47161.101200435187</c:v>
                </c:pt>
                <c:pt idx="19">
                  <c:v>47133.073383422081</c:v>
                </c:pt>
                <c:pt idx="20">
                  <c:v>47119.24749268515</c:v>
                </c:pt>
                <c:pt idx="21">
                  <c:v>47120.771125095096</c:v>
                </c:pt>
                <c:pt idx="22">
                  <c:v>47103.878114581486</c:v>
                </c:pt>
                <c:pt idx="23">
                  <c:v>47101.391078267341</c:v>
                </c:pt>
                <c:pt idx="24">
                  <c:v>47098.829705474971</c:v>
                </c:pt>
                <c:pt idx="25">
                  <c:v>47058.716823923423</c:v>
                </c:pt>
                <c:pt idx="26">
                  <c:v>47064.757717295215</c:v>
                </c:pt>
                <c:pt idx="27">
                  <c:v>47030.437163462404</c:v>
                </c:pt>
                <c:pt idx="28">
                  <c:v>47001.269584712172</c:v>
                </c:pt>
                <c:pt idx="29">
                  <c:v>46952.194328867467</c:v>
                </c:pt>
                <c:pt idx="30">
                  <c:v>46868.285454403936</c:v>
                </c:pt>
                <c:pt idx="31">
                  <c:v>46812.592070084509</c:v>
                </c:pt>
                <c:pt idx="32">
                  <c:v>46721.490677968133</c:v>
                </c:pt>
                <c:pt idx="33">
                  <c:v>46663.062942225995</c:v>
                </c:pt>
                <c:pt idx="34">
                  <c:v>46571.182128770299</c:v>
                </c:pt>
                <c:pt idx="35">
                  <c:v>46468.820168537291</c:v>
                </c:pt>
                <c:pt idx="36">
                  <c:v>46341.593548957499</c:v>
                </c:pt>
                <c:pt idx="37">
                  <c:v>46152.122815690491</c:v>
                </c:pt>
                <c:pt idx="38">
                  <c:v>45907.937174095714</c:v>
                </c:pt>
                <c:pt idx="39">
                  <c:v>45655.076258259418</c:v>
                </c:pt>
                <c:pt idx="40">
                  <c:v>45361.284779951442</c:v>
                </c:pt>
                <c:pt idx="41">
                  <c:v>45030.529131062773</c:v>
                </c:pt>
                <c:pt idx="42">
                  <c:v>44713.698029056555</c:v>
                </c:pt>
                <c:pt idx="43">
                  <c:v>44291.13938959808</c:v>
                </c:pt>
                <c:pt idx="44">
                  <c:v>43807.865468915807</c:v>
                </c:pt>
                <c:pt idx="45">
                  <c:v>43245.661368385387</c:v>
                </c:pt>
                <c:pt idx="46">
                  <c:v>42630.458330722497</c:v>
                </c:pt>
                <c:pt idx="47">
                  <c:v>41924.409371186477</c:v>
                </c:pt>
                <c:pt idx="48">
                  <c:v>41164.863314716706</c:v>
                </c:pt>
                <c:pt idx="49">
                  <c:v>40370.059051723874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889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06-8C45-BC10-AFBAFFACBB20}"/>
              </c:ext>
            </c:extLst>
          </c:dPt>
          <c:xVal>
            <c:numRef>
              <c:f>Sheet1!$J$3:$J$52</c:f>
              <c:numCache>
                <c:formatCode>General</c:formatCode>
                <c:ptCount val="50"/>
                <c:pt idx="0">
                  <c:v>0.52119396849233546</c:v>
                </c:pt>
                <c:pt idx="1">
                  <c:v>0.52747609702516873</c:v>
                </c:pt>
                <c:pt idx="2">
                  <c:v>0.53315561210622797</c:v>
                </c:pt>
                <c:pt idx="3">
                  <c:v>0.5384468408614882</c:v>
                </c:pt>
                <c:pt idx="4">
                  <c:v>0.54341156894484888</c:v>
                </c:pt>
                <c:pt idx="5">
                  <c:v>0.54822830786391652</c:v>
                </c:pt>
                <c:pt idx="6">
                  <c:v>0.55296915444058414</c:v>
                </c:pt>
                <c:pt idx="7">
                  <c:v>0.5579391133188909</c:v>
                </c:pt>
                <c:pt idx="8">
                  <c:v>0.56211998069303037</c:v>
                </c:pt>
                <c:pt idx="9">
                  <c:v>0.56598032807079712</c:v>
                </c:pt>
                <c:pt idx="10">
                  <c:v>0.56978019036635286</c:v>
                </c:pt>
                <c:pt idx="11">
                  <c:v>0.57373960707922633</c:v>
                </c:pt>
                <c:pt idx="12">
                  <c:v>0.5771766336195876</c:v>
                </c:pt>
                <c:pt idx="13">
                  <c:v>0.5807334941846658</c:v>
                </c:pt>
                <c:pt idx="14">
                  <c:v>0.58394512671581711</c:v>
                </c:pt>
                <c:pt idx="15">
                  <c:v>0.58701030193238313</c:v>
                </c:pt>
                <c:pt idx="16">
                  <c:v>0.5900017659447957</c:v>
                </c:pt>
                <c:pt idx="17">
                  <c:v>0.59278692857874393</c:v>
                </c:pt>
                <c:pt idx="18">
                  <c:v>0.59565785071205679</c:v>
                </c:pt>
                <c:pt idx="19">
                  <c:v>0.59835242113303955</c:v>
                </c:pt>
                <c:pt idx="20">
                  <c:v>0.60111812597803627</c:v>
                </c:pt>
                <c:pt idx="21">
                  <c:v>0.60388318088431792</c:v>
                </c:pt>
                <c:pt idx="22">
                  <c:v>0.60650630015450435</c:v>
                </c:pt>
                <c:pt idx="23">
                  <c:v>0.60915188836251832</c:v>
                </c:pt>
                <c:pt idx="24">
                  <c:v>0.61155490608443852</c:v>
                </c:pt>
                <c:pt idx="25">
                  <c:v>0.61392888579896709</c:v>
                </c:pt>
                <c:pt idx="26">
                  <c:v>0.61611828031681792</c:v>
                </c:pt>
                <c:pt idx="27">
                  <c:v>0.61846089295774431</c:v>
                </c:pt>
                <c:pt idx="28">
                  <c:v>0.62065891218735647</c:v>
                </c:pt>
                <c:pt idx="29">
                  <c:v>0.62278250597454787</c:v>
                </c:pt>
                <c:pt idx="30">
                  <c:v>0.624718516139804</c:v>
                </c:pt>
                <c:pt idx="31">
                  <c:v>0.62671252239450548</c:v>
                </c:pt>
                <c:pt idx="32">
                  <c:v>0.62852678374930948</c:v>
                </c:pt>
                <c:pt idx="33">
                  <c:v>0.63034820850061701</c:v>
                </c:pt>
                <c:pt idx="34">
                  <c:v>0.63218899309125487</c:v>
                </c:pt>
                <c:pt idx="35">
                  <c:v>0.6338707651047063</c:v>
                </c:pt>
                <c:pt idx="36">
                  <c:v>0.63552105030632045</c:v>
                </c:pt>
                <c:pt idx="37">
                  <c:v>0.63728393725596488</c:v>
                </c:pt>
                <c:pt idx="38">
                  <c:v>0.63890526820510762</c:v>
                </c:pt>
                <c:pt idx="39">
                  <c:v>0.64053631330104255</c:v>
                </c:pt>
                <c:pt idx="40">
                  <c:v>0.64221325937812923</c:v>
                </c:pt>
                <c:pt idx="41">
                  <c:v>0.64370950167309271</c:v>
                </c:pt>
                <c:pt idx="42">
                  <c:v>0.64519734853417832</c:v>
                </c:pt>
                <c:pt idx="43">
                  <c:v>0.64648609267210022</c:v>
                </c:pt>
                <c:pt idx="44">
                  <c:v>0.64783035332819894</c:v>
                </c:pt>
                <c:pt idx="45">
                  <c:v>0.64915595709887786</c:v>
                </c:pt>
                <c:pt idx="46">
                  <c:v>0.65036361845506563</c:v>
                </c:pt>
                <c:pt idx="47">
                  <c:v>0.65155012026806181</c:v>
                </c:pt>
                <c:pt idx="48">
                  <c:v>0.65278314625262168</c:v>
                </c:pt>
                <c:pt idx="49">
                  <c:v>0.65391137100909746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45288.081537176113</c:v>
                </c:pt>
                <c:pt idx="1">
                  <c:v>45508.797962733282</c:v>
                </c:pt>
                <c:pt idx="2">
                  <c:v>45690.700863639635</c:v>
                </c:pt>
                <c:pt idx="3">
                  <c:v>45819.876731490192</c:v>
                </c:pt>
                <c:pt idx="4">
                  <c:v>45931.526936276692</c:v>
                </c:pt>
                <c:pt idx="5">
                  <c:v>46039.160988970769</c:v>
                </c:pt>
                <c:pt idx="6">
                  <c:v>46132.001619389914</c:v>
                </c:pt>
                <c:pt idx="7">
                  <c:v>46226.312087313934</c:v>
                </c:pt>
                <c:pt idx="8">
                  <c:v>46270.289933381078</c:v>
                </c:pt>
                <c:pt idx="9">
                  <c:v>46290.647895568749</c:v>
                </c:pt>
                <c:pt idx="10">
                  <c:v>46304.290143225284</c:v>
                </c:pt>
                <c:pt idx="11">
                  <c:v>46315.128325044141</c:v>
                </c:pt>
                <c:pt idx="12">
                  <c:v>46300.185408722289</c:v>
                </c:pt>
                <c:pt idx="13">
                  <c:v>46263.819863438461</c:v>
                </c:pt>
                <c:pt idx="14">
                  <c:v>46212.041316773211</c:v>
                </c:pt>
                <c:pt idx="15">
                  <c:v>46173.164190668052</c:v>
                </c:pt>
                <c:pt idx="16">
                  <c:v>46106.609210269264</c:v>
                </c:pt>
                <c:pt idx="17">
                  <c:v>46025.668560919825</c:v>
                </c:pt>
                <c:pt idx="18">
                  <c:v>45956.262282587784</c:v>
                </c:pt>
                <c:pt idx="19">
                  <c:v>45885.90495173524</c:v>
                </c:pt>
                <c:pt idx="20">
                  <c:v>45812.564329294357</c:v>
                </c:pt>
                <c:pt idx="21">
                  <c:v>45736.066067515407</c:v>
                </c:pt>
                <c:pt idx="22">
                  <c:v>45649.734517896228</c:v>
                </c:pt>
                <c:pt idx="23">
                  <c:v>45560.216859135966</c:v>
                </c:pt>
                <c:pt idx="24">
                  <c:v>45474.536020660234</c:v>
                </c:pt>
                <c:pt idx="25">
                  <c:v>45376.457505908518</c:v>
                </c:pt>
                <c:pt idx="26">
                  <c:v>45272.894636228353</c:v>
                </c:pt>
                <c:pt idx="27">
                  <c:v>45164.384889294393</c:v>
                </c:pt>
                <c:pt idx="28">
                  <c:v>45050.871689519867</c:v>
                </c:pt>
                <c:pt idx="29">
                  <c:v>44933.623155509129</c:v>
                </c:pt>
                <c:pt idx="30">
                  <c:v>44814.154919804649</c:v>
                </c:pt>
                <c:pt idx="31">
                  <c:v>44685.391976632673</c:v>
                </c:pt>
                <c:pt idx="32">
                  <c:v>44558.687942077078</c:v>
                </c:pt>
                <c:pt idx="33">
                  <c:v>44427.913816983106</c:v>
                </c:pt>
                <c:pt idx="34">
                  <c:v>44290.058096288165</c:v>
                </c:pt>
                <c:pt idx="35">
                  <c:v>44155.36609442818</c:v>
                </c:pt>
                <c:pt idx="36">
                  <c:v>44020.740788234885</c:v>
                </c:pt>
                <c:pt idx="37">
                  <c:v>43876.888758898938</c:v>
                </c:pt>
                <c:pt idx="38">
                  <c:v>43737.691155902612</c:v>
                </c:pt>
                <c:pt idx="39">
                  <c:v>43591.431766745103</c:v>
                </c:pt>
                <c:pt idx="40">
                  <c:v>43438.091022574365</c:v>
                </c:pt>
                <c:pt idx="41">
                  <c:v>43295.345942870306</c:v>
                </c:pt>
                <c:pt idx="42">
                  <c:v>43141.430129569395</c:v>
                </c:pt>
                <c:pt idx="43">
                  <c:v>42990.707997822246</c:v>
                </c:pt>
                <c:pt idx="44">
                  <c:v>42835.231554338716</c:v>
                </c:pt>
                <c:pt idx="45">
                  <c:v>42672.019815520507</c:v>
                </c:pt>
                <c:pt idx="46">
                  <c:v>42516.509414466498</c:v>
                </c:pt>
                <c:pt idx="47">
                  <c:v>42355.463571263266</c:v>
                </c:pt>
                <c:pt idx="48">
                  <c:v>42187.860118580349</c:v>
                </c:pt>
                <c:pt idx="49">
                  <c:v>42027.715707277326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889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0.5809782514919628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47291.338908137346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1-AD4D-BA12-A59CD829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ax val="5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0.58298650421356735</c:v>
                </c:pt>
                <c:pt idx="1">
                  <c:v>0.5830811085868034</c:v>
                </c:pt>
                <c:pt idx="2">
                  <c:v>0.58314378635725395</c:v>
                </c:pt>
                <c:pt idx="3">
                  <c:v>0.58327151840599611</c:v>
                </c:pt>
                <c:pt idx="4">
                  <c:v>0.58332393221292755</c:v>
                </c:pt>
                <c:pt idx="5">
                  <c:v>0.58347824726881781</c:v>
                </c:pt>
                <c:pt idx="6">
                  <c:v>0.58360538943604323</c:v>
                </c:pt>
                <c:pt idx="7">
                  <c:v>0.58391565022905412</c:v>
                </c:pt>
                <c:pt idx="8">
                  <c:v>0.58404293410414199</c:v>
                </c:pt>
                <c:pt idx="9">
                  <c:v>0.58429599550194877</c:v>
                </c:pt>
                <c:pt idx="10">
                  <c:v>0.58459670984633805</c:v>
                </c:pt>
                <c:pt idx="11">
                  <c:v>0.58479033682254689</c:v>
                </c:pt>
                <c:pt idx="12">
                  <c:v>0.58504199362662246</c:v>
                </c:pt>
                <c:pt idx="13">
                  <c:v>0.58513729124916714</c:v>
                </c:pt>
                <c:pt idx="14">
                  <c:v>0.58551680737973855</c:v>
                </c:pt>
                <c:pt idx="15">
                  <c:v>0.58591887513768659</c:v>
                </c:pt>
                <c:pt idx="16">
                  <c:v>0.5864094949733526</c:v>
                </c:pt>
                <c:pt idx="17">
                  <c:v>0.58675649842573141</c:v>
                </c:pt>
                <c:pt idx="18">
                  <c:v>0.5873152959103719</c:v>
                </c:pt>
                <c:pt idx="19">
                  <c:v>0.58763676971630718</c:v>
                </c:pt>
                <c:pt idx="20">
                  <c:v>0.58815869722828229</c:v>
                </c:pt>
                <c:pt idx="21">
                  <c:v>0.58921727598526652</c:v>
                </c:pt>
                <c:pt idx="22">
                  <c:v>0.5898170952499463</c:v>
                </c:pt>
                <c:pt idx="23">
                  <c:v>0.59131747355025721</c:v>
                </c:pt>
                <c:pt idx="24">
                  <c:v>0.59229724320125665</c:v>
                </c:pt>
                <c:pt idx="25">
                  <c:v>0.59288904206091997</c:v>
                </c:pt>
                <c:pt idx="26">
                  <c:v>0.59435240308267634</c:v>
                </c:pt>
                <c:pt idx="27">
                  <c:v>0.5955887521194636</c:v>
                </c:pt>
                <c:pt idx="28">
                  <c:v>0.59735837720282636</c:v>
                </c:pt>
                <c:pt idx="29">
                  <c:v>0.59844306473019315</c:v>
                </c:pt>
                <c:pt idx="30">
                  <c:v>0.59965693698635214</c:v>
                </c:pt>
                <c:pt idx="31">
                  <c:v>0.60123691225353482</c:v>
                </c:pt>
                <c:pt idx="32">
                  <c:v>0.60239884772557784</c:v>
                </c:pt>
                <c:pt idx="33">
                  <c:v>0.60396848303659378</c:v>
                </c:pt>
                <c:pt idx="34">
                  <c:v>0.60596297202359706</c:v>
                </c:pt>
                <c:pt idx="35">
                  <c:v>0.60789222937810738</c:v>
                </c:pt>
                <c:pt idx="36">
                  <c:v>0.60942184195407345</c:v>
                </c:pt>
                <c:pt idx="37">
                  <c:v>0.61175785980781117</c:v>
                </c:pt>
                <c:pt idx="38">
                  <c:v>0.61318233149089374</c:v>
                </c:pt>
                <c:pt idx="39">
                  <c:v>0.61493927387841441</c:v>
                </c:pt>
                <c:pt idx="40">
                  <c:v>0.6163687907746177</c:v>
                </c:pt>
                <c:pt idx="41">
                  <c:v>0.61801937918384997</c:v>
                </c:pt>
                <c:pt idx="42">
                  <c:v>0.61990099120259945</c:v>
                </c:pt>
                <c:pt idx="43">
                  <c:v>0.62116748412758083</c:v>
                </c:pt>
                <c:pt idx="44">
                  <c:v>0.62265379149409616</c:v>
                </c:pt>
                <c:pt idx="45">
                  <c:v>0.6239534608238827</c:v>
                </c:pt>
                <c:pt idx="46">
                  <c:v>0.62544165696405418</c:v>
                </c:pt>
                <c:pt idx="47">
                  <c:v>0.62745741404537414</c:v>
                </c:pt>
                <c:pt idx="48">
                  <c:v>0.62870543098171472</c:v>
                </c:pt>
                <c:pt idx="49">
                  <c:v>0.63014788105540687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47334.731660330574</c:v>
                </c:pt>
                <c:pt idx="1">
                  <c:v>47330.429890537991</c:v>
                </c:pt>
                <c:pt idx="2">
                  <c:v>47327.757842934931</c:v>
                </c:pt>
                <c:pt idx="3">
                  <c:v>47325.315669980606</c:v>
                </c:pt>
                <c:pt idx="4">
                  <c:v>47318.697174668836</c:v>
                </c:pt>
                <c:pt idx="5">
                  <c:v>47315.345745334125</c:v>
                </c:pt>
                <c:pt idx="6">
                  <c:v>47312.361654690096</c:v>
                </c:pt>
                <c:pt idx="7">
                  <c:v>47308.105593562366</c:v>
                </c:pt>
                <c:pt idx="8">
                  <c:v>47297.002447013721</c:v>
                </c:pt>
                <c:pt idx="9">
                  <c:v>47298.013430226172</c:v>
                </c:pt>
                <c:pt idx="10">
                  <c:v>47296.261685661979</c:v>
                </c:pt>
                <c:pt idx="11">
                  <c:v>47283.115714491469</c:v>
                </c:pt>
                <c:pt idx="12">
                  <c:v>47270.210742201991</c:v>
                </c:pt>
                <c:pt idx="13">
                  <c:v>47242.014025050776</c:v>
                </c:pt>
                <c:pt idx="14">
                  <c:v>47229.917337108876</c:v>
                </c:pt>
                <c:pt idx="15">
                  <c:v>47217.653229887699</c:v>
                </c:pt>
                <c:pt idx="16">
                  <c:v>47192.905063936196</c:v>
                </c:pt>
                <c:pt idx="17">
                  <c:v>47166.516066521435</c:v>
                </c:pt>
                <c:pt idx="18">
                  <c:v>47161.101200435187</c:v>
                </c:pt>
                <c:pt idx="19">
                  <c:v>47133.073383422081</c:v>
                </c:pt>
                <c:pt idx="20">
                  <c:v>47119.24749268515</c:v>
                </c:pt>
                <c:pt idx="21">
                  <c:v>47120.771125095096</c:v>
                </c:pt>
                <c:pt idx="22">
                  <c:v>47103.878114581486</c:v>
                </c:pt>
                <c:pt idx="23">
                  <c:v>47101.391078267341</c:v>
                </c:pt>
                <c:pt idx="24">
                  <c:v>47098.829705474971</c:v>
                </c:pt>
                <c:pt idx="25">
                  <c:v>47058.716823923423</c:v>
                </c:pt>
                <c:pt idx="26">
                  <c:v>47064.757717295215</c:v>
                </c:pt>
                <c:pt idx="27">
                  <c:v>47030.437163462404</c:v>
                </c:pt>
                <c:pt idx="28">
                  <c:v>47001.269584712172</c:v>
                </c:pt>
                <c:pt idx="29">
                  <c:v>46952.194328867467</c:v>
                </c:pt>
                <c:pt idx="30">
                  <c:v>46868.285454403936</c:v>
                </c:pt>
                <c:pt idx="31">
                  <c:v>46812.592070084509</c:v>
                </c:pt>
                <c:pt idx="32">
                  <c:v>46721.490677968133</c:v>
                </c:pt>
                <c:pt idx="33">
                  <c:v>46663.062942225995</c:v>
                </c:pt>
                <c:pt idx="34">
                  <c:v>46571.182128770299</c:v>
                </c:pt>
                <c:pt idx="35">
                  <c:v>46468.820168537291</c:v>
                </c:pt>
                <c:pt idx="36">
                  <c:v>46341.593548957499</c:v>
                </c:pt>
                <c:pt idx="37">
                  <c:v>46152.122815690491</c:v>
                </c:pt>
                <c:pt idx="38">
                  <c:v>45907.937174095714</c:v>
                </c:pt>
                <c:pt idx="39">
                  <c:v>45655.076258259418</c:v>
                </c:pt>
                <c:pt idx="40">
                  <c:v>45361.284779951442</c:v>
                </c:pt>
                <c:pt idx="41">
                  <c:v>45030.529131062773</c:v>
                </c:pt>
                <c:pt idx="42">
                  <c:v>44713.698029056555</c:v>
                </c:pt>
                <c:pt idx="43">
                  <c:v>44291.13938959808</c:v>
                </c:pt>
                <c:pt idx="44">
                  <c:v>43807.865468915807</c:v>
                </c:pt>
                <c:pt idx="45">
                  <c:v>43245.661368385387</c:v>
                </c:pt>
                <c:pt idx="46">
                  <c:v>42630.458330722497</c:v>
                </c:pt>
                <c:pt idx="47">
                  <c:v>41924.409371186477</c:v>
                </c:pt>
                <c:pt idx="48">
                  <c:v>41164.863314716706</c:v>
                </c:pt>
                <c:pt idx="49">
                  <c:v>40370.059051723874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1-D34E-A2DD-6F58D0CA12EA}"/>
            </c:ext>
          </c:extLst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889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1-D34E-A2DD-6F58D0CA12EA}"/>
              </c:ext>
            </c:extLst>
          </c:dPt>
          <c:xVal>
            <c:numRef>
              <c:f>Sheet1!$J$3:$J$52</c:f>
              <c:numCache>
                <c:formatCode>General</c:formatCode>
                <c:ptCount val="50"/>
                <c:pt idx="0">
                  <c:v>0.52119396849233546</c:v>
                </c:pt>
                <c:pt idx="1">
                  <c:v>0.52747609702516873</c:v>
                </c:pt>
                <c:pt idx="2">
                  <c:v>0.53315561210622797</c:v>
                </c:pt>
                <c:pt idx="3">
                  <c:v>0.5384468408614882</c:v>
                </c:pt>
                <c:pt idx="4">
                  <c:v>0.54341156894484888</c:v>
                </c:pt>
                <c:pt idx="5">
                  <c:v>0.54822830786391652</c:v>
                </c:pt>
                <c:pt idx="6">
                  <c:v>0.55296915444058414</c:v>
                </c:pt>
                <c:pt idx="7">
                  <c:v>0.5579391133188909</c:v>
                </c:pt>
                <c:pt idx="8">
                  <c:v>0.56211998069303037</c:v>
                </c:pt>
                <c:pt idx="9">
                  <c:v>0.56598032807079712</c:v>
                </c:pt>
                <c:pt idx="10">
                  <c:v>0.56978019036635286</c:v>
                </c:pt>
                <c:pt idx="11">
                  <c:v>0.57373960707922633</c:v>
                </c:pt>
                <c:pt idx="12">
                  <c:v>0.5771766336195876</c:v>
                </c:pt>
                <c:pt idx="13">
                  <c:v>0.5807334941846658</c:v>
                </c:pt>
                <c:pt idx="14">
                  <c:v>0.58394512671581711</c:v>
                </c:pt>
                <c:pt idx="15">
                  <c:v>0.58701030193238313</c:v>
                </c:pt>
                <c:pt idx="16">
                  <c:v>0.5900017659447957</c:v>
                </c:pt>
                <c:pt idx="17">
                  <c:v>0.59278692857874393</c:v>
                </c:pt>
                <c:pt idx="18">
                  <c:v>0.59565785071205679</c:v>
                </c:pt>
                <c:pt idx="19">
                  <c:v>0.59835242113303955</c:v>
                </c:pt>
                <c:pt idx="20">
                  <c:v>0.60111812597803627</c:v>
                </c:pt>
                <c:pt idx="21">
                  <c:v>0.60388318088431792</c:v>
                </c:pt>
                <c:pt idx="22">
                  <c:v>0.60650630015450435</c:v>
                </c:pt>
                <c:pt idx="23">
                  <c:v>0.60915188836251832</c:v>
                </c:pt>
                <c:pt idx="24">
                  <c:v>0.61155490608443852</c:v>
                </c:pt>
                <c:pt idx="25">
                  <c:v>0.61392888579896709</c:v>
                </c:pt>
                <c:pt idx="26">
                  <c:v>0.61611828031681792</c:v>
                </c:pt>
                <c:pt idx="27">
                  <c:v>0.61846089295774431</c:v>
                </c:pt>
                <c:pt idx="28">
                  <c:v>0.62065891218735647</c:v>
                </c:pt>
                <c:pt idx="29">
                  <c:v>0.62278250597454787</c:v>
                </c:pt>
                <c:pt idx="30">
                  <c:v>0.624718516139804</c:v>
                </c:pt>
                <c:pt idx="31">
                  <c:v>0.62671252239450548</c:v>
                </c:pt>
                <c:pt idx="32">
                  <c:v>0.62852678374930948</c:v>
                </c:pt>
                <c:pt idx="33">
                  <c:v>0.63034820850061701</c:v>
                </c:pt>
                <c:pt idx="34">
                  <c:v>0.63218899309125487</c:v>
                </c:pt>
                <c:pt idx="35">
                  <c:v>0.6338707651047063</c:v>
                </c:pt>
                <c:pt idx="36">
                  <c:v>0.63552105030632045</c:v>
                </c:pt>
                <c:pt idx="37">
                  <c:v>0.63728393725596488</c:v>
                </c:pt>
                <c:pt idx="38">
                  <c:v>0.63890526820510762</c:v>
                </c:pt>
                <c:pt idx="39">
                  <c:v>0.64053631330104255</c:v>
                </c:pt>
                <c:pt idx="40">
                  <c:v>0.64221325937812923</c:v>
                </c:pt>
                <c:pt idx="41">
                  <c:v>0.64370950167309271</c:v>
                </c:pt>
                <c:pt idx="42">
                  <c:v>0.64519734853417832</c:v>
                </c:pt>
                <c:pt idx="43">
                  <c:v>0.64648609267210022</c:v>
                </c:pt>
                <c:pt idx="44">
                  <c:v>0.64783035332819894</c:v>
                </c:pt>
                <c:pt idx="45">
                  <c:v>0.64915595709887786</c:v>
                </c:pt>
                <c:pt idx="46">
                  <c:v>0.65036361845506563</c:v>
                </c:pt>
                <c:pt idx="47">
                  <c:v>0.65155012026806181</c:v>
                </c:pt>
                <c:pt idx="48">
                  <c:v>0.65278314625262168</c:v>
                </c:pt>
                <c:pt idx="49">
                  <c:v>0.65391137100909746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45288.081537176113</c:v>
                </c:pt>
                <c:pt idx="1">
                  <c:v>45508.797962733282</c:v>
                </c:pt>
                <c:pt idx="2">
                  <c:v>45690.700863639635</c:v>
                </c:pt>
                <c:pt idx="3">
                  <c:v>45819.876731490192</c:v>
                </c:pt>
                <c:pt idx="4">
                  <c:v>45931.526936276692</c:v>
                </c:pt>
                <c:pt idx="5">
                  <c:v>46039.160988970769</c:v>
                </c:pt>
                <c:pt idx="6">
                  <c:v>46132.001619389914</c:v>
                </c:pt>
                <c:pt idx="7">
                  <c:v>46226.312087313934</c:v>
                </c:pt>
                <c:pt idx="8">
                  <c:v>46270.289933381078</c:v>
                </c:pt>
                <c:pt idx="9">
                  <c:v>46290.647895568749</c:v>
                </c:pt>
                <c:pt idx="10">
                  <c:v>46304.290143225284</c:v>
                </c:pt>
                <c:pt idx="11">
                  <c:v>46315.128325044141</c:v>
                </c:pt>
                <c:pt idx="12">
                  <c:v>46300.185408722289</c:v>
                </c:pt>
                <c:pt idx="13">
                  <c:v>46263.819863438461</c:v>
                </c:pt>
                <c:pt idx="14">
                  <c:v>46212.041316773211</c:v>
                </c:pt>
                <c:pt idx="15">
                  <c:v>46173.164190668052</c:v>
                </c:pt>
                <c:pt idx="16">
                  <c:v>46106.609210269264</c:v>
                </c:pt>
                <c:pt idx="17">
                  <c:v>46025.668560919825</c:v>
                </c:pt>
                <c:pt idx="18">
                  <c:v>45956.262282587784</c:v>
                </c:pt>
                <c:pt idx="19">
                  <c:v>45885.90495173524</c:v>
                </c:pt>
                <c:pt idx="20">
                  <c:v>45812.564329294357</c:v>
                </c:pt>
                <c:pt idx="21">
                  <c:v>45736.066067515407</c:v>
                </c:pt>
                <c:pt idx="22">
                  <c:v>45649.734517896228</c:v>
                </c:pt>
                <c:pt idx="23">
                  <c:v>45560.216859135966</c:v>
                </c:pt>
                <c:pt idx="24">
                  <c:v>45474.536020660234</c:v>
                </c:pt>
                <c:pt idx="25">
                  <c:v>45376.457505908518</c:v>
                </c:pt>
                <c:pt idx="26">
                  <c:v>45272.894636228353</c:v>
                </c:pt>
                <c:pt idx="27">
                  <c:v>45164.384889294393</c:v>
                </c:pt>
                <c:pt idx="28">
                  <c:v>45050.871689519867</c:v>
                </c:pt>
                <c:pt idx="29">
                  <c:v>44933.623155509129</c:v>
                </c:pt>
                <c:pt idx="30">
                  <c:v>44814.154919804649</c:v>
                </c:pt>
                <c:pt idx="31">
                  <c:v>44685.391976632673</c:v>
                </c:pt>
                <c:pt idx="32">
                  <c:v>44558.687942077078</c:v>
                </c:pt>
                <c:pt idx="33">
                  <c:v>44427.913816983106</c:v>
                </c:pt>
                <c:pt idx="34">
                  <c:v>44290.058096288165</c:v>
                </c:pt>
                <c:pt idx="35">
                  <c:v>44155.36609442818</c:v>
                </c:pt>
                <c:pt idx="36">
                  <c:v>44020.740788234885</c:v>
                </c:pt>
                <c:pt idx="37">
                  <c:v>43876.888758898938</c:v>
                </c:pt>
                <c:pt idx="38">
                  <c:v>43737.691155902612</c:v>
                </c:pt>
                <c:pt idx="39">
                  <c:v>43591.431766745103</c:v>
                </c:pt>
                <c:pt idx="40">
                  <c:v>43438.091022574365</c:v>
                </c:pt>
                <c:pt idx="41">
                  <c:v>43295.345942870306</c:v>
                </c:pt>
                <c:pt idx="42">
                  <c:v>43141.430129569395</c:v>
                </c:pt>
                <c:pt idx="43">
                  <c:v>42990.707997822246</c:v>
                </c:pt>
                <c:pt idx="44">
                  <c:v>42835.231554338716</c:v>
                </c:pt>
                <c:pt idx="45">
                  <c:v>42672.019815520507</c:v>
                </c:pt>
                <c:pt idx="46">
                  <c:v>42516.509414466498</c:v>
                </c:pt>
                <c:pt idx="47">
                  <c:v>42355.463571263266</c:v>
                </c:pt>
                <c:pt idx="48">
                  <c:v>42187.860118580349</c:v>
                </c:pt>
                <c:pt idx="49">
                  <c:v>42027.715707277326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81-D34E-A2DD-6F58D0CA12EA}"/>
            </c:ext>
          </c:extLst>
        </c:ser>
        <c:ser>
          <c:idx val="3"/>
          <c:order val="2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0.5809782514919628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47291.338908137346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81-D34E-A2DD-6F58D0CA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ax val="48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7</xdr:row>
      <xdr:rowOff>101600</xdr:rowOff>
    </xdr:from>
    <xdr:to>
      <xdr:col>25</xdr:col>
      <xdr:colOff>76200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12700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8A6DD-300A-1540-9435-B6EFF5DF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sqref="A1:X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>
        <v>1.7999999999999901E-2</v>
      </c>
      <c r="B2" s="1">
        <v>0.5</v>
      </c>
      <c r="C2" s="1">
        <v>0</v>
      </c>
      <c r="D2" s="1">
        <v>33301.658975735998</v>
      </c>
      <c r="E2" s="1">
        <v>47996.5919893553</v>
      </c>
      <c r="F2" s="1">
        <v>-14694.933013563999</v>
      </c>
      <c r="G2" s="1">
        <v>3489074</v>
      </c>
      <c r="H2" s="1">
        <v>2268402</v>
      </c>
      <c r="I2" s="1">
        <v>828074</v>
      </c>
      <c r="J2" s="1">
        <v>0.45198389882199602</v>
      </c>
      <c r="K2" s="1">
        <v>47319.061119233302</v>
      </c>
      <c r="L2" s="1">
        <v>61892.418761635701</v>
      </c>
      <c r="M2" s="1">
        <v>-14573.3576423378</v>
      </c>
      <c r="N2" s="1">
        <v>3489074</v>
      </c>
      <c r="O2" s="1">
        <v>2418770</v>
      </c>
      <c r="P2" s="1">
        <v>996271</v>
      </c>
      <c r="Q2" s="1">
        <v>0.58284089723709998</v>
      </c>
      <c r="R2" s="1">
        <v>45281.864976930803</v>
      </c>
      <c r="S2" s="1">
        <v>55343.597456779797</v>
      </c>
      <c r="T2" s="1">
        <v>-10061.7324797889</v>
      </c>
      <c r="U2" s="1">
        <v>3489074</v>
      </c>
      <c r="V2" s="1">
        <v>2130665</v>
      </c>
      <c r="W2" s="1">
        <v>826051</v>
      </c>
      <c r="X2" s="1">
        <v>0.52117064809293401</v>
      </c>
    </row>
    <row r="3" spans="1:24" x14ac:dyDescent="0.2">
      <c r="A3" s="1">
        <v>1.7999999999999901E-2</v>
      </c>
      <c r="B3" s="1">
        <v>0.5</v>
      </c>
      <c r="C3" s="1">
        <v>1</v>
      </c>
      <c r="D3" s="1">
        <v>33277.286260030101</v>
      </c>
      <c r="E3" s="1">
        <v>47970.067416680598</v>
      </c>
      <c r="F3" s="1">
        <v>-14692.7811565951</v>
      </c>
      <c r="G3" s="1">
        <v>3489074</v>
      </c>
      <c r="H3" s="1">
        <v>2268357</v>
      </c>
      <c r="I3" s="1">
        <v>827417</v>
      </c>
      <c r="J3" s="1">
        <v>0.45173411692550602</v>
      </c>
      <c r="K3" s="1">
        <v>47272.6156481902</v>
      </c>
      <c r="L3" s="1">
        <v>61847.670578828503</v>
      </c>
      <c r="M3" s="1">
        <v>-14575.0549305736</v>
      </c>
      <c r="N3" s="1">
        <v>3489074</v>
      </c>
      <c r="O3" s="1">
        <v>2418879</v>
      </c>
      <c r="P3" s="1">
        <v>995901</v>
      </c>
      <c r="Q3" s="1">
        <v>0.58241950360701</v>
      </c>
      <c r="R3" s="1">
        <v>45258.975189223398</v>
      </c>
      <c r="S3" s="1">
        <v>55319.824103142899</v>
      </c>
      <c r="T3" s="1">
        <v>-10060.848913859099</v>
      </c>
      <c r="U3" s="1">
        <v>3489074</v>
      </c>
      <c r="V3" s="1">
        <v>2130624</v>
      </c>
      <c r="W3" s="1">
        <v>825628</v>
      </c>
      <c r="X3" s="1">
        <v>0.52094677442566495</v>
      </c>
    </row>
    <row r="4" spans="1:24" x14ac:dyDescent="0.2">
      <c r="A4" s="1">
        <v>1.7999999999999901E-2</v>
      </c>
      <c r="B4" s="1">
        <v>0.5</v>
      </c>
      <c r="C4" s="1">
        <v>2</v>
      </c>
      <c r="D4" s="1">
        <v>33353.568011187002</v>
      </c>
      <c r="E4" s="1">
        <v>48032.332892005397</v>
      </c>
      <c r="F4" s="1">
        <v>-14678.764880762999</v>
      </c>
      <c r="G4" s="1">
        <v>3489074</v>
      </c>
      <c r="H4" s="1">
        <v>2268049</v>
      </c>
      <c r="I4" s="1">
        <v>828455</v>
      </c>
      <c r="J4" s="1">
        <v>0.45232047089633798</v>
      </c>
      <c r="K4" s="1">
        <v>47384.212426820501</v>
      </c>
      <c r="L4" s="1">
        <v>61956.6111002049</v>
      </c>
      <c r="M4" s="1">
        <v>-14572.3986733197</v>
      </c>
      <c r="N4" s="1">
        <v>3489074</v>
      </c>
      <c r="O4" s="1">
        <v>2418745</v>
      </c>
      <c r="P4" s="1">
        <v>997225</v>
      </c>
      <c r="Q4" s="1">
        <v>0.58344539647878402</v>
      </c>
      <c r="R4" s="1">
        <v>45324.840381839997</v>
      </c>
      <c r="S4" s="1">
        <v>55385.405523425201</v>
      </c>
      <c r="T4" s="1">
        <v>-10060.565141524999</v>
      </c>
      <c r="U4" s="1">
        <v>3489074</v>
      </c>
      <c r="V4" s="1">
        <v>2130526</v>
      </c>
      <c r="W4" s="1">
        <v>826858</v>
      </c>
      <c r="X4" s="1">
        <v>0.52156435464961404</v>
      </c>
    </row>
    <row r="5" spans="1:24" x14ac:dyDescent="0.2">
      <c r="A5" s="1">
        <v>1.7999999999999901E-2</v>
      </c>
      <c r="B5" s="1">
        <v>0.5</v>
      </c>
      <c r="C5" s="1">
        <v>3</v>
      </c>
      <c r="D5" s="1">
        <v>33364.7662177737</v>
      </c>
      <c r="E5" s="1">
        <v>48041.120747688801</v>
      </c>
      <c r="F5" s="1">
        <v>-14676.3545298592</v>
      </c>
      <c r="G5" s="1">
        <v>3489074</v>
      </c>
      <c r="H5" s="1">
        <v>2267664</v>
      </c>
      <c r="I5" s="1">
        <v>828874</v>
      </c>
      <c r="J5" s="1">
        <v>0.45240322613185102</v>
      </c>
      <c r="K5" s="1">
        <v>47406.726689619398</v>
      </c>
      <c r="L5" s="1">
        <v>61980.3031980218</v>
      </c>
      <c r="M5" s="1">
        <v>-14573.576508337899</v>
      </c>
      <c r="N5" s="1">
        <v>3489074</v>
      </c>
      <c r="O5" s="1">
        <v>2418784</v>
      </c>
      <c r="P5" s="1">
        <v>997580</v>
      </c>
      <c r="Q5" s="1">
        <v>0.583668504960005</v>
      </c>
      <c r="R5" s="1">
        <v>45345.3214137834</v>
      </c>
      <c r="S5" s="1">
        <v>55397.457716549703</v>
      </c>
      <c r="T5" s="1">
        <v>-10052.136302706</v>
      </c>
      <c r="U5" s="1">
        <v>3489074</v>
      </c>
      <c r="V5" s="1">
        <v>2129996</v>
      </c>
      <c r="W5" s="1">
        <v>827021</v>
      </c>
      <c r="X5" s="1">
        <v>0.52167785015027801</v>
      </c>
    </row>
    <row r="6" spans="1:24" x14ac:dyDescent="0.2">
      <c r="A6" s="1">
        <v>1.7999999999999901E-2</v>
      </c>
      <c r="B6" s="1">
        <v>0.5</v>
      </c>
      <c r="C6" s="1">
        <v>4</v>
      </c>
      <c r="D6" s="1">
        <v>33373.373126447797</v>
      </c>
      <c r="E6" s="1">
        <v>48058.687261622603</v>
      </c>
      <c r="F6" s="1">
        <v>-14685.314135118901</v>
      </c>
      <c r="G6" s="1">
        <v>3489074</v>
      </c>
      <c r="H6" s="1">
        <v>2268008</v>
      </c>
      <c r="I6" s="1">
        <v>829354</v>
      </c>
      <c r="J6" s="1">
        <v>0.45256864999065999</v>
      </c>
      <c r="K6" s="1">
        <v>47419.155799227701</v>
      </c>
      <c r="L6" s="1">
        <v>61992.175462443804</v>
      </c>
      <c r="M6" s="1">
        <v>-14573.019663151599</v>
      </c>
      <c r="N6" s="1">
        <v>3489074</v>
      </c>
      <c r="O6" s="1">
        <v>2418775</v>
      </c>
      <c r="P6" s="1">
        <v>997617</v>
      </c>
      <c r="Q6" s="1">
        <v>0.58378030607210496</v>
      </c>
      <c r="R6" s="1">
        <v>45321.513932561298</v>
      </c>
      <c r="S6" s="1">
        <v>55374.681443776302</v>
      </c>
      <c r="T6" s="1">
        <v>-10053.167511154799</v>
      </c>
      <c r="U6" s="1">
        <v>3489074</v>
      </c>
      <c r="V6" s="1">
        <v>2130001</v>
      </c>
      <c r="W6" s="1">
        <v>826480</v>
      </c>
      <c r="X6" s="1">
        <v>0.52146336599333998</v>
      </c>
    </row>
    <row r="7" spans="1:24" x14ac:dyDescent="0.2">
      <c r="A7" s="1">
        <v>1.7999999999999901E-2</v>
      </c>
      <c r="B7" s="1">
        <v>0.5</v>
      </c>
      <c r="C7" s="1">
        <v>5</v>
      </c>
      <c r="D7" s="1">
        <v>33282.478441006599</v>
      </c>
      <c r="E7" s="1">
        <v>47978.063622493602</v>
      </c>
      <c r="F7" s="1">
        <v>-14695.585181431399</v>
      </c>
      <c r="G7" s="1">
        <v>3489074</v>
      </c>
      <c r="H7" s="1">
        <v>2268136</v>
      </c>
      <c r="I7" s="1">
        <v>827602</v>
      </c>
      <c r="J7" s="1">
        <v>0.45180941719432399</v>
      </c>
      <c r="K7" s="1">
        <v>47344.203165648301</v>
      </c>
      <c r="L7" s="1">
        <v>61917.680365515997</v>
      </c>
      <c r="M7" s="1">
        <v>-14573.477199802501</v>
      </c>
      <c r="N7" s="1">
        <v>3489074</v>
      </c>
      <c r="O7" s="1">
        <v>2418786</v>
      </c>
      <c r="P7" s="1">
        <v>996364</v>
      </c>
      <c r="Q7" s="1">
        <v>0.58307878575665895</v>
      </c>
      <c r="R7" s="1">
        <v>45258.658310921899</v>
      </c>
      <c r="S7" s="1">
        <v>55319.006092261203</v>
      </c>
      <c r="T7" s="1">
        <v>-10060.347781279101</v>
      </c>
      <c r="U7" s="1">
        <v>3489074</v>
      </c>
      <c r="V7" s="1">
        <v>2130601</v>
      </c>
      <c r="W7" s="1">
        <v>825574</v>
      </c>
      <c r="X7" s="1">
        <v>0.52093907121732996</v>
      </c>
    </row>
    <row r="8" spans="1:24" x14ac:dyDescent="0.2">
      <c r="A8" s="1">
        <v>1.7999999999999901E-2</v>
      </c>
      <c r="B8" s="1">
        <v>0.5</v>
      </c>
      <c r="C8" s="1">
        <v>6</v>
      </c>
      <c r="D8" s="1">
        <v>33291.175073912498</v>
      </c>
      <c r="E8" s="1">
        <v>47987.658135708698</v>
      </c>
      <c r="F8" s="1">
        <v>-14696.483061741001</v>
      </c>
      <c r="G8" s="1">
        <v>3489074</v>
      </c>
      <c r="H8" s="1">
        <v>2268762</v>
      </c>
      <c r="I8" s="1">
        <v>828038</v>
      </c>
      <c r="J8" s="1">
        <v>0.45189976872368398</v>
      </c>
      <c r="K8" s="1">
        <v>47261.927386875097</v>
      </c>
      <c r="L8" s="1">
        <v>61836.171235027898</v>
      </c>
      <c r="M8" s="1">
        <v>-14574.243848087899</v>
      </c>
      <c r="N8" s="1">
        <v>3489074</v>
      </c>
      <c r="O8" s="1">
        <v>2418844</v>
      </c>
      <c r="P8" s="1">
        <v>995314</v>
      </c>
      <c r="Q8" s="1">
        <v>0.58231121428834498</v>
      </c>
      <c r="R8" s="1">
        <v>45237.590114589701</v>
      </c>
      <c r="S8" s="1">
        <v>55302.438465916697</v>
      </c>
      <c r="T8" s="1">
        <v>-10064.848351266801</v>
      </c>
      <c r="U8" s="1">
        <v>3489074</v>
      </c>
      <c r="V8" s="1">
        <v>2130890</v>
      </c>
      <c r="W8" s="1">
        <v>825267</v>
      </c>
      <c r="X8" s="1">
        <v>0.52078305388278201</v>
      </c>
    </row>
    <row r="9" spans="1:24" x14ac:dyDescent="0.2">
      <c r="A9" s="1">
        <v>1.7999999999999901E-2</v>
      </c>
      <c r="B9" s="1">
        <v>0.5</v>
      </c>
      <c r="C9" s="1">
        <v>7</v>
      </c>
      <c r="D9" s="1">
        <v>33297.290004860202</v>
      </c>
      <c r="E9" s="1">
        <v>47995.868524813101</v>
      </c>
      <c r="F9" s="1">
        <v>-14698.578519897401</v>
      </c>
      <c r="G9" s="1">
        <v>3489074</v>
      </c>
      <c r="H9" s="1">
        <v>2268514</v>
      </c>
      <c r="I9" s="1">
        <v>827630</v>
      </c>
      <c r="J9" s="1">
        <v>0.45197708595652097</v>
      </c>
      <c r="K9" s="1">
        <v>47242.816297728299</v>
      </c>
      <c r="L9" s="1">
        <v>61815.884132094201</v>
      </c>
      <c r="M9" s="1">
        <v>-14573.0678343012</v>
      </c>
      <c r="N9" s="1">
        <v>3489074</v>
      </c>
      <c r="O9" s="1">
        <v>2418814</v>
      </c>
      <c r="P9" s="1">
        <v>995082</v>
      </c>
      <c r="Q9" s="1">
        <v>0.58212017064337096</v>
      </c>
      <c r="R9" s="1">
        <v>45225.997315550099</v>
      </c>
      <c r="S9" s="1">
        <v>55288.242070891298</v>
      </c>
      <c r="T9" s="1">
        <v>-10062.244755281199</v>
      </c>
      <c r="U9" s="1">
        <v>3489074</v>
      </c>
      <c r="V9" s="1">
        <v>2130721</v>
      </c>
      <c r="W9" s="1">
        <v>825114</v>
      </c>
      <c r="X9" s="1">
        <v>0.52064936643318105</v>
      </c>
    </row>
    <row r="10" spans="1:24" x14ac:dyDescent="0.2">
      <c r="A10" s="1">
        <v>1.7999999999999901E-2</v>
      </c>
      <c r="B10" s="1">
        <v>0.5</v>
      </c>
      <c r="C10" s="1">
        <v>8</v>
      </c>
      <c r="D10" s="1">
        <v>33271.6193751385</v>
      </c>
      <c r="E10" s="1">
        <v>47977.637061002599</v>
      </c>
      <c r="F10" s="1">
        <v>-14706.0176858085</v>
      </c>
      <c r="G10" s="1">
        <v>3489074</v>
      </c>
      <c r="H10" s="1">
        <v>2269270</v>
      </c>
      <c r="I10" s="1">
        <v>827922</v>
      </c>
      <c r="J10" s="1">
        <v>0.45180540026483501</v>
      </c>
      <c r="K10" s="1">
        <v>47261.109133729697</v>
      </c>
      <c r="L10" s="1">
        <v>61834.713612210398</v>
      </c>
      <c r="M10" s="1">
        <v>-14573.6044784157</v>
      </c>
      <c r="N10" s="1">
        <v>3489074</v>
      </c>
      <c r="O10" s="1">
        <v>2418792</v>
      </c>
      <c r="P10" s="1">
        <v>995408</v>
      </c>
      <c r="Q10" s="1">
        <v>0.58229748785450797</v>
      </c>
      <c r="R10" s="1">
        <v>45250.274421808397</v>
      </c>
      <c r="S10" s="1">
        <v>55310.394323687797</v>
      </c>
      <c r="T10" s="1">
        <v>-10060.119901819</v>
      </c>
      <c r="U10" s="1">
        <v>3489074</v>
      </c>
      <c r="V10" s="1">
        <v>2130560</v>
      </c>
      <c r="W10" s="1">
        <v>825576</v>
      </c>
      <c r="X10" s="1">
        <v>0.52085797419409896</v>
      </c>
    </row>
    <row r="11" spans="1:24" x14ac:dyDescent="0.2">
      <c r="A11" s="1">
        <v>1.7999999999999901E-2</v>
      </c>
      <c r="B11" s="1">
        <v>0.5</v>
      </c>
      <c r="C11" s="1">
        <v>9</v>
      </c>
      <c r="D11" s="1">
        <v>33288.325993775601</v>
      </c>
      <c r="E11" s="1">
        <v>47965.0284620823</v>
      </c>
      <c r="F11" s="1">
        <v>-14676.7024682511</v>
      </c>
      <c r="G11" s="1">
        <v>3489074</v>
      </c>
      <c r="H11" s="1">
        <v>2267528</v>
      </c>
      <c r="I11" s="1">
        <v>827552</v>
      </c>
      <c r="J11" s="1">
        <v>0.45168666509088901</v>
      </c>
      <c r="K11" s="1">
        <v>47346.781044677402</v>
      </c>
      <c r="L11" s="1">
        <v>61920.987086248097</v>
      </c>
      <c r="M11" s="1">
        <v>-14574.206041506</v>
      </c>
      <c r="N11" s="1">
        <v>3489074</v>
      </c>
      <c r="O11" s="1">
        <v>2418811</v>
      </c>
      <c r="P11" s="1">
        <v>996567</v>
      </c>
      <c r="Q11" s="1">
        <v>0.58310992514524296</v>
      </c>
      <c r="R11" s="1">
        <v>45296.626499922299</v>
      </c>
      <c r="S11" s="1">
        <v>55356.264223919599</v>
      </c>
      <c r="T11" s="1">
        <v>-10059.637723936999</v>
      </c>
      <c r="U11" s="1">
        <v>3489074</v>
      </c>
      <c r="V11" s="1">
        <v>2130542</v>
      </c>
      <c r="W11" s="1">
        <v>826356</v>
      </c>
      <c r="X11" s="1">
        <v>0.52128993103699195</v>
      </c>
    </row>
    <row r="12" spans="1:24" x14ac:dyDescent="0.2">
      <c r="A12" s="1">
        <v>1.7999999999999901E-2</v>
      </c>
      <c r="B12" s="1">
        <v>0.5</v>
      </c>
      <c r="C12" s="1">
        <v>10</v>
      </c>
      <c r="D12" s="1">
        <v>33318.889663486203</v>
      </c>
      <c r="E12" s="1">
        <v>48026.887648096999</v>
      </c>
      <c r="F12" s="1">
        <v>-14707.997984555201</v>
      </c>
      <c r="G12" s="1">
        <v>3489074</v>
      </c>
      <c r="H12" s="1">
        <v>2269340</v>
      </c>
      <c r="I12" s="1">
        <v>828950</v>
      </c>
      <c r="J12" s="1">
        <v>0.45226919303535401</v>
      </c>
      <c r="K12" s="1">
        <v>47333.332500727003</v>
      </c>
      <c r="L12" s="1">
        <v>61907.993370545897</v>
      </c>
      <c r="M12" s="1">
        <v>-14574.6608697544</v>
      </c>
      <c r="N12" s="1">
        <v>3489074</v>
      </c>
      <c r="O12" s="1">
        <v>2418845</v>
      </c>
      <c r="P12" s="1">
        <v>996663</v>
      </c>
      <c r="Q12" s="1">
        <v>0.58298756332663404</v>
      </c>
      <c r="R12" s="1">
        <v>45289.684523755699</v>
      </c>
      <c r="S12" s="1">
        <v>55351.486233753101</v>
      </c>
      <c r="T12" s="1">
        <v>-10061.801709937199</v>
      </c>
      <c r="U12" s="1">
        <v>3489074</v>
      </c>
      <c r="V12" s="1">
        <v>2130642</v>
      </c>
      <c r="W12" s="1">
        <v>826208</v>
      </c>
      <c r="X12" s="1">
        <v>0.52124493670438599</v>
      </c>
    </row>
    <row r="13" spans="1:24" x14ac:dyDescent="0.2">
      <c r="A13" s="1">
        <v>1.7999999999999901E-2</v>
      </c>
      <c r="B13" s="1">
        <v>0.5</v>
      </c>
      <c r="C13" s="1">
        <v>11</v>
      </c>
      <c r="D13" s="1">
        <v>33277.083435361397</v>
      </c>
      <c r="E13" s="1">
        <v>47979.814407040503</v>
      </c>
      <c r="F13" s="1">
        <v>-14702.730971623399</v>
      </c>
      <c r="G13" s="1">
        <v>3489074</v>
      </c>
      <c r="H13" s="1">
        <v>2268612</v>
      </c>
      <c r="I13" s="1">
        <v>827647</v>
      </c>
      <c r="J13" s="1">
        <v>0.45182590433211101</v>
      </c>
      <c r="K13" s="1">
        <v>47309.5090026447</v>
      </c>
      <c r="L13" s="1">
        <v>61883.3816024224</v>
      </c>
      <c r="M13" s="1">
        <v>-14573.872599713201</v>
      </c>
      <c r="N13" s="1">
        <v>3489074</v>
      </c>
      <c r="O13" s="1">
        <v>2418825</v>
      </c>
      <c r="P13" s="1">
        <v>996087</v>
      </c>
      <c r="Q13" s="1">
        <v>0.58275579431028501</v>
      </c>
      <c r="R13" s="1">
        <v>45222.800081189198</v>
      </c>
      <c r="S13" s="1">
        <v>55289.664521221101</v>
      </c>
      <c r="T13" s="1">
        <v>-10066.8644399717</v>
      </c>
      <c r="U13" s="1">
        <v>3489074</v>
      </c>
      <c r="V13" s="1">
        <v>2131004</v>
      </c>
      <c r="W13" s="1">
        <v>825144</v>
      </c>
      <c r="X13" s="1">
        <v>0.52066276164769798</v>
      </c>
    </row>
    <row r="14" spans="1:24" x14ac:dyDescent="0.2">
      <c r="A14" s="1">
        <v>1.7999999999999901E-2</v>
      </c>
      <c r="B14" s="1">
        <v>0.5</v>
      </c>
      <c r="C14" s="1">
        <v>12</v>
      </c>
      <c r="D14" s="1">
        <v>33293.814765619398</v>
      </c>
      <c r="E14" s="1">
        <v>47974.325133658604</v>
      </c>
      <c r="F14" s="1">
        <v>-14680.510367983499</v>
      </c>
      <c r="G14" s="1">
        <v>3489074</v>
      </c>
      <c r="H14" s="1">
        <v>2267751</v>
      </c>
      <c r="I14" s="1">
        <v>827441</v>
      </c>
      <c r="J14" s="1">
        <v>0.45177421184558397</v>
      </c>
      <c r="K14" s="1">
        <v>47342.823199208797</v>
      </c>
      <c r="L14" s="1">
        <v>61916.6183830195</v>
      </c>
      <c r="M14" s="1">
        <v>-14573.7951837457</v>
      </c>
      <c r="N14" s="1">
        <v>3489074</v>
      </c>
      <c r="O14" s="1">
        <v>2418810</v>
      </c>
      <c r="P14" s="1">
        <v>996333</v>
      </c>
      <c r="Q14" s="1">
        <v>0.58306878506766402</v>
      </c>
      <c r="R14" s="1">
        <v>45287.242418752503</v>
      </c>
      <c r="S14" s="1">
        <v>55340.5231671945</v>
      </c>
      <c r="T14" s="1">
        <v>-10053.2807483818</v>
      </c>
      <c r="U14" s="1">
        <v>3489074</v>
      </c>
      <c r="V14" s="1">
        <v>2130134</v>
      </c>
      <c r="W14" s="1">
        <v>825967</v>
      </c>
      <c r="X14" s="1">
        <v>0.52114169750841599</v>
      </c>
    </row>
    <row r="15" spans="1:24" x14ac:dyDescent="0.2">
      <c r="A15" s="1">
        <v>1.7999999999999901E-2</v>
      </c>
      <c r="B15" s="1">
        <v>0.5</v>
      </c>
      <c r="C15" s="1">
        <v>13</v>
      </c>
      <c r="D15" s="1">
        <v>33335.701386694796</v>
      </c>
      <c r="E15" s="1">
        <v>48018.388974431597</v>
      </c>
      <c r="F15" s="1">
        <v>-14682.687587681299</v>
      </c>
      <c r="G15" s="1">
        <v>3489074</v>
      </c>
      <c r="H15" s="1">
        <v>2267801</v>
      </c>
      <c r="I15" s="1">
        <v>828688</v>
      </c>
      <c r="J15" s="1">
        <v>0.45218916102685103</v>
      </c>
      <c r="K15" s="1">
        <v>47369.9029681963</v>
      </c>
      <c r="L15" s="1">
        <v>61942.998074533003</v>
      </c>
      <c r="M15" s="1">
        <v>-14573.095106271499</v>
      </c>
      <c r="N15" s="1">
        <v>3489074</v>
      </c>
      <c r="O15" s="1">
        <v>2418772</v>
      </c>
      <c r="P15" s="1">
        <v>997564</v>
      </c>
      <c r="Q15" s="1">
        <v>0.58331720261828002</v>
      </c>
      <c r="R15" s="1">
        <v>45319.057772329303</v>
      </c>
      <c r="S15" s="1">
        <v>55375.085961702498</v>
      </c>
      <c r="T15" s="1">
        <v>-10056.028189312899</v>
      </c>
      <c r="U15" s="1">
        <v>3489074</v>
      </c>
      <c r="V15" s="1">
        <v>2130231</v>
      </c>
      <c r="W15" s="1">
        <v>826922</v>
      </c>
      <c r="X15" s="1">
        <v>0.521467175338579</v>
      </c>
    </row>
    <row r="16" spans="1:24" x14ac:dyDescent="0.2">
      <c r="A16" s="1">
        <v>1.7999999999999901E-2</v>
      </c>
      <c r="B16" s="1">
        <v>0.5</v>
      </c>
      <c r="C16" s="1">
        <v>14</v>
      </c>
      <c r="D16" s="1">
        <v>33318.8479474165</v>
      </c>
      <c r="E16" s="1">
        <v>48014.698006510298</v>
      </c>
      <c r="F16" s="1">
        <v>-14695.850059038599</v>
      </c>
      <c r="G16" s="1">
        <v>3489074</v>
      </c>
      <c r="H16" s="1">
        <v>2268271</v>
      </c>
      <c r="I16" s="1">
        <v>827933</v>
      </c>
      <c r="J16" s="1">
        <v>0.45215440318255001</v>
      </c>
      <c r="K16" s="1">
        <v>47313.036714100097</v>
      </c>
      <c r="L16" s="1">
        <v>61885.449554658197</v>
      </c>
      <c r="M16" s="1">
        <v>-14572.4128404934</v>
      </c>
      <c r="N16" s="1">
        <v>3489074</v>
      </c>
      <c r="O16" s="1">
        <v>2418763</v>
      </c>
      <c r="P16" s="1">
        <v>996342</v>
      </c>
      <c r="Q16" s="1">
        <v>0.58277526821614301</v>
      </c>
      <c r="R16" s="1">
        <v>45294.1843055598</v>
      </c>
      <c r="S16" s="1">
        <v>55352.160637388901</v>
      </c>
      <c r="T16" s="1">
        <v>-10057.976331768999</v>
      </c>
      <c r="U16" s="1">
        <v>3489074</v>
      </c>
      <c r="V16" s="1">
        <v>2130400</v>
      </c>
      <c r="W16" s="1">
        <v>826294</v>
      </c>
      <c r="X16" s="1">
        <v>0.52125128756331396</v>
      </c>
    </row>
    <row r="17" spans="1:24" x14ac:dyDescent="0.2">
      <c r="A17" s="1">
        <v>1.7999999999999901E-2</v>
      </c>
      <c r="B17" s="1">
        <v>0.5</v>
      </c>
      <c r="C17" s="1">
        <v>15</v>
      </c>
      <c r="D17" s="1">
        <v>33248.912811148701</v>
      </c>
      <c r="E17" s="1">
        <v>47937.807332106902</v>
      </c>
      <c r="F17" s="1">
        <v>-14688.8945209024</v>
      </c>
      <c r="G17" s="1">
        <v>3489074</v>
      </c>
      <c r="H17" s="1">
        <v>2268090</v>
      </c>
      <c r="I17" s="1">
        <v>826938</v>
      </c>
      <c r="J17" s="1">
        <v>0.451430323714413</v>
      </c>
      <c r="K17" s="1">
        <v>47256.771126736698</v>
      </c>
      <c r="L17" s="1">
        <v>61829.503756872196</v>
      </c>
      <c r="M17" s="1">
        <v>-14572.732630070899</v>
      </c>
      <c r="N17" s="1">
        <v>3489074</v>
      </c>
      <c r="O17" s="1">
        <v>2418743</v>
      </c>
      <c r="P17" s="1">
        <v>995445</v>
      </c>
      <c r="Q17" s="1">
        <v>0.58224842664765397</v>
      </c>
      <c r="R17" s="1">
        <v>45254.313752495698</v>
      </c>
      <c r="S17" s="1">
        <v>55311.454835497098</v>
      </c>
      <c r="T17" s="1">
        <v>-10057.1410829414</v>
      </c>
      <c r="U17" s="1">
        <v>3489074</v>
      </c>
      <c r="V17" s="1">
        <v>2130383</v>
      </c>
      <c r="W17" s="1">
        <v>825394</v>
      </c>
      <c r="X17" s="1">
        <v>0.52086796103363397</v>
      </c>
    </row>
    <row r="18" spans="1:24" x14ac:dyDescent="0.2">
      <c r="A18" s="1">
        <v>1.7999999999999901E-2</v>
      </c>
      <c r="B18" s="1">
        <v>0.5</v>
      </c>
      <c r="C18" s="1">
        <v>16</v>
      </c>
      <c r="D18" s="1">
        <v>33356.575472403099</v>
      </c>
      <c r="E18" s="1">
        <v>48044.812512039403</v>
      </c>
      <c r="F18" s="1">
        <v>-14688.237039580699</v>
      </c>
      <c r="G18" s="1">
        <v>3489074</v>
      </c>
      <c r="H18" s="1">
        <v>2268270</v>
      </c>
      <c r="I18" s="1">
        <v>828472</v>
      </c>
      <c r="J18" s="1">
        <v>0.45243799147613301</v>
      </c>
      <c r="K18" s="1">
        <v>47363.540279002802</v>
      </c>
      <c r="L18" s="1">
        <v>61936.582858550901</v>
      </c>
      <c r="M18" s="1">
        <v>-14573.042579483301</v>
      </c>
      <c r="N18" s="1">
        <v>3489074</v>
      </c>
      <c r="O18" s="1">
        <v>2418795</v>
      </c>
      <c r="P18" s="1">
        <v>996883</v>
      </c>
      <c r="Q18" s="1">
        <v>0.583256790530438</v>
      </c>
      <c r="R18" s="1">
        <v>45285.834870332503</v>
      </c>
      <c r="S18" s="1">
        <v>55347.976979969302</v>
      </c>
      <c r="T18" s="1">
        <v>-10062.1421095768</v>
      </c>
      <c r="U18" s="1">
        <v>3489074</v>
      </c>
      <c r="V18" s="1">
        <v>2130668</v>
      </c>
      <c r="W18" s="1">
        <v>826139</v>
      </c>
      <c r="X18" s="1">
        <v>0.52121189006208402</v>
      </c>
    </row>
    <row r="19" spans="1:24" x14ac:dyDescent="0.2">
      <c r="A19" s="1">
        <v>1.7999999999999901E-2</v>
      </c>
      <c r="B19" s="1">
        <v>0.5</v>
      </c>
      <c r="C19" s="1">
        <v>17</v>
      </c>
      <c r="D19" s="1">
        <v>33338.339590199401</v>
      </c>
      <c r="E19" s="1">
        <v>48021.073109818302</v>
      </c>
      <c r="F19" s="1">
        <v>-14682.7335195633</v>
      </c>
      <c r="G19" s="1">
        <v>3489074</v>
      </c>
      <c r="H19" s="1">
        <v>2267976</v>
      </c>
      <c r="I19" s="1">
        <v>828861</v>
      </c>
      <c r="J19" s="1">
        <v>0.45221443752934598</v>
      </c>
      <c r="K19" s="1">
        <v>47336.2209103516</v>
      </c>
      <c r="L19" s="1">
        <v>61910.475297136501</v>
      </c>
      <c r="M19" s="1">
        <v>-14574.2543867202</v>
      </c>
      <c r="N19" s="1">
        <v>3489074</v>
      </c>
      <c r="O19" s="1">
        <v>2418820</v>
      </c>
      <c r="P19" s="1">
        <v>996451</v>
      </c>
      <c r="Q19" s="1">
        <v>0.58301093562892603</v>
      </c>
      <c r="R19" s="1">
        <v>45330.786317812999</v>
      </c>
      <c r="S19" s="1">
        <v>55384.615945618098</v>
      </c>
      <c r="T19" s="1">
        <v>-10053.829627745101</v>
      </c>
      <c r="U19" s="1">
        <v>3489074</v>
      </c>
      <c r="V19" s="1">
        <v>2130054</v>
      </c>
      <c r="W19" s="1">
        <v>826935</v>
      </c>
      <c r="X19" s="1">
        <v>0.52155691919553604</v>
      </c>
    </row>
    <row r="20" spans="1:24" x14ac:dyDescent="0.2">
      <c r="A20" s="1">
        <v>1.7999999999999901E-2</v>
      </c>
      <c r="B20" s="1">
        <v>0.5</v>
      </c>
      <c r="C20" s="1">
        <v>18</v>
      </c>
      <c r="D20" s="1">
        <v>33304.321370248697</v>
      </c>
      <c r="E20" s="1">
        <v>47999.427571004897</v>
      </c>
      <c r="F20" s="1">
        <v>-14695.1062007008</v>
      </c>
      <c r="G20" s="1">
        <v>3489074</v>
      </c>
      <c r="H20" s="1">
        <v>2268439</v>
      </c>
      <c r="I20" s="1">
        <v>827702</v>
      </c>
      <c r="J20" s="1">
        <v>0.45201060149392203</v>
      </c>
      <c r="K20" s="1">
        <v>47311.092787568799</v>
      </c>
      <c r="L20" s="1">
        <v>61884.708966569502</v>
      </c>
      <c r="M20" s="1">
        <v>-14573.616178936099</v>
      </c>
      <c r="N20" s="1">
        <v>3489074</v>
      </c>
      <c r="O20" s="1">
        <v>2418806</v>
      </c>
      <c r="P20" s="1">
        <v>996162</v>
      </c>
      <c r="Q20" s="1">
        <v>0.58276829409823805</v>
      </c>
      <c r="R20" s="1">
        <v>45256.497529673397</v>
      </c>
      <c r="S20" s="1">
        <v>55316.906703831803</v>
      </c>
      <c r="T20" s="1">
        <v>-10060.4091740981</v>
      </c>
      <c r="U20" s="1">
        <v>3489074</v>
      </c>
      <c r="V20" s="1">
        <v>2130565</v>
      </c>
      <c r="W20" s="1">
        <v>825526</v>
      </c>
      <c r="X20" s="1">
        <v>0.52091930127683805</v>
      </c>
    </row>
    <row r="21" spans="1:24" x14ac:dyDescent="0.2">
      <c r="A21" s="1">
        <v>1.7999999999999901E-2</v>
      </c>
      <c r="B21" s="1">
        <v>0.5</v>
      </c>
      <c r="C21" s="1">
        <v>19</v>
      </c>
      <c r="D21" s="1">
        <v>33367.792078958497</v>
      </c>
      <c r="E21" s="1">
        <v>48049.017544034803</v>
      </c>
      <c r="F21" s="1">
        <v>-14681.2254650207</v>
      </c>
      <c r="G21" s="1">
        <v>3489074</v>
      </c>
      <c r="H21" s="1">
        <v>2267748</v>
      </c>
      <c r="I21" s="1">
        <v>829085</v>
      </c>
      <c r="J21" s="1">
        <v>0.45247759026173701</v>
      </c>
      <c r="K21" s="1">
        <v>47419.215176238496</v>
      </c>
      <c r="L21" s="1">
        <v>61993.114832106199</v>
      </c>
      <c r="M21" s="1">
        <v>-14573.899655802399</v>
      </c>
      <c r="N21" s="1">
        <v>3489074</v>
      </c>
      <c r="O21" s="1">
        <v>2418828</v>
      </c>
      <c r="P21" s="1">
        <v>998102</v>
      </c>
      <c r="Q21" s="1">
        <v>0.58378915211605498</v>
      </c>
      <c r="R21" s="1">
        <v>45349.265288722003</v>
      </c>
      <c r="S21" s="1">
        <v>55400.073754141296</v>
      </c>
      <c r="T21" s="1">
        <v>-10050.8084653593</v>
      </c>
      <c r="U21" s="1">
        <v>3489074</v>
      </c>
      <c r="V21" s="1">
        <v>2129958</v>
      </c>
      <c r="W21" s="1">
        <v>827196</v>
      </c>
      <c r="X21" s="1">
        <v>0.52170248537584296</v>
      </c>
    </row>
    <row r="22" spans="1:24" x14ac:dyDescent="0.2">
      <c r="A22" s="1">
        <v>1.7999999999999901E-2</v>
      </c>
      <c r="B22" s="1">
        <v>0.5</v>
      </c>
      <c r="C22" s="1">
        <v>20</v>
      </c>
      <c r="D22" s="1">
        <v>33323.740222620501</v>
      </c>
      <c r="E22" s="1">
        <v>48018.728508255997</v>
      </c>
      <c r="F22" s="1">
        <v>-14694.988285580201</v>
      </c>
      <c r="G22" s="1">
        <v>3489074</v>
      </c>
      <c r="H22" s="1">
        <v>2268696</v>
      </c>
      <c r="I22" s="1">
        <v>828302</v>
      </c>
      <c r="J22" s="1">
        <v>0.45219235841682098</v>
      </c>
      <c r="K22" s="1">
        <v>47362.513580721199</v>
      </c>
      <c r="L22" s="1">
        <v>61934.871848783398</v>
      </c>
      <c r="M22" s="1">
        <v>-14572.3582679971</v>
      </c>
      <c r="N22" s="1">
        <v>3489074</v>
      </c>
      <c r="O22" s="1">
        <v>2418764</v>
      </c>
      <c r="P22" s="1">
        <v>996771</v>
      </c>
      <c r="Q22" s="1">
        <v>0.58324067795174395</v>
      </c>
      <c r="R22" s="1">
        <v>45312.329827678703</v>
      </c>
      <c r="S22" s="1">
        <v>55371.3408568991</v>
      </c>
      <c r="T22" s="1">
        <v>-10059.0110291602</v>
      </c>
      <c r="U22" s="1">
        <v>3489074</v>
      </c>
      <c r="V22" s="1">
        <v>2130436</v>
      </c>
      <c r="W22" s="1">
        <v>826629</v>
      </c>
      <c r="X22" s="1">
        <v>0.52143190768726799</v>
      </c>
    </row>
    <row r="23" spans="1:24" x14ac:dyDescent="0.2">
      <c r="A23" s="1">
        <v>1.7999999999999901E-2</v>
      </c>
      <c r="B23" s="1">
        <v>0.5</v>
      </c>
      <c r="C23" s="1">
        <v>21</v>
      </c>
      <c r="D23" s="1">
        <v>33265.114936432001</v>
      </c>
      <c r="E23" s="1">
        <v>47938.945343489002</v>
      </c>
      <c r="F23" s="1">
        <v>-14673.8304070014</v>
      </c>
      <c r="G23" s="1">
        <v>3489074</v>
      </c>
      <c r="H23" s="1">
        <v>2267824</v>
      </c>
      <c r="I23" s="1">
        <v>826558</v>
      </c>
      <c r="J23" s="1">
        <v>0.45144104036741101</v>
      </c>
      <c r="K23" s="1">
        <v>47239.003950955899</v>
      </c>
      <c r="L23" s="1">
        <v>61811.505498917002</v>
      </c>
      <c r="M23" s="1">
        <v>-14572.501547895999</v>
      </c>
      <c r="N23" s="1">
        <v>3489074</v>
      </c>
      <c r="O23" s="1">
        <v>2418761</v>
      </c>
      <c r="P23" s="1">
        <v>994837</v>
      </c>
      <c r="Q23" s="1">
        <v>0.58207893705546399</v>
      </c>
      <c r="R23" s="1">
        <v>45222.997019165101</v>
      </c>
      <c r="S23" s="1">
        <v>55279.617747506003</v>
      </c>
      <c r="T23" s="1">
        <v>-10056.620728280601</v>
      </c>
      <c r="U23" s="1">
        <v>3489074</v>
      </c>
      <c r="V23" s="1">
        <v>2130308</v>
      </c>
      <c r="W23" s="1">
        <v>824825</v>
      </c>
      <c r="X23" s="1">
        <v>0.52056815118128896</v>
      </c>
    </row>
    <row r="24" spans="1:24" x14ac:dyDescent="0.2">
      <c r="A24" s="1">
        <v>1.7999999999999901E-2</v>
      </c>
      <c r="B24" s="1">
        <v>0.5</v>
      </c>
      <c r="C24" s="1">
        <v>22</v>
      </c>
      <c r="D24" s="1">
        <v>33300.367194226201</v>
      </c>
      <c r="E24" s="1">
        <v>47974.587067967099</v>
      </c>
      <c r="F24" s="1">
        <v>-14674.219873685</v>
      </c>
      <c r="G24" s="1">
        <v>3489074</v>
      </c>
      <c r="H24" s="1">
        <v>2266877</v>
      </c>
      <c r="I24" s="1">
        <v>827994</v>
      </c>
      <c r="J24" s="1">
        <v>0.45177667848092301</v>
      </c>
      <c r="K24" s="1">
        <v>47328.690735287499</v>
      </c>
      <c r="L24" s="1">
        <v>61901.9446229151</v>
      </c>
      <c r="M24" s="1">
        <v>-14573.2538875631</v>
      </c>
      <c r="N24" s="1">
        <v>3489074</v>
      </c>
      <c r="O24" s="1">
        <v>2418765</v>
      </c>
      <c r="P24" s="1">
        <v>996883</v>
      </c>
      <c r="Q24" s="1">
        <v>0.58293060227119198</v>
      </c>
      <c r="R24" s="1">
        <v>45285.079558989601</v>
      </c>
      <c r="S24" s="1">
        <v>55342.012573780703</v>
      </c>
      <c r="T24" s="1">
        <v>-10056.933014731099</v>
      </c>
      <c r="U24" s="1">
        <v>3489074</v>
      </c>
      <c r="V24" s="1">
        <v>2130315</v>
      </c>
      <c r="W24" s="1">
        <v>826086</v>
      </c>
      <c r="X24" s="1">
        <v>0.52115572324999404</v>
      </c>
    </row>
    <row r="25" spans="1:24" x14ac:dyDescent="0.2">
      <c r="A25" s="1">
        <v>1.7999999999999901E-2</v>
      </c>
      <c r="B25" s="1">
        <v>0.5</v>
      </c>
      <c r="C25" s="1">
        <v>23</v>
      </c>
      <c r="D25" s="1">
        <v>33310.795448426397</v>
      </c>
      <c r="E25" s="1">
        <v>47973.462675093899</v>
      </c>
      <c r="F25" s="1">
        <v>-14662.667226612</v>
      </c>
      <c r="G25" s="1">
        <v>3489074</v>
      </c>
      <c r="H25" s="1">
        <v>2267019</v>
      </c>
      <c r="I25" s="1">
        <v>828086</v>
      </c>
      <c r="J25" s="1">
        <v>0.451766090073423</v>
      </c>
      <c r="K25" s="1">
        <v>47413.380347841798</v>
      </c>
      <c r="L25" s="1">
        <v>61985.780537599203</v>
      </c>
      <c r="M25" s="1">
        <v>-14572.4001896927</v>
      </c>
      <c r="N25" s="1">
        <v>3489074</v>
      </c>
      <c r="O25" s="1">
        <v>2418757</v>
      </c>
      <c r="P25" s="1">
        <v>997799</v>
      </c>
      <c r="Q25" s="1">
        <v>0.583720085065903</v>
      </c>
      <c r="R25" s="1">
        <v>45330.077658427501</v>
      </c>
      <c r="S25" s="1">
        <v>55383.667742054698</v>
      </c>
      <c r="T25" s="1">
        <v>-10053.5900835667</v>
      </c>
      <c r="U25" s="1">
        <v>3489074</v>
      </c>
      <c r="V25" s="1">
        <v>2130090</v>
      </c>
      <c r="W25" s="1">
        <v>826916</v>
      </c>
      <c r="X25" s="1">
        <v>0.52154798996273699</v>
      </c>
    </row>
    <row r="26" spans="1:24" x14ac:dyDescent="0.2">
      <c r="A26" s="1">
        <v>1.7999999999999901E-2</v>
      </c>
      <c r="B26" s="1">
        <v>0.5</v>
      </c>
      <c r="C26" s="1">
        <v>24</v>
      </c>
      <c r="D26" s="1">
        <v>33290.518443919304</v>
      </c>
      <c r="E26" s="1">
        <v>47974.430246673197</v>
      </c>
      <c r="F26" s="1">
        <v>-14683.9118026987</v>
      </c>
      <c r="G26" s="1">
        <v>3489074</v>
      </c>
      <c r="H26" s="1">
        <v>2267841</v>
      </c>
      <c r="I26" s="1">
        <v>828144</v>
      </c>
      <c r="J26" s="1">
        <v>0.45177520169482599</v>
      </c>
      <c r="K26" s="1">
        <v>47383.745103145098</v>
      </c>
      <c r="L26" s="1">
        <v>61955.1394951072</v>
      </c>
      <c r="M26" s="1">
        <v>-14571.3943918968</v>
      </c>
      <c r="N26" s="1">
        <v>3489074</v>
      </c>
      <c r="O26" s="1">
        <v>2418706</v>
      </c>
      <c r="P26" s="1">
        <v>997124</v>
      </c>
      <c r="Q26" s="1">
        <v>0.583431538373823</v>
      </c>
      <c r="R26" s="1">
        <v>45345.596118870402</v>
      </c>
      <c r="S26" s="1">
        <v>55401.147867304899</v>
      </c>
      <c r="T26" s="1">
        <v>-10055.551748374301</v>
      </c>
      <c r="U26" s="1">
        <v>3489074</v>
      </c>
      <c r="V26" s="1">
        <v>2130181</v>
      </c>
      <c r="W26" s="1">
        <v>827107</v>
      </c>
      <c r="X26" s="1">
        <v>0.52171260029932798</v>
      </c>
    </row>
    <row r="27" spans="1:24" x14ac:dyDescent="0.2">
      <c r="A27" s="1">
        <v>1.7999999999999901E-2</v>
      </c>
      <c r="B27" s="1">
        <v>0.5</v>
      </c>
      <c r="C27" s="1">
        <v>25</v>
      </c>
      <c r="D27" s="1">
        <v>33310.263592148302</v>
      </c>
      <c r="E27" s="1">
        <v>47980.189023248196</v>
      </c>
      <c r="F27" s="1">
        <v>-14669.925431044299</v>
      </c>
      <c r="G27" s="1">
        <v>3489074</v>
      </c>
      <c r="H27" s="1">
        <v>2267254</v>
      </c>
      <c r="I27" s="1">
        <v>827718</v>
      </c>
      <c r="J27" s="1">
        <v>0.45182943209287901</v>
      </c>
      <c r="K27" s="1">
        <v>47299.768077466899</v>
      </c>
      <c r="L27" s="1">
        <v>61872.477795832398</v>
      </c>
      <c r="M27" s="1">
        <v>-14572.709718300301</v>
      </c>
      <c r="N27" s="1">
        <v>3489074</v>
      </c>
      <c r="O27" s="1">
        <v>2418752</v>
      </c>
      <c r="P27" s="1">
        <v>995925</v>
      </c>
      <c r="Q27" s="1">
        <v>0.58265311316542501</v>
      </c>
      <c r="R27" s="1">
        <v>45276.948318468298</v>
      </c>
      <c r="S27" s="1">
        <v>55332.708487856697</v>
      </c>
      <c r="T27" s="1">
        <v>-10055.7601693283</v>
      </c>
      <c r="U27" s="1">
        <v>3489074</v>
      </c>
      <c r="V27" s="1">
        <v>2130235</v>
      </c>
      <c r="W27" s="1">
        <v>825779</v>
      </c>
      <c r="X27" s="1">
        <v>0.52106810667438896</v>
      </c>
    </row>
    <row r="28" spans="1:24" x14ac:dyDescent="0.2">
      <c r="A28" s="1">
        <v>1.7999999999999901E-2</v>
      </c>
      <c r="B28" s="1">
        <v>0.5</v>
      </c>
      <c r="C28" s="1">
        <v>26</v>
      </c>
      <c r="D28" s="1">
        <v>33314.679232541799</v>
      </c>
      <c r="E28" s="1">
        <v>47993.900878422901</v>
      </c>
      <c r="F28" s="1">
        <v>-14679.221645825601</v>
      </c>
      <c r="G28" s="1">
        <v>3489074</v>
      </c>
      <c r="H28" s="1">
        <v>2267462</v>
      </c>
      <c r="I28" s="1">
        <v>827977</v>
      </c>
      <c r="J28" s="1">
        <v>0.45195855663079099</v>
      </c>
      <c r="K28" s="1">
        <v>47337.470445621802</v>
      </c>
      <c r="L28" s="1">
        <v>61910.551195605098</v>
      </c>
      <c r="M28" s="1">
        <v>-14573.080749918399</v>
      </c>
      <c r="N28" s="1">
        <v>3489074</v>
      </c>
      <c r="O28" s="1">
        <v>2418819</v>
      </c>
      <c r="P28" s="1">
        <v>996465</v>
      </c>
      <c r="Q28" s="1">
        <v>0.58301165036479097</v>
      </c>
      <c r="R28" s="1">
        <v>45258.325795422497</v>
      </c>
      <c r="S28" s="1">
        <v>55316.591804796699</v>
      </c>
      <c r="T28" s="1">
        <v>-10058.2660093135</v>
      </c>
      <c r="U28" s="1">
        <v>3489074</v>
      </c>
      <c r="V28" s="1">
        <v>2130429</v>
      </c>
      <c r="W28" s="1">
        <v>825654</v>
      </c>
      <c r="X28" s="1">
        <v>0.52091633587267405</v>
      </c>
    </row>
    <row r="29" spans="1:24" x14ac:dyDescent="0.2">
      <c r="A29" s="1">
        <v>1.7999999999999901E-2</v>
      </c>
      <c r="B29" s="1">
        <v>0.5</v>
      </c>
      <c r="C29" s="1">
        <v>27</v>
      </c>
      <c r="D29" s="1">
        <v>33312.454730891201</v>
      </c>
      <c r="E29" s="1">
        <v>48007.211983675697</v>
      </c>
      <c r="F29" s="1">
        <v>-14694.757252728999</v>
      </c>
      <c r="G29" s="1">
        <v>3489074</v>
      </c>
      <c r="H29" s="1">
        <v>2268258</v>
      </c>
      <c r="I29" s="1">
        <v>828153</v>
      </c>
      <c r="J29" s="1">
        <v>0.45208390730675302</v>
      </c>
      <c r="K29" s="1">
        <v>47355.919163791099</v>
      </c>
      <c r="L29" s="1">
        <v>61927.945059380902</v>
      </c>
      <c r="M29" s="1">
        <v>-14572.025895524899</v>
      </c>
      <c r="N29" s="1">
        <v>3489074</v>
      </c>
      <c r="O29" s="1">
        <v>2418749</v>
      </c>
      <c r="P29" s="1">
        <v>996737</v>
      </c>
      <c r="Q29" s="1">
        <v>0.58317544837708502</v>
      </c>
      <c r="R29" s="1">
        <v>45308.1585952444</v>
      </c>
      <c r="S29" s="1">
        <v>55365.677844285703</v>
      </c>
      <c r="T29" s="1">
        <v>-10057.5192489811</v>
      </c>
      <c r="U29" s="1">
        <v>3489074</v>
      </c>
      <c r="V29" s="1">
        <v>2130346</v>
      </c>
      <c r="W29" s="1">
        <v>826513</v>
      </c>
      <c r="X29" s="1">
        <v>0.521378579098423</v>
      </c>
    </row>
    <row r="30" spans="1:24" x14ac:dyDescent="0.2">
      <c r="A30" s="1">
        <v>1.7999999999999901E-2</v>
      </c>
      <c r="B30" s="1">
        <v>0.5</v>
      </c>
      <c r="C30" s="1">
        <v>28</v>
      </c>
      <c r="D30" s="1">
        <v>33314.414386521697</v>
      </c>
      <c r="E30" s="1">
        <v>48010.462526101001</v>
      </c>
      <c r="F30" s="1">
        <v>-14696.0481395235</v>
      </c>
      <c r="G30" s="1">
        <v>3489074</v>
      </c>
      <c r="H30" s="1">
        <v>2268623</v>
      </c>
      <c r="I30" s="1">
        <v>828472</v>
      </c>
      <c r="J30" s="1">
        <v>0.45211451766423399</v>
      </c>
      <c r="K30" s="1">
        <v>47319.707228551997</v>
      </c>
      <c r="L30" s="1">
        <v>61894.146659862003</v>
      </c>
      <c r="M30" s="1">
        <v>-14574.439431245</v>
      </c>
      <c r="N30" s="1">
        <v>3489074</v>
      </c>
      <c r="O30" s="1">
        <v>2418840</v>
      </c>
      <c r="P30" s="1">
        <v>996370</v>
      </c>
      <c r="Q30" s="1">
        <v>0.58285716885440697</v>
      </c>
      <c r="R30" s="1">
        <v>45279.420937120798</v>
      </c>
      <c r="S30" s="1">
        <v>55339.596876566502</v>
      </c>
      <c r="T30" s="1">
        <v>-10060.175939385301</v>
      </c>
      <c r="U30" s="1">
        <v>3489074</v>
      </c>
      <c r="V30" s="1">
        <v>2130525</v>
      </c>
      <c r="W30" s="1">
        <v>826184</v>
      </c>
      <c r="X30" s="1">
        <v>0.52113297462972596</v>
      </c>
    </row>
    <row r="31" spans="1:24" x14ac:dyDescent="0.2">
      <c r="A31" s="1">
        <v>1.7999999999999901E-2</v>
      </c>
      <c r="B31" s="1">
        <v>0.5</v>
      </c>
      <c r="C31" s="1">
        <v>29</v>
      </c>
      <c r="D31" s="1">
        <v>33332.5646385449</v>
      </c>
      <c r="E31" s="1">
        <v>48008.7584000102</v>
      </c>
      <c r="F31" s="1">
        <v>-14676.193761409801</v>
      </c>
      <c r="G31" s="1">
        <v>3489074</v>
      </c>
      <c r="H31" s="1">
        <v>2267709</v>
      </c>
      <c r="I31" s="1">
        <v>828542</v>
      </c>
      <c r="J31" s="1">
        <v>0.45209846990911901</v>
      </c>
      <c r="K31" s="1">
        <v>47369.215492622199</v>
      </c>
      <c r="L31" s="1">
        <v>61942.197448695297</v>
      </c>
      <c r="M31" s="1">
        <v>-14572.9819560082</v>
      </c>
      <c r="N31" s="1">
        <v>3489074</v>
      </c>
      <c r="O31" s="1">
        <v>2418797</v>
      </c>
      <c r="P31" s="1">
        <v>996958</v>
      </c>
      <c r="Q31" s="1">
        <v>0.58330966312489896</v>
      </c>
      <c r="R31" s="1">
        <v>45315.245095759397</v>
      </c>
      <c r="S31" s="1">
        <v>55368.318094271497</v>
      </c>
      <c r="T31" s="1">
        <v>-10053.0729984519</v>
      </c>
      <c r="U31" s="1">
        <v>3489074</v>
      </c>
      <c r="V31" s="1">
        <v>2130015</v>
      </c>
      <c r="W31" s="1">
        <v>826650</v>
      </c>
      <c r="X31" s="1">
        <v>0.521403442332106</v>
      </c>
    </row>
    <row r="32" spans="1:24" x14ac:dyDescent="0.2">
      <c r="A32" s="1">
        <v>1.7999999999999901E-2</v>
      </c>
      <c r="B32" s="1">
        <v>0.5</v>
      </c>
      <c r="C32" s="1">
        <v>30</v>
      </c>
      <c r="D32" s="1">
        <v>33360.034080819001</v>
      </c>
      <c r="E32" s="1">
        <v>48040.054949080499</v>
      </c>
      <c r="F32" s="1">
        <v>-14680.020868206</v>
      </c>
      <c r="G32" s="1">
        <v>3489074</v>
      </c>
      <c r="H32" s="1">
        <v>2267243</v>
      </c>
      <c r="I32" s="1">
        <v>828929</v>
      </c>
      <c r="J32" s="1">
        <v>0.45239318950653501</v>
      </c>
      <c r="K32" s="1">
        <v>47416.308325675498</v>
      </c>
      <c r="L32" s="1">
        <v>61988.437469324701</v>
      </c>
      <c r="M32" s="1">
        <v>-14572.1291435845</v>
      </c>
      <c r="N32" s="1">
        <v>3489074</v>
      </c>
      <c r="O32" s="1">
        <v>2418745</v>
      </c>
      <c r="P32" s="1">
        <v>997500</v>
      </c>
      <c r="Q32" s="1">
        <v>0.58374510539152102</v>
      </c>
      <c r="R32" s="1">
        <v>45347.064369945001</v>
      </c>
      <c r="S32" s="1">
        <v>55399.395743368397</v>
      </c>
      <c r="T32" s="1">
        <v>-10052.3313733632</v>
      </c>
      <c r="U32" s="1">
        <v>3489074</v>
      </c>
      <c r="V32" s="1">
        <v>2129987</v>
      </c>
      <c r="W32" s="1">
        <v>827128</v>
      </c>
      <c r="X32" s="1">
        <v>0.52169610054850701</v>
      </c>
    </row>
    <row r="33" spans="1:24" x14ac:dyDescent="0.2">
      <c r="A33" s="1">
        <v>1.7999999999999901E-2</v>
      </c>
      <c r="B33" s="1">
        <v>0.5</v>
      </c>
      <c r="C33" s="1">
        <v>31</v>
      </c>
      <c r="D33" s="1">
        <v>33287.893755385201</v>
      </c>
      <c r="E33" s="1">
        <v>47984.328836532302</v>
      </c>
      <c r="F33" s="1">
        <v>-14696.4350810918</v>
      </c>
      <c r="G33" s="1">
        <v>3489074</v>
      </c>
      <c r="H33" s="1">
        <v>2268361</v>
      </c>
      <c r="I33" s="1">
        <v>828493</v>
      </c>
      <c r="J33" s="1">
        <v>0.451868416713891</v>
      </c>
      <c r="K33" s="1">
        <v>47386.838622614399</v>
      </c>
      <c r="L33" s="1">
        <v>61960.636965976097</v>
      </c>
      <c r="M33" s="1">
        <v>-14573.798343296499</v>
      </c>
      <c r="N33" s="1">
        <v>3489074</v>
      </c>
      <c r="O33" s="1">
        <v>2418812</v>
      </c>
      <c r="P33" s="1">
        <v>997129</v>
      </c>
      <c r="Q33" s="1">
        <v>0.58348330805607895</v>
      </c>
      <c r="R33" s="1">
        <v>45307.492271181603</v>
      </c>
      <c r="S33" s="1">
        <v>55367.753420622597</v>
      </c>
      <c r="T33" s="1">
        <v>-10060.2611493808</v>
      </c>
      <c r="U33" s="1">
        <v>3489074</v>
      </c>
      <c r="V33" s="1">
        <v>2130503</v>
      </c>
      <c r="W33" s="1">
        <v>826586</v>
      </c>
      <c r="X33" s="1">
        <v>0.521398124800448</v>
      </c>
    </row>
    <row r="34" spans="1:24" x14ac:dyDescent="0.2">
      <c r="A34" s="1">
        <v>1.7999999999999901E-2</v>
      </c>
      <c r="B34" s="1">
        <v>0.5</v>
      </c>
      <c r="C34" s="1">
        <v>32</v>
      </c>
      <c r="D34" s="1">
        <v>33352.663706040898</v>
      </c>
      <c r="E34" s="1">
        <v>48039.5462071246</v>
      </c>
      <c r="F34" s="1">
        <v>-14686.882501028</v>
      </c>
      <c r="G34" s="1">
        <v>3489074</v>
      </c>
      <c r="H34" s="1">
        <v>2268151</v>
      </c>
      <c r="I34" s="1">
        <v>828665</v>
      </c>
      <c r="J34" s="1">
        <v>0.45238839868362002</v>
      </c>
      <c r="K34" s="1">
        <v>47348.776876509299</v>
      </c>
      <c r="L34" s="1">
        <v>61920.915655483303</v>
      </c>
      <c r="M34" s="1">
        <v>-14572.1387789088</v>
      </c>
      <c r="N34" s="1">
        <v>3489074</v>
      </c>
      <c r="O34" s="1">
        <v>2418740</v>
      </c>
      <c r="P34" s="1">
        <v>996781</v>
      </c>
      <c r="Q34" s="1">
        <v>0.58310925248174394</v>
      </c>
      <c r="R34" s="1">
        <v>45332.7101075393</v>
      </c>
      <c r="S34" s="1">
        <v>55387.9450323981</v>
      </c>
      <c r="T34" s="1">
        <v>-10055.2349247987</v>
      </c>
      <c r="U34" s="1">
        <v>3489074</v>
      </c>
      <c r="V34" s="1">
        <v>2130164</v>
      </c>
      <c r="W34" s="1">
        <v>826739</v>
      </c>
      <c r="X34" s="1">
        <v>0.52158826920519596</v>
      </c>
    </row>
    <row r="35" spans="1:24" x14ac:dyDescent="0.2">
      <c r="A35" s="1">
        <v>1.7999999999999901E-2</v>
      </c>
      <c r="B35" s="1">
        <v>0.5</v>
      </c>
      <c r="C35" s="1">
        <v>33</v>
      </c>
      <c r="D35" s="1">
        <v>33383.321118901098</v>
      </c>
      <c r="E35" s="1">
        <v>48067.615131433296</v>
      </c>
      <c r="F35" s="1">
        <v>-14684.294012476599</v>
      </c>
      <c r="G35" s="1">
        <v>3489074</v>
      </c>
      <c r="H35" s="1">
        <v>2267574</v>
      </c>
      <c r="I35" s="1">
        <v>829245</v>
      </c>
      <c r="J35" s="1">
        <v>0.45265272373919202</v>
      </c>
      <c r="K35" s="1">
        <v>47415.364347804498</v>
      </c>
      <c r="L35" s="1">
        <v>61988.900923034402</v>
      </c>
      <c r="M35" s="1">
        <v>-14573.536575165601</v>
      </c>
      <c r="N35" s="1">
        <v>3489074</v>
      </c>
      <c r="O35" s="1">
        <v>2418793</v>
      </c>
      <c r="P35" s="1">
        <v>997579</v>
      </c>
      <c r="Q35" s="1">
        <v>0.58374946973502795</v>
      </c>
      <c r="R35" s="1">
        <v>45348.541114815198</v>
      </c>
      <c r="S35" s="1">
        <v>55400.132949640902</v>
      </c>
      <c r="T35" s="1">
        <v>-10051.5918347652</v>
      </c>
      <c r="U35" s="1">
        <v>3489074</v>
      </c>
      <c r="V35" s="1">
        <v>2129906</v>
      </c>
      <c r="W35" s="1">
        <v>827164</v>
      </c>
      <c r="X35" s="1">
        <v>0.52170304281985602</v>
      </c>
    </row>
    <row r="36" spans="1:24" x14ac:dyDescent="0.2">
      <c r="A36" s="1">
        <v>1.7999999999999901E-2</v>
      </c>
      <c r="B36" s="1">
        <v>0.5</v>
      </c>
      <c r="C36" s="1">
        <v>34</v>
      </c>
      <c r="D36" s="1">
        <v>33281.173135150202</v>
      </c>
      <c r="E36" s="1">
        <v>47962.397275777003</v>
      </c>
      <c r="F36" s="1">
        <v>-14681.224140571499</v>
      </c>
      <c r="G36" s="1">
        <v>3489074</v>
      </c>
      <c r="H36" s="1">
        <v>2267518</v>
      </c>
      <c r="I36" s="1">
        <v>827440</v>
      </c>
      <c r="J36" s="1">
        <v>0.45166188720988698</v>
      </c>
      <c r="K36" s="1">
        <v>47353.0336482641</v>
      </c>
      <c r="L36" s="1">
        <v>61927.926876790698</v>
      </c>
      <c r="M36" s="1">
        <v>-14574.8932284616</v>
      </c>
      <c r="N36" s="1">
        <v>3489074</v>
      </c>
      <c r="O36" s="1">
        <v>2418860</v>
      </c>
      <c r="P36" s="1">
        <v>996435</v>
      </c>
      <c r="Q36" s="1">
        <v>0.58317527715163797</v>
      </c>
      <c r="R36" s="1">
        <v>45277.501337945498</v>
      </c>
      <c r="S36" s="1">
        <v>55338.649095474299</v>
      </c>
      <c r="T36" s="1">
        <v>-10061.1477574685</v>
      </c>
      <c r="U36" s="1">
        <v>3489074</v>
      </c>
      <c r="V36" s="1">
        <v>2130591</v>
      </c>
      <c r="W36" s="1">
        <v>826060</v>
      </c>
      <c r="X36" s="1">
        <v>0.52112404937533696</v>
      </c>
    </row>
    <row r="37" spans="1:24" x14ac:dyDescent="0.2">
      <c r="A37" s="1">
        <v>1.7999999999999901E-2</v>
      </c>
      <c r="B37" s="1">
        <v>0.5</v>
      </c>
      <c r="C37" s="1">
        <v>35</v>
      </c>
      <c r="D37" s="1">
        <v>33331.4421881995</v>
      </c>
      <c r="E37" s="1">
        <v>48026.095922353801</v>
      </c>
      <c r="F37" s="1">
        <v>-14694.6537340987</v>
      </c>
      <c r="G37" s="1">
        <v>3489074</v>
      </c>
      <c r="H37" s="1">
        <v>2268553</v>
      </c>
      <c r="I37" s="1">
        <v>828373</v>
      </c>
      <c r="J37" s="1">
        <v>0.45226173735415998</v>
      </c>
      <c r="K37" s="1">
        <v>47311.625622976899</v>
      </c>
      <c r="L37" s="1">
        <v>61884.514030722901</v>
      </c>
      <c r="M37" s="1">
        <v>-14572.888407681001</v>
      </c>
      <c r="N37" s="1">
        <v>3489074</v>
      </c>
      <c r="O37" s="1">
        <v>2418763</v>
      </c>
      <c r="P37" s="1">
        <v>996266</v>
      </c>
      <c r="Q37" s="1">
        <v>0.58276645838739705</v>
      </c>
      <c r="R37" s="1">
        <v>45292.159261716602</v>
      </c>
      <c r="S37" s="1">
        <v>55352.635700028703</v>
      </c>
      <c r="T37" s="1">
        <v>-10060.476438251701</v>
      </c>
      <c r="U37" s="1">
        <v>3489074</v>
      </c>
      <c r="V37" s="1">
        <v>2130558</v>
      </c>
      <c r="W37" s="1">
        <v>826297</v>
      </c>
      <c r="X37" s="1">
        <v>0.52125576122811201</v>
      </c>
    </row>
    <row r="38" spans="1:24" x14ac:dyDescent="0.2">
      <c r="A38" s="1">
        <v>1.7999999999999901E-2</v>
      </c>
      <c r="B38" s="1">
        <v>0.5</v>
      </c>
      <c r="C38" s="1">
        <v>36</v>
      </c>
      <c r="D38" s="1">
        <v>33311.724088658499</v>
      </c>
      <c r="E38" s="1">
        <v>48001.419778708303</v>
      </c>
      <c r="F38" s="1">
        <v>-14689.6956899943</v>
      </c>
      <c r="G38" s="1">
        <v>3489074</v>
      </c>
      <c r="H38" s="1">
        <v>2268293</v>
      </c>
      <c r="I38" s="1">
        <v>827743</v>
      </c>
      <c r="J38" s="1">
        <v>0.45202936211353401</v>
      </c>
      <c r="K38" s="1">
        <v>47307.616139789701</v>
      </c>
      <c r="L38" s="1">
        <v>61880.857608134298</v>
      </c>
      <c r="M38" s="1">
        <v>-14573.241468279901</v>
      </c>
      <c r="N38" s="1">
        <v>3489074</v>
      </c>
      <c r="O38" s="1">
        <v>2418791</v>
      </c>
      <c r="P38" s="1">
        <v>996060</v>
      </c>
      <c r="Q38" s="1">
        <v>0.58273202585648798</v>
      </c>
      <c r="R38" s="1">
        <v>45257.838054543201</v>
      </c>
      <c r="S38" s="1">
        <v>55317.765309982598</v>
      </c>
      <c r="T38" s="1">
        <v>-10059.9272553794</v>
      </c>
      <c r="U38" s="1">
        <v>3489074</v>
      </c>
      <c r="V38" s="1">
        <v>2130533</v>
      </c>
      <c r="W38" s="1">
        <v>825570</v>
      </c>
      <c r="X38" s="1">
        <v>0.52092738677081696</v>
      </c>
    </row>
    <row r="39" spans="1:24" x14ac:dyDescent="0.2">
      <c r="A39" s="1">
        <v>1.7999999999999901E-2</v>
      </c>
      <c r="B39" s="1">
        <v>0.5</v>
      </c>
      <c r="C39" s="1">
        <v>37</v>
      </c>
      <c r="D39" s="1">
        <v>33296.516419565698</v>
      </c>
      <c r="E39" s="1">
        <v>47980.691461699404</v>
      </c>
      <c r="F39" s="1">
        <v>-14684.175042078199</v>
      </c>
      <c r="G39" s="1">
        <v>3489074</v>
      </c>
      <c r="H39" s="1">
        <v>2268255</v>
      </c>
      <c r="I39" s="1">
        <v>827838</v>
      </c>
      <c r="J39" s="1">
        <v>0.45183416355569</v>
      </c>
      <c r="K39" s="1">
        <v>47313.329573148301</v>
      </c>
      <c r="L39" s="1">
        <v>61887.371467537603</v>
      </c>
      <c r="M39" s="1">
        <v>-14574.0418943242</v>
      </c>
      <c r="N39" s="1">
        <v>3489074</v>
      </c>
      <c r="O39" s="1">
        <v>2418822</v>
      </c>
      <c r="P39" s="1">
        <v>995981</v>
      </c>
      <c r="Q39" s="1">
        <v>0.58279336686941396</v>
      </c>
      <c r="R39" s="1">
        <v>45266.8716894026</v>
      </c>
      <c r="S39" s="1">
        <v>55327.246714366898</v>
      </c>
      <c r="T39" s="1">
        <v>-10060.375024904</v>
      </c>
      <c r="U39" s="1">
        <v>3489074</v>
      </c>
      <c r="V39" s="1">
        <v>2130595</v>
      </c>
      <c r="W39" s="1">
        <v>825686</v>
      </c>
      <c r="X39" s="1">
        <v>0.52101667315433697</v>
      </c>
    </row>
    <row r="40" spans="1:24" x14ac:dyDescent="0.2">
      <c r="A40" s="1">
        <v>1.7999999999999901E-2</v>
      </c>
      <c r="B40" s="1">
        <v>0.5</v>
      </c>
      <c r="C40" s="1">
        <v>38</v>
      </c>
      <c r="D40" s="1">
        <v>33312.416521776198</v>
      </c>
      <c r="E40" s="1">
        <v>48004.868225221398</v>
      </c>
      <c r="F40" s="1">
        <v>-14692.451703389501</v>
      </c>
      <c r="G40" s="1">
        <v>3489074</v>
      </c>
      <c r="H40" s="1">
        <v>2268054</v>
      </c>
      <c r="I40" s="1">
        <v>828001</v>
      </c>
      <c r="J40" s="1">
        <v>0.45206183613377598</v>
      </c>
      <c r="K40" s="1">
        <v>47328.124030987703</v>
      </c>
      <c r="L40" s="1">
        <v>61900.6260660353</v>
      </c>
      <c r="M40" s="1">
        <v>-14572.502034982999</v>
      </c>
      <c r="N40" s="1">
        <v>3489074</v>
      </c>
      <c r="O40" s="1">
        <v>2418741</v>
      </c>
      <c r="P40" s="1">
        <v>996826</v>
      </c>
      <c r="Q40" s="1">
        <v>0.58291818542127505</v>
      </c>
      <c r="R40" s="1">
        <v>45296.848078306801</v>
      </c>
      <c r="S40" s="1">
        <v>55354.936574137297</v>
      </c>
      <c r="T40" s="1">
        <v>-10058.0884957703</v>
      </c>
      <c r="U40" s="1">
        <v>3489074</v>
      </c>
      <c r="V40" s="1">
        <v>2130409</v>
      </c>
      <c r="W40" s="1">
        <v>826226</v>
      </c>
      <c r="X40" s="1">
        <v>0.521277428559209</v>
      </c>
    </row>
    <row r="41" spans="1:24" x14ac:dyDescent="0.2">
      <c r="A41" s="1">
        <v>1.7999999999999901E-2</v>
      </c>
      <c r="B41" s="1">
        <v>0.5</v>
      </c>
      <c r="C41" s="1">
        <v>39</v>
      </c>
      <c r="D41" s="1">
        <v>33308.881409450303</v>
      </c>
      <c r="E41" s="1">
        <v>47986.921061145898</v>
      </c>
      <c r="F41" s="1">
        <v>-14678.03965164</v>
      </c>
      <c r="G41" s="1">
        <v>3489074</v>
      </c>
      <c r="H41" s="1">
        <v>2267468</v>
      </c>
      <c r="I41" s="1">
        <v>827705</v>
      </c>
      <c r="J41" s="1">
        <v>0.45189282769264799</v>
      </c>
      <c r="K41" s="1">
        <v>47323.269939133097</v>
      </c>
      <c r="L41" s="1">
        <v>61895.7040908579</v>
      </c>
      <c r="M41" s="1">
        <v>-14572.434151659299</v>
      </c>
      <c r="N41" s="1">
        <v>3489074</v>
      </c>
      <c r="O41" s="1">
        <v>2418712</v>
      </c>
      <c r="P41" s="1">
        <v>996120</v>
      </c>
      <c r="Q41" s="1">
        <v>0.58287183518183605</v>
      </c>
      <c r="R41" s="1">
        <v>45284.957957528597</v>
      </c>
      <c r="S41" s="1">
        <v>55342.438406998197</v>
      </c>
      <c r="T41" s="1">
        <v>-10057.480449409401</v>
      </c>
      <c r="U41" s="1">
        <v>3489074</v>
      </c>
      <c r="V41" s="1">
        <v>2130341</v>
      </c>
      <c r="W41" s="1">
        <v>826025</v>
      </c>
      <c r="X41" s="1">
        <v>0.52115973332133403</v>
      </c>
    </row>
    <row r="42" spans="1:24" x14ac:dyDescent="0.2">
      <c r="A42" s="1">
        <v>1.7999999999999901E-2</v>
      </c>
      <c r="B42" s="1">
        <v>0.5</v>
      </c>
      <c r="C42" s="1">
        <v>40</v>
      </c>
      <c r="D42" s="1">
        <v>33332.841653731899</v>
      </c>
      <c r="E42" s="1">
        <v>48027.389513756701</v>
      </c>
      <c r="F42" s="1">
        <v>-14694.5478599692</v>
      </c>
      <c r="G42" s="1">
        <v>3489074</v>
      </c>
      <c r="H42" s="1">
        <v>2268134</v>
      </c>
      <c r="I42" s="1">
        <v>828645</v>
      </c>
      <c r="J42" s="1">
        <v>0.45227391910418901</v>
      </c>
      <c r="K42" s="1">
        <v>47333.426565560403</v>
      </c>
      <c r="L42" s="1">
        <v>61907.652787640502</v>
      </c>
      <c r="M42" s="1">
        <v>-14574.226222015201</v>
      </c>
      <c r="N42" s="1">
        <v>3489074</v>
      </c>
      <c r="O42" s="1">
        <v>2418835</v>
      </c>
      <c r="P42" s="1">
        <v>996512</v>
      </c>
      <c r="Q42" s="1">
        <v>0.58298435605746401</v>
      </c>
      <c r="R42" s="1">
        <v>45302.240294570503</v>
      </c>
      <c r="S42" s="1">
        <v>55360.233603968001</v>
      </c>
      <c r="T42" s="1">
        <v>-10057.9933093375</v>
      </c>
      <c r="U42" s="1">
        <v>3489074</v>
      </c>
      <c r="V42" s="1">
        <v>2130384</v>
      </c>
      <c r="W42" s="1">
        <v>826427</v>
      </c>
      <c r="X42" s="1">
        <v>0.521327310688255</v>
      </c>
    </row>
    <row r="43" spans="1:24" x14ac:dyDescent="0.2">
      <c r="A43" s="1">
        <v>1.7999999999999901E-2</v>
      </c>
      <c r="B43" s="1">
        <v>0.5</v>
      </c>
      <c r="C43" s="1">
        <v>41</v>
      </c>
      <c r="D43" s="1">
        <v>33333.5936060444</v>
      </c>
      <c r="E43" s="1">
        <v>48010.399760619403</v>
      </c>
      <c r="F43" s="1">
        <v>-14676.8061545197</v>
      </c>
      <c r="G43" s="1">
        <v>3489074</v>
      </c>
      <c r="H43" s="1">
        <v>2267558</v>
      </c>
      <c r="I43" s="1">
        <v>828371</v>
      </c>
      <c r="J43" s="1">
        <v>0.45211392660170402</v>
      </c>
      <c r="K43" s="1">
        <v>47318.937221419001</v>
      </c>
      <c r="L43" s="1">
        <v>61891.214635457298</v>
      </c>
      <c r="M43" s="1">
        <v>-14572.277413973499</v>
      </c>
      <c r="N43" s="1">
        <v>3489074</v>
      </c>
      <c r="O43" s="1">
        <v>2418745</v>
      </c>
      <c r="P43" s="1">
        <v>996223</v>
      </c>
      <c r="Q43" s="1">
        <v>0.58282955798107705</v>
      </c>
      <c r="R43" s="1">
        <v>45304.122407953801</v>
      </c>
      <c r="S43" s="1">
        <v>55358.968371450203</v>
      </c>
      <c r="T43" s="1">
        <v>-10054.845963436201</v>
      </c>
      <c r="U43" s="1">
        <v>3489074</v>
      </c>
      <c r="V43" s="1">
        <v>2130159</v>
      </c>
      <c r="W43" s="1">
        <v>826391</v>
      </c>
      <c r="X43" s="1">
        <v>0.52131539599384202</v>
      </c>
    </row>
    <row r="44" spans="1:24" x14ac:dyDescent="0.2">
      <c r="A44" s="1">
        <v>1.7999999999999901E-2</v>
      </c>
      <c r="B44" s="1">
        <v>0.5</v>
      </c>
      <c r="C44" s="1">
        <v>42</v>
      </c>
      <c r="D44" s="1">
        <v>33353.236085758799</v>
      </c>
      <c r="E44" s="1">
        <v>48037.613966482597</v>
      </c>
      <c r="F44" s="1">
        <v>-14684.3778806679</v>
      </c>
      <c r="G44" s="1">
        <v>3489074</v>
      </c>
      <c r="H44" s="1">
        <v>2267976</v>
      </c>
      <c r="I44" s="1">
        <v>828756</v>
      </c>
      <c r="J44" s="1">
        <v>0.45237020277381501</v>
      </c>
      <c r="K44" s="1">
        <v>47338.897863270402</v>
      </c>
      <c r="L44" s="1">
        <v>61912.532231154</v>
      </c>
      <c r="M44" s="1">
        <v>-14573.6343678184</v>
      </c>
      <c r="N44" s="1">
        <v>3489074</v>
      </c>
      <c r="O44" s="1">
        <v>2418796</v>
      </c>
      <c r="P44" s="1">
        <v>996411</v>
      </c>
      <c r="Q44" s="1">
        <v>0.58303030577621895</v>
      </c>
      <c r="R44" s="1">
        <v>45313.2265828737</v>
      </c>
      <c r="S44" s="1">
        <v>55370.275275861401</v>
      </c>
      <c r="T44" s="1">
        <v>-10057.048692927299</v>
      </c>
      <c r="U44" s="1">
        <v>3489074</v>
      </c>
      <c r="V44" s="1">
        <v>2130323</v>
      </c>
      <c r="W44" s="1">
        <v>826502</v>
      </c>
      <c r="X44" s="1">
        <v>0.52142187311080901</v>
      </c>
    </row>
    <row r="45" spans="1:24" x14ac:dyDescent="0.2">
      <c r="A45" s="1">
        <v>1.7999999999999901E-2</v>
      </c>
      <c r="B45" s="1">
        <v>0.5</v>
      </c>
      <c r="C45" s="1">
        <v>43</v>
      </c>
      <c r="D45" s="1">
        <v>33292.539028460997</v>
      </c>
      <c r="E45" s="1">
        <v>47997.172798726999</v>
      </c>
      <c r="F45" s="1">
        <v>-14704.633770210299</v>
      </c>
      <c r="G45" s="1">
        <v>3489074</v>
      </c>
      <c r="H45" s="1">
        <v>2269113</v>
      </c>
      <c r="I45" s="1">
        <v>827600</v>
      </c>
      <c r="J45" s="1">
        <v>0.45198936830375103</v>
      </c>
      <c r="K45" s="1">
        <v>47233.149545324202</v>
      </c>
      <c r="L45" s="1">
        <v>61806.436961631603</v>
      </c>
      <c r="M45" s="1">
        <v>-14573.2874162428</v>
      </c>
      <c r="N45" s="1">
        <v>3489074</v>
      </c>
      <c r="O45" s="1">
        <v>2418780</v>
      </c>
      <c r="P45" s="1">
        <v>994922</v>
      </c>
      <c r="Q45" s="1">
        <v>0.58203120664068397</v>
      </c>
      <c r="R45" s="1">
        <v>45214.454148886303</v>
      </c>
      <c r="S45" s="1">
        <v>55275.614756020397</v>
      </c>
      <c r="T45" s="1">
        <v>-10061.1606070739</v>
      </c>
      <c r="U45" s="1">
        <v>3489074</v>
      </c>
      <c r="V45" s="1">
        <v>2130628</v>
      </c>
      <c r="W45" s="1">
        <v>824739</v>
      </c>
      <c r="X45" s="1">
        <v>0.52053045501112805</v>
      </c>
    </row>
    <row r="46" spans="1:24" x14ac:dyDescent="0.2">
      <c r="A46" s="1">
        <v>1.7999999999999901E-2</v>
      </c>
      <c r="B46" s="1">
        <v>0.5</v>
      </c>
      <c r="C46" s="1">
        <v>44</v>
      </c>
      <c r="D46" s="1">
        <v>33309.746005990601</v>
      </c>
      <c r="E46" s="1">
        <v>48003.6146869976</v>
      </c>
      <c r="F46" s="1">
        <v>-14693.8686809515</v>
      </c>
      <c r="G46" s="1">
        <v>3489074</v>
      </c>
      <c r="H46" s="1">
        <v>2268673</v>
      </c>
      <c r="I46" s="1">
        <v>828012</v>
      </c>
      <c r="J46" s="1">
        <v>0.452050031564529</v>
      </c>
      <c r="K46" s="1">
        <v>47370.6648231496</v>
      </c>
      <c r="L46" s="1">
        <v>61943.781167144203</v>
      </c>
      <c r="M46" s="1">
        <v>-14573.11634393</v>
      </c>
      <c r="N46" s="1">
        <v>3489074</v>
      </c>
      <c r="O46" s="1">
        <v>2418777</v>
      </c>
      <c r="P46" s="1">
        <v>996926</v>
      </c>
      <c r="Q46" s="1">
        <v>0.58332457700127605</v>
      </c>
      <c r="R46" s="1">
        <v>45296.481096657903</v>
      </c>
      <c r="S46" s="1">
        <v>55351.627190757499</v>
      </c>
      <c r="T46" s="1">
        <v>-10055.146094039201</v>
      </c>
      <c r="U46" s="1">
        <v>3489074</v>
      </c>
      <c r="V46" s="1">
        <v>2130208</v>
      </c>
      <c r="W46" s="1">
        <v>826246</v>
      </c>
      <c r="X46" s="1">
        <v>0.52124626409647201</v>
      </c>
    </row>
    <row r="47" spans="1:24" x14ac:dyDescent="0.2">
      <c r="A47" s="1">
        <v>1.7999999999999901E-2</v>
      </c>
      <c r="B47" s="1">
        <v>0.5</v>
      </c>
      <c r="C47" s="1">
        <v>45</v>
      </c>
      <c r="D47" s="1">
        <v>33275.3423960648</v>
      </c>
      <c r="E47" s="1">
        <v>47957.138317870398</v>
      </c>
      <c r="F47" s="1">
        <v>-14681.795921750199</v>
      </c>
      <c r="G47" s="1">
        <v>3489074</v>
      </c>
      <c r="H47" s="1">
        <v>2268100</v>
      </c>
      <c r="I47" s="1">
        <v>826680</v>
      </c>
      <c r="J47" s="1">
        <v>0.45161236360415102</v>
      </c>
      <c r="K47" s="1">
        <v>47262.802264254096</v>
      </c>
      <c r="L47" s="1">
        <v>61835.817656316198</v>
      </c>
      <c r="M47" s="1">
        <v>-14573.0153919977</v>
      </c>
      <c r="N47" s="1">
        <v>3489074</v>
      </c>
      <c r="O47" s="1">
        <v>2418793</v>
      </c>
      <c r="P47" s="1">
        <v>995465</v>
      </c>
      <c r="Q47" s="1">
        <v>0.58230788463767702</v>
      </c>
      <c r="R47" s="1">
        <v>45224.726262841803</v>
      </c>
      <c r="S47" s="1">
        <v>55288.488162975103</v>
      </c>
      <c r="T47" s="1">
        <v>-10063.761900073299</v>
      </c>
      <c r="U47" s="1">
        <v>3489074</v>
      </c>
      <c r="V47" s="1">
        <v>2130866</v>
      </c>
      <c r="W47" s="1">
        <v>825010</v>
      </c>
      <c r="X47" s="1">
        <v>0.52065168388229099</v>
      </c>
    </row>
    <row r="48" spans="1:24" x14ac:dyDescent="0.2">
      <c r="A48" s="1">
        <v>1.7999999999999901E-2</v>
      </c>
      <c r="B48" s="1">
        <v>0.5</v>
      </c>
      <c r="C48" s="1">
        <v>46</v>
      </c>
      <c r="D48" s="1">
        <v>33328.617707859798</v>
      </c>
      <c r="E48" s="1">
        <v>48034.717926132398</v>
      </c>
      <c r="F48" s="1">
        <v>-14706.1002182169</v>
      </c>
      <c r="G48" s="1">
        <v>3489074</v>
      </c>
      <c r="H48" s="1">
        <v>2268674</v>
      </c>
      <c r="I48" s="1">
        <v>828574</v>
      </c>
      <c r="J48" s="1">
        <v>0.45234293076231502</v>
      </c>
      <c r="K48" s="1">
        <v>47304.484695159103</v>
      </c>
      <c r="L48" s="1">
        <v>61877.518774649398</v>
      </c>
      <c r="M48" s="1">
        <v>-14573.034079426199</v>
      </c>
      <c r="N48" s="1">
        <v>3489074</v>
      </c>
      <c r="O48" s="1">
        <v>2418759</v>
      </c>
      <c r="P48" s="1">
        <v>995964</v>
      </c>
      <c r="Q48" s="1">
        <v>0.582700584062118</v>
      </c>
      <c r="R48" s="1">
        <v>45273.235845598501</v>
      </c>
      <c r="S48" s="1">
        <v>55330.635384415698</v>
      </c>
      <c r="T48" s="1">
        <v>-10057.399538756699</v>
      </c>
      <c r="U48" s="1">
        <v>3489074</v>
      </c>
      <c r="V48" s="1">
        <v>2130328</v>
      </c>
      <c r="W48" s="1">
        <v>825926</v>
      </c>
      <c r="X48" s="1">
        <v>0.52104858425962097</v>
      </c>
    </row>
    <row r="49" spans="1:24" x14ac:dyDescent="0.2">
      <c r="A49" s="1">
        <v>1.7999999999999901E-2</v>
      </c>
      <c r="B49" s="1">
        <v>0.5</v>
      </c>
      <c r="C49" s="1">
        <v>47</v>
      </c>
      <c r="D49" s="1">
        <v>33336.267452316803</v>
      </c>
      <c r="E49" s="1">
        <v>48024.315599221503</v>
      </c>
      <c r="F49" s="1">
        <v>-14688.048146849</v>
      </c>
      <c r="G49" s="1">
        <v>3489074</v>
      </c>
      <c r="H49" s="1">
        <v>2268860</v>
      </c>
      <c r="I49" s="1">
        <v>828048</v>
      </c>
      <c r="J49" s="1">
        <v>0.45224497205151598</v>
      </c>
      <c r="K49" s="1">
        <v>47305.781348706703</v>
      </c>
      <c r="L49" s="1">
        <v>61878.878621391901</v>
      </c>
      <c r="M49" s="1">
        <v>-14573.0972726207</v>
      </c>
      <c r="N49" s="1">
        <v>3489074</v>
      </c>
      <c r="O49" s="1">
        <v>2418771</v>
      </c>
      <c r="P49" s="1">
        <v>996130</v>
      </c>
      <c r="Q49" s="1">
        <v>0.58271338973866404</v>
      </c>
      <c r="R49" s="1">
        <v>45289.161854562502</v>
      </c>
      <c r="S49" s="1">
        <v>55344.244826990798</v>
      </c>
      <c r="T49" s="1">
        <v>-10055.0829723682</v>
      </c>
      <c r="U49" s="1">
        <v>3489074</v>
      </c>
      <c r="V49" s="1">
        <v>2130197</v>
      </c>
      <c r="W49" s="1">
        <v>826021</v>
      </c>
      <c r="X49" s="1">
        <v>0.52117674437810502</v>
      </c>
    </row>
    <row r="50" spans="1:24" x14ac:dyDescent="0.2">
      <c r="A50" s="1">
        <v>1.7999999999999901E-2</v>
      </c>
      <c r="B50" s="1">
        <v>0.5</v>
      </c>
      <c r="C50" s="1">
        <v>48</v>
      </c>
      <c r="D50" s="1">
        <v>33334.821484984102</v>
      </c>
      <c r="E50" s="1">
        <v>48021.5810928473</v>
      </c>
      <c r="F50" s="1">
        <v>-14686.7596078076</v>
      </c>
      <c r="G50" s="1">
        <v>3489074</v>
      </c>
      <c r="H50" s="1">
        <v>2268117</v>
      </c>
      <c r="I50" s="1">
        <v>828509</v>
      </c>
      <c r="J50" s="1">
        <v>0.452219221205443</v>
      </c>
      <c r="K50" s="1">
        <v>47282.547805726099</v>
      </c>
      <c r="L50" s="1">
        <v>61854.163622398897</v>
      </c>
      <c r="M50" s="1">
        <v>-14571.6158166079</v>
      </c>
      <c r="N50" s="1">
        <v>3489074</v>
      </c>
      <c r="O50" s="1">
        <v>2418706</v>
      </c>
      <c r="P50" s="1">
        <v>996355</v>
      </c>
      <c r="Q50" s="1">
        <v>0.58248064859723703</v>
      </c>
      <c r="R50" s="1">
        <v>45298.643895818197</v>
      </c>
      <c r="S50" s="1">
        <v>55357.972844973701</v>
      </c>
      <c r="T50" s="1">
        <v>-10059.328949095199</v>
      </c>
      <c r="U50" s="1">
        <v>3489074</v>
      </c>
      <c r="V50" s="1">
        <v>2130472</v>
      </c>
      <c r="W50" s="1">
        <v>826514</v>
      </c>
      <c r="X50" s="1">
        <v>0.52130602112117796</v>
      </c>
    </row>
    <row r="51" spans="1:24" x14ac:dyDescent="0.2">
      <c r="A51" s="1">
        <v>1.7999999999999901E-2</v>
      </c>
      <c r="B51" s="1">
        <v>0.5</v>
      </c>
      <c r="C51" s="1">
        <v>49</v>
      </c>
      <c r="D51" s="1">
        <v>33316.964252320002</v>
      </c>
      <c r="E51" s="1">
        <v>48014.4738532517</v>
      </c>
      <c r="F51" s="1">
        <v>-14697.509600876399</v>
      </c>
      <c r="G51" s="1">
        <v>3489074</v>
      </c>
      <c r="H51" s="1">
        <v>2268786</v>
      </c>
      <c r="I51" s="1">
        <v>828377</v>
      </c>
      <c r="J51" s="1">
        <v>0.45215229233135001</v>
      </c>
      <c r="K51" s="1">
        <v>47339.745814132897</v>
      </c>
      <c r="L51" s="1">
        <v>61911.7712504476</v>
      </c>
      <c r="M51" s="1">
        <v>-14572.0254362501</v>
      </c>
      <c r="N51" s="1">
        <v>3489074</v>
      </c>
      <c r="O51" s="1">
        <v>2418712</v>
      </c>
      <c r="P51" s="1">
        <v>996397</v>
      </c>
      <c r="Q51" s="1">
        <v>0.58302313962104002</v>
      </c>
      <c r="R51" s="1">
        <v>45265.065866200202</v>
      </c>
      <c r="S51" s="1">
        <v>55327.265075905998</v>
      </c>
      <c r="T51" s="1">
        <v>-10062.1992096458</v>
      </c>
      <c r="U51" s="1">
        <v>3489074</v>
      </c>
      <c r="V51" s="1">
        <v>2130671</v>
      </c>
      <c r="W51" s="1">
        <v>825797</v>
      </c>
      <c r="X51" s="1">
        <v>0.52101684606494703</v>
      </c>
    </row>
    <row r="52" spans="1:24" x14ac:dyDescent="0.2">
      <c r="A52" s="1">
        <v>1.7999999999999901E-2</v>
      </c>
      <c r="B52" s="1">
        <v>0.5</v>
      </c>
      <c r="C52" s="1">
        <v>50</v>
      </c>
      <c r="D52" s="1">
        <v>33402.201582768197</v>
      </c>
      <c r="E52" s="1">
        <v>48087.958053434202</v>
      </c>
      <c r="F52" s="1">
        <v>-14685.756470610901</v>
      </c>
      <c r="G52" s="1">
        <v>3489074</v>
      </c>
      <c r="H52" s="1">
        <v>2268402</v>
      </c>
      <c r="I52" s="1">
        <v>829744</v>
      </c>
      <c r="J52" s="1">
        <v>0.452844293032309</v>
      </c>
      <c r="K52" s="1">
        <v>47394.123284601803</v>
      </c>
      <c r="L52" s="1">
        <v>61966.7394909098</v>
      </c>
      <c r="M52" s="1">
        <v>-14572.616206243199</v>
      </c>
      <c r="N52" s="1">
        <v>3489074</v>
      </c>
      <c r="O52" s="1">
        <v>2418776</v>
      </c>
      <c r="P52" s="1">
        <v>997430</v>
      </c>
      <c r="Q52" s="1">
        <v>0.58354077553237704</v>
      </c>
      <c r="R52" s="1">
        <v>45339.349817697599</v>
      </c>
      <c r="S52" s="1">
        <v>55391.6398454027</v>
      </c>
      <c r="T52" s="1">
        <v>-10052.2900276451</v>
      </c>
      <c r="U52" s="1">
        <v>3489074</v>
      </c>
      <c r="V52" s="1">
        <v>2129986</v>
      </c>
      <c r="W52" s="1">
        <v>826970</v>
      </c>
      <c r="X52" s="1">
        <v>0.52162306325864705</v>
      </c>
    </row>
    <row r="53" spans="1:24" x14ac:dyDescent="0.2">
      <c r="A53" s="1">
        <v>1.7999999999999901E-2</v>
      </c>
      <c r="B53" s="1">
        <v>0.5</v>
      </c>
      <c r="C53" s="1">
        <v>51</v>
      </c>
      <c r="D53" s="1">
        <v>33310.779217975702</v>
      </c>
      <c r="E53" s="1">
        <v>47982.279391455799</v>
      </c>
      <c r="F53" s="1">
        <v>-14671.5001734242</v>
      </c>
      <c r="G53" s="1">
        <v>3489074</v>
      </c>
      <c r="H53" s="1">
        <v>2267159</v>
      </c>
      <c r="I53" s="1">
        <v>828120</v>
      </c>
      <c r="J53" s="1">
        <v>0.45184911708994202</v>
      </c>
      <c r="K53" s="1">
        <v>47446.820251214303</v>
      </c>
      <c r="L53" s="1">
        <v>62020.169064565504</v>
      </c>
      <c r="M53" s="1">
        <v>-14573.3488132864</v>
      </c>
      <c r="N53" s="1">
        <v>3489074</v>
      </c>
      <c r="O53" s="1">
        <v>2418813</v>
      </c>
      <c r="P53" s="1">
        <v>997727</v>
      </c>
      <c r="Q53" s="1">
        <v>0.58404392181864895</v>
      </c>
      <c r="R53" s="1">
        <v>45347.510573729996</v>
      </c>
      <c r="S53" s="1">
        <v>55398.317061489601</v>
      </c>
      <c r="T53" s="1">
        <v>-10050.806487699299</v>
      </c>
      <c r="U53" s="1">
        <v>3489074</v>
      </c>
      <c r="V53" s="1">
        <v>2129896</v>
      </c>
      <c r="W53" s="1">
        <v>827041</v>
      </c>
      <c r="X53" s="1">
        <v>0.52168594260143597</v>
      </c>
    </row>
    <row r="54" spans="1:24" x14ac:dyDescent="0.2">
      <c r="A54" s="1">
        <v>1.7999999999999901E-2</v>
      </c>
      <c r="B54" s="1">
        <v>0.5</v>
      </c>
      <c r="C54" s="1">
        <v>52</v>
      </c>
      <c r="D54" s="1">
        <v>33277.519313392702</v>
      </c>
      <c r="E54" s="1">
        <v>47966.598925816797</v>
      </c>
      <c r="F54" s="1">
        <v>-14689.0796123685</v>
      </c>
      <c r="G54" s="1">
        <v>3489074</v>
      </c>
      <c r="H54" s="1">
        <v>2268553</v>
      </c>
      <c r="I54" s="1">
        <v>827738</v>
      </c>
      <c r="J54" s="1">
        <v>0.45170145414761598</v>
      </c>
      <c r="K54" s="1">
        <v>47291.269411545101</v>
      </c>
      <c r="L54" s="1">
        <v>61864.840264104401</v>
      </c>
      <c r="M54" s="1">
        <v>-14573.5708524947</v>
      </c>
      <c r="N54" s="1">
        <v>3489074</v>
      </c>
      <c r="O54" s="1">
        <v>2418816</v>
      </c>
      <c r="P54" s="1">
        <v>995816</v>
      </c>
      <c r="Q54" s="1">
        <v>0.58258119053041502</v>
      </c>
      <c r="R54" s="1">
        <v>45253.743985131397</v>
      </c>
      <c r="S54" s="1">
        <v>55313.457180170401</v>
      </c>
      <c r="T54" s="1">
        <v>-10059.7131949787</v>
      </c>
      <c r="U54" s="1">
        <v>3489074</v>
      </c>
      <c r="V54" s="1">
        <v>2130565</v>
      </c>
      <c r="W54" s="1">
        <v>825534</v>
      </c>
      <c r="X54" s="1">
        <v>0.52088681711308704</v>
      </c>
    </row>
    <row r="55" spans="1:24" x14ac:dyDescent="0.2">
      <c r="A55" s="1">
        <v>1.7999999999999901E-2</v>
      </c>
      <c r="B55" s="1">
        <v>0.5</v>
      </c>
      <c r="C55" s="1">
        <v>53</v>
      </c>
      <c r="D55" s="1">
        <v>33333.607177810198</v>
      </c>
      <c r="E55" s="1">
        <v>48017.101215050403</v>
      </c>
      <c r="F55" s="1">
        <v>-14683.4940371843</v>
      </c>
      <c r="G55" s="1">
        <v>3489074</v>
      </c>
      <c r="H55" s="1">
        <v>2267580</v>
      </c>
      <c r="I55" s="1">
        <v>828055</v>
      </c>
      <c r="J55" s="1">
        <v>0.45217703419697203</v>
      </c>
      <c r="K55" s="1">
        <v>47319.2774017013</v>
      </c>
      <c r="L55" s="1">
        <v>61891.496148718201</v>
      </c>
      <c r="M55" s="1">
        <v>-14572.218746951699</v>
      </c>
      <c r="N55" s="1">
        <v>3489074</v>
      </c>
      <c r="O55" s="1">
        <v>2418752</v>
      </c>
      <c r="P55" s="1">
        <v>996446</v>
      </c>
      <c r="Q55" s="1">
        <v>0.58283220899140598</v>
      </c>
      <c r="R55" s="1">
        <v>45310.860518361304</v>
      </c>
      <c r="S55" s="1">
        <v>55364.300235528302</v>
      </c>
      <c r="T55" s="1">
        <v>-10053.439717106799</v>
      </c>
      <c r="U55" s="1">
        <v>3489074</v>
      </c>
      <c r="V55" s="1">
        <v>2130095</v>
      </c>
      <c r="W55" s="1">
        <v>826462</v>
      </c>
      <c r="X55" s="1">
        <v>0.52136560615698402</v>
      </c>
    </row>
    <row r="56" spans="1:24" x14ac:dyDescent="0.2">
      <c r="A56" s="1">
        <v>1.7999999999999901E-2</v>
      </c>
      <c r="B56" s="1">
        <v>0.5</v>
      </c>
      <c r="C56" s="1">
        <v>54</v>
      </c>
      <c r="D56" s="1">
        <v>33355.4850653881</v>
      </c>
      <c r="E56" s="1">
        <v>48045.932439117401</v>
      </c>
      <c r="F56" s="1">
        <v>-14690.4473736737</v>
      </c>
      <c r="G56" s="1">
        <v>3489074</v>
      </c>
      <c r="H56" s="1">
        <v>2267964</v>
      </c>
      <c r="I56" s="1">
        <v>829038</v>
      </c>
      <c r="J56" s="1">
        <v>0.45244853782924099</v>
      </c>
      <c r="K56" s="1">
        <v>47337.8172498368</v>
      </c>
      <c r="L56" s="1">
        <v>61910.216513267602</v>
      </c>
      <c r="M56" s="1">
        <v>-14572.3992633662</v>
      </c>
      <c r="N56" s="1">
        <v>3489074</v>
      </c>
      <c r="O56" s="1">
        <v>2418758</v>
      </c>
      <c r="P56" s="1">
        <v>996386</v>
      </c>
      <c r="Q56" s="1">
        <v>0.58300849866127302</v>
      </c>
      <c r="R56" s="1">
        <v>45274.47429256</v>
      </c>
      <c r="S56" s="1">
        <v>55334.445953926799</v>
      </c>
      <c r="T56" s="1">
        <v>-10059.971661306399</v>
      </c>
      <c r="U56" s="1">
        <v>3489074</v>
      </c>
      <c r="V56" s="1">
        <v>2130495</v>
      </c>
      <c r="W56" s="1">
        <v>826034</v>
      </c>
      <c r="X56" s="1">
        <v>0.521084468392083</v>
      </c>
    </row>
    <row r="57" spans="1:24" x14ac:dyDescent="0.2">
      <c r="A57" s="1">
        <v>1.7999999999999901E-2</v>
      </c>
      <c r="B57" s="1">
        <v>0.5</v>
      </c>
      <c r="C57" s="1">
        <v>55</v>
      </c>
      <c r="D57" s="1">
        <v>33290.4671651803</v>
      </c>
      <c r="E57" s="1">
        <v>47994.804942251401</v>
      </c>
      <c r="F57" s="1">
        <v>-14704.3377770156</v>
      </c>
      <c r="G57" s="1">
        <v>3489074</v>
      </c>
      <c r="H57" s="1">
        <v>2268618</v>
      </c>
      <c r="I57" s="1">
        <v>827863</v>
      </c>
      <c r="J57" s="1">
        <v>0.45196707019971299</v>
      </c>
      <c r="K57" s="1">
        <v>47325.697066649103</v>
      </c>
      <c r="L57" s="1">
        <v>61900.569033940999</v>
      </c>
      <c r="M57" s="1">
        <v>-14574.8719672268</v>
      </c>
      <c r="N57" s="1">
        <v>3489074</v>
      </c>
      <c r="O57" s="1">
        <v>2418850</v>
      </c>
      <c r="P57" s="1">
        <v>996533</v>
      </c>
      <c r="Q57" s="1">
        <v>0.58291764835005</v>
      </c>
      <c r="R57" s="1">
        <v>45294.5639928335</v>
      </c>
      <c r="S57" s="1">
        <v>55352.1407449994</v>
      </c>
      <c r="T57" s="1">
        <v>-10057.576752105901</v>
      </c>
      <c r="U57" s="1">
        <v>3489074</v>
      </c>
      <c r="V57" s="1">
        <v>2130384</v>
      </c>
      <c r="W57" s="1">
        <v>826294</v>
      </c>
      <c r="X57" s="1">
        <v>0.52125110023668497</v>
      </c>
    </row>
    <row r="58" spans="1:24" x14ac:dyDescent="0.2">
      <c r="A58" s="1">
        <v>1.7999999999999901E-2</v>
      </c>
      <c r="B58" s="1">
        <v>0.5</v>
      </c>
      <c r="C58" s="1">
        <v>56</v>
      </c>
      <c r="D58" s="1">
        <v>33302.699741575198</v>
      </c>
      <c r="E58" s="1">
        <v>47994.259925357903</v>
      </c>
      <c r="F58" s="1">
        <v>-14691.560183727001</v>
      </c>
      <c r="G58" s="1">
        <v>3489074</v>
      </c>
      <c r="H58" s="1">
        <v>2268458</v>
      </c>
      <c r="I58" s="1">
        <v>827659</v>
      </c>
      <c r="J58" s="1">
        <v>0.45196193777571703</v>
      </c>
      <c r="K58" s="1">
        <v>47384.367655979302</v>
      </c>
      <c r="L58" s="1">
        <v>61957.993929941702</v>
      </c>
      <c r="M58" s="1">
        <v>-14573.6262738977</v>
      </c>
      <c r="N58" s="1">
        <v>3489074</v>
      </c>
      <c r="O58" s="1">
        <v>2418807</v>
      </c>
      <c r="P58" s="1">
        <v>997145</v>
      </c>
      <c r="Q58" s="1">
        <v>0.58345841858618896</v>
      </c>
      <c r="R58" s="1">
        <v>45278.993493978902</v>
      </c>
      <c r="S58" s="1">
        <v>55339.022075958797</v>
      </c>
      <c r="T58" s="1">
        <v>-10060.0285819197</v>
      </c>
      <c r="U58" s="1">
        <v>3489074</v>
      </c>
      <c r="V58" s="1">
        <v>2130543</v>
      </c>
      <c r="W58" s="1">
        <v>826067</v>
      </c>
      <c r="X58" s="1">
        <v>0.52112756173249697</v>
      </c>
    </row>
    <row r="59" spans="1:24" x14ac:dyDescent="0.2">
      <c r="A59" s="1">
        <v>1.7999999999999901E-2</v>
      </c>
      <c r="B59" s="1">
        <v>0.5</v>
      </c>
      <c r="C59" s="1">
        <v>57</v>
      </c>
      <c r="D59" s="1">
        <v>33295.856943042803</v>
      </c>
      <c r="E59" s="1">
        <v>47994.199406799802</v>
      </c>
      <c r="F59" s="1">
        <v>-14698.342463701099</v>
      </c>
      <c r="G59" s="1">
        <v>3489074</v>
      </c>
      <c r="H59" s="1">
        <v>2269164</v>
      </c>
      <c r="I59" s="1">
        <v>828359</v>
      </c>
      <c r="J59" s="1">
        <v>0.45196136787246499</v>
      </c>
      <c r="K59" s="1">
        <v>47340.662730997901</v>
      </c>
      <c r="L59" s="1">
        <v>61914.687884960302</v>
      </c>
      <c r="M59" s="1">
        <v>-14574.025153897001</v>
      </c>
      <c r="N59" s="1">
        <v>3489074</v>
      </c>
      <c r="O59" s="1">
        <v>2418799</v>
      </c>
      <c r="P59" s="1">
        <v>996630</v>
      </c>
      <c r="Q59" s="1">
        <v>0.58305060556776001</v>
      </c>
      <c r="R59" s="1">
        <v>45331.490074498703</v>
      </c>
      <c r="S59" s="1">
        <v>55386.019218551599</v>
      </c>
      <c r="T59" s="1">
        <v>-10054.5291439927</v>
      </c>
      <c r="U59" s="1">
        <v>3489074</v>
      </c>
      <c r="V59" s="1">
        <v>2130150</v>
      </c>
      <c r="W59" s="1">
        <v>826839</v>
      </c>
      <c r="X59" s="1">
        <v>0.52157013381652095</v>
      </c>
    </row>
    <row r="60" spans="1:24" x14ac:dyDescent="0.2">
      <c r="A60" s="1">
        <v>1.7999999999999901E-2</v>
      </c>
      <c r="B60" s="1">
        <v>0.5</v>
      </c>
      <c r="C60" s="1">
        <v>58</v>
      </c>
      <c r="D60" s="1">
        <v>33314.107928957499</v>
      </c>
      <c r="E60" s="1">
        <v>47996.282607596797</v>
      </c>
      <c r="F60" s="1">
        <v>-14682.1746785839</v>
      </c>
      <c r="G60" s="1">
        <v>3489074</v>
      </c>
      <c r="H60" s="1">
        <v>2268030</v>
      </c>
      <c r="I60" s="1">
        <v>827794</v>
      </c>
      <c r="J60" s="1">
        <v>0.45198098537402698</v>
      </c>
      <c r="K60" s="1">
        <v>47339.553752402899</v>
      </c>
      <c r="L60" s="1">
        <v>61912.361207096801</v>
      </c>
      <c r="M60" s="1">
        <v>-14572.807454629001</v>
      </c>
      <c r="N60" s="1">
        <v>3489074</v>
      </c>
      <c r="O60" s="1">
        <v>2418763</v>
      </c>
      <c r="P60" s="1">
        <v>996717</v>
      </c>
      <c r="Q60" s="1">
        <v>0.58302869524270495</v>
      </c>
      <c r="R60" s="1">
        <v>45317.371091460198</v>
      </c>
      <c r="S60" s="1">
        <v>55373.998516963999</v>
      </c>
      <c r="T60" s="1">
        <v>-10056.627425443599</v>
      </c>
      <c r="U60" s="1">
        <v>3489074</v>
      </c>
      <c r="V60" s="1">
        <v>2130286</v>
      </c>
      <c r="W60" s="1">
        <v>826663</v>
      </c>
      <c r="X60" s="1">
        <v>0.521456934871661</v>
      </c>
    </row>
    <row r="61" spans="1:24" x14ac:dyDescent="0.2">
      <c r="A61" s="1">
        <v>1.7999999999999901E-2</v>
      </c>
      <c r="B61" s="1">
        <v>0.5</v>
      </c>
      <c r="C61" s="1">
        <v>59</v>
      </c>
      <c r="D61" s="1">
        <v>33297.167634001802</v>
      </c>
      <c r="E61" s="1">
        <v>48000.698925938501</v>
      </c>
      <c r="F61" s="1">
        <v>-14703.5312918812</v>
      </c>
      <c r="G61" s="1">
        <v>3489074</v>
      </c>
      <c r="H61" s="1">
        <v>2268548</v>
      </c>
      <c r="I61" s="1">
        <v>828058</v>
      </c>
      <c r="J61" s="1">
        <v>0.45202257384312</v>
      </c>
      <c r="K61" s="1">
        <v>47327.614464395803</v>
      </c>
      <c r="L61" s="1">
        <v>61900.431499856801</v>
      </c>
      <c r="M61" s="1">
        <v>-14572.8170353965</v>
      </c>
      <c r="N61" s="1">
        <v>3489074</v>
      </c>
      <c r="O61" s="1">
        <v>2418756</v>
      </c>
      <c r="P61" s="1">
        <v>996431</v>
      </c>
      <c r="Q61" s="1">
        <v>0.58291635319160295</v>
      </c>
      <c r="R61" s="1">
        <v>45233.997224703198</v>
      </c>
      <c r="S61" s="1">
        <v>55296.248127796898</v>
      </c>
      <c r="T61" s="1">
        <v>-10062.2509030335</v>
      </c>
      <c r="U61" s="1">
        <v>3489074</v>
      </c>
      <c r="V61" s="1">
        <v>2130667</v>
      </c>
      <c r="W61" s="1">
        <v>825351</v>
      </c>
      <c r="X61" s="1">
        <v>0.52072475946973396</v>
      </c>
    </row>
    <row r="62" spans="1:24" x14ac:dyDescent="0.2">
      <c r="A62" s="1">
        <v>1.7999999999999901E-2</v>
      </c>
      <c r="B62" s="1">
        <v>0.5</v>
      </c>
      <c r="C62" s="1">
        <v>60</v>
      </c>
      <c r="D62" s="1">
        <v>33311.7467036015</v>
      </c>
      <c r="E62" s="1">
        <v>48004.141468563299</v>
      </c>
      <c r="F62" s="1">
        <v>-14692.394764906399</v>
      </c>
      <c r="G62" s="1">
        <v>3489074</v>
      </c>
      <c r="H62" s="1">
        <v>2267921</v>
      </c>
      <c r="I62" s="1">
        <v>827927</v>
      </c>
      <c r="J62" s="1">
        <v>0.45205499226644802</v>
      </c>
      <c r="K62" s="1">
        <v>47331.880792260898</v>
      </c>
      <c r="L62" s="1">
        <v>61903.898661791201</v>
      </c>
      <c r="M62" s="1">
        <v>-14572.017869465401</v>
      </c>
      <c r="N62" s="1">
        <v>3489074</v>
      </c>
      <c r="O62" s="1">
        <v>2418728</v>
      </c>
      <c r="P62" s="1">
        <v>996147</v>
      </c>
      <c r="Q62" s="1">
        <v>0.58294900345496303</v>
      </c>
      <c r="R62" s="1">
        <v>45255.5094416664</v>
      </c>
      <c r="S62" s="1">
        <v>55316.894783501499</v>
      </c>
      <c r="T62" s="1">
        <v>-10061.3853417748</v>
      </c>
      <c r="U62" s="1">
        <v>3489074</v>
      </c>
      <c r="V62" s="1">
        <v>2130658</v>
      </c>
      <c r="W62" s="1">
        <v>825564</v>
      </c>
      <c r="X62" s="1">
        <v>0.52091918902308798</v>
      </c>
    </row>
    <row r="63" spans="1:24" x14ac:dyDescent="0.2">
      <c r="A63" s="1">
        <v>1.7999999999999901E-2</v>
      </c>
      <c r="B63" s="1">
        <v>0.5</v>
      </c>
      <c r="C63" s="1">
        <v>61</v>
      </c>
      <c r="D63" s="1">
        <v>33316.846499665699</v>
      </c>
      <c r="E63" s="1">
        <v>48012.433938225498</v>
      </c>
      <c r="F63" s="1">
        <v>-14695.587438504101</v>
      </c>
      <c r="G63" s="1">
        <v>3489074</v>
      </c>
      <c r="H63" s="1">
        <v>2267717</v>
      </c>
      <c r="I63" s="1">
        <v>828555</v>
      </c>
      <c r="J63" s="1">
        <v>0.45213308245188399</v>
      </c>
      <c r="K63" s="1">
        <v>47390.716854566097</v>
      </c>
      <c r="L63" s="1">
        <v>61963.5897080633</v>
      </c>
      <c r="M63" s="1">
        <v>-14572.8728534324</v>
      </c>
      <c r="N63" s="1">
        <v>3489074</v>
      </c>
      <c r="O63" s="1">
        <v>2418762</v>
      </c>
      <c r="P63" s="1">
        <v>997057</v>
      </c>
      <c r="Q63" s="1">
        <v>0.58351111402782796</v>
      </c>
      <c r="R63" s="1">
        <v>45327.069646882403</v>
      </c>
      <c r="S63" s="1">
        <v>55381.964826547402</v>
      </c>
      <c r="T63" s="1">
        <v>-10054.8951796049</v>
      </c>
      <c r="U63" s="1">
        <v>3489074</v>
      </c>
      <c r="V63" s="1">
        <v>2130095</v>
      </c>
      <c r="W63" s="1">
        <v>826817</v>
      </c>
      <c r="X63" s="1">
        <v>0.52153195360769</v>
      </c>
    </row>
    <row r="64" spans="1:24" x14ac:dyDescent="0.2">
      <c r="A64" s="1">
        <v>1.7999999999999901E-2</v>
      </c>
      <c r="B64" s="1">
        <v>0.5</v>
      </c>
      <c r="C64" s="1">
        <v>62</v>
      </c>
      <c r="D64" s="1">
        <v>33298.5316544815</v>
      </c>
      <c r="E64" s="1">
        <v>47991.5041436842</v>
      </c>
      <c r="F64" s="1">
        <v>-14692.972489147</v>
      </c>
      <c r="G64" s="1">
        <v>3489074</v>
      </c>
      <c r="H64" s="1">
        <v>2268358</v>
      </c>
      <c r="I64" s="1">
        <v>827763</v>
      </c>
      <c r="J64" s="1">
        <v>0.45193598658015199</v>
      </c>
      <c r="K64" s="1">
        <v>47291.4471967114</v>
      </c>
      <c r="L64" s="1">
        <v>61865.077794839999</v>
      </c>
      <c r="M64" s="1">
        <v>-14573.630598063601</v>
      </c>
      <c r="N64" s="1">
        <v>3489074</v>
      </c>
      <c r="O64" s="1">
        <v>2418806</v>
      </c>
      <c r="P64" s="1">
        <v>995876</v>
      </c>
      <c r="Q64" s="1">
        <v>0.58258342735730595</v>
      </c>
      <c r="R64" s="1">
        <v>45252.536602574102</v>
      </c>
      <c r="S64" s="1">
        <v>55312.215840228397</v>
      </c>
      <c r="T64" s="1">
        <v>-10059.6792375941</v>
      </c>
      <c r="U64" s="1">
        <v>3489074</v>
      </c>
      <c r="V64" s="1">
        <v>2130524</v>
      </c>
      <c r="W64" s="1">
        <v>825435</v>
      </c>
      <c r="X64" s="1">
        <v>0.52087512741506203</v>
      </c>
    </row>
    <row r="65" spans="1:24" x14ac:dyDescent="0.2">
      <c r="A65" s="1">
        <v>1.7999999999999901E-2</v>
      </c>
      <c r="B65" s="1">
        <v>0.5</v>
      </c>
      <c r="C65" s="1">
        <v>63</v>
      </c>
      <c r="D65" s="1">
        <v>33338.561187125197</v>
      </c>
      <c r="E65" s="1">
        <v>48019.975100471398</v>
      </c>
      <c r="F65" s="1">
        <v>-14681.4139132906</v>
      </c>
      <c r="G65" s="1">
        <v>3489074</v>
      </c>
      <c r="H65" s="1">
        <v>2268105</v>
      </c>
      <c r="I65" s="1">
        <v>827915</v>
      </c>
      <c r="J65" s="1">
        <v>0.452204097575505</v>
      </c>
      <c r="K65" s="1">
        <v>47355.746190459002</v>
      </c>
      <c r="L65" s="1">
        <v>61929.413814706997</v>
      </c>
      <c r="M65" s="1">
        <v>-14573.667624183399</v>
      </c>
      <c r="N65" s="1">
        <v>3489074</v>
      </c>
      <c r="O65" s="1">
        <v>2418821</v>
      </c>
      <c r="P65" s="1">
        <v>996725</v>
      </c>
      <c r="Q65" s="1">
        <v>0.58318927964575396</v>
      </c>
      <c r="R65" s="1">
        <v>45300.593181392898</v>
      </c>
      <c r="S65" s="1">
        <v>55359.347136139899</v>
      </c>
      <c r="T65" s="1">
        <v>-10058.753954686999</v>
      </c>
      <c r="U65" s="1">
        <v>3489074</v>
      </c>
      <c r="V65" s="1">
        <v>2130411</v>
      </c>
      <c r="W65" s="1">
        <v>826403</v>
      </c>
      <c r="X65" s="1">
        <v>0.52131896282086199</v>
      </c>
    </row>
    <row r="66" spans="1:24" x14ac:dyDescent="0.2">
      <c r="A66" s="1">
        <v>1.7999999999999901E-2</v>
      </c>
      <c r="B66" s="1">
        <v>0.5</v>
      </c>
      <c r="C66" s="1">
        <v>64</v>
      </c>
      <c r="D66" s="1">
        <v>33268.267229724399</v>
      </c>
      <c r="E66" s="1">
        <v>47958.838471865201</v>
      </c>
      <c r="F66" s="1">
        <v>-14690.5712420853</v>
      </c>
      <c r="G66" s="1">
        <v>3489074</v>
      </c>
      <c r="H66" s="1">
        <v>2268085</v>
      </c>
      <c r="I66" s="1">
        <v>827369</v>
      </c>
      <c r="J66" s="1">
        <v>0.45162837395403699</v>
      </c>
      <c r="K66" s="1">
        <v>47365.481224359697</v>
      </c>
      <c r="L66" s="1">
        <v>61937.718341690197</v>
      </c>
      <c r="M66" s="1">
        <v>-14572.2371172658</v>
      </c>
      <c r="N66" s="1">
        <v>3489074</v>
      </c>
      <c r="O66" s="1">
        <v>2418737</v>
      </c>
      <c r="P66" s="1">
        <v>996898</v>
      </c>
      <c r="Q66" s="1">
        <v>0.58326748337497802</v>
      </c>
      <c r="R66" s="1">
        <v>45277.664244610001</v>
      </c>
      <c r="S66" s="1">
        <v>55337.441899933299</v>
      </c>
      <c r="T66" s="1">
        <v>-10059.7776552631</v>
      </c>
      <c r="U66" s="1">
        <v>3489074</v>
      </c>
      <c r="V66" s="1">
        <v>2130585</v>
      </c>
      <c r="W66" s="1">
        <v>825923</v>
      </c>
      <c r="X66" s="1">
        <v>0.52111268121512799</v>
      </c>
    </row>
    <row r="67" spans="1:24" x14ac:dyDescent="0.2">
      <c r="A67" s="1">
        <v>1.7999999999999901E-2</v>
      </c>
      <c r="B67" s="1">
        <v>0.5</v>
      </c>
      <c r="C67" s="1">
        <v>65</v>
      </c>
      <c r="D67" s="1">
        <v>33256.165919643703</v>
      </c>
      <c r="E67" s="1">
        <v>47939.302737952399</v>
      </c>
      <c r="F67" s="1">
        <v>-14683.136818253501</v>
      </c>
      <c r="G67" s="1">
        <v>3489074</v>
      </c>
      <c r="H67" s="1">
        <v>2267643</v>
      </c>
      <c r="I67" s="1">
        <v>827325</v>
      </c>
      <c r="J67" s="1">
        <v>0.45144440595101398</v>
      </c>
      <c r="K67" s="1">
        <v>47338.727249754003</v>
      </c>
      <c r="L67" s="1">
        <v>61910.731820045898</v>
      </c>
      <c r="M67" s="1">
        <v>-14572.0045702269</v>
      </c>
      <c r="N67" s="1">
        <v>3489074</v>
      </c>
      <c r="O67" s="1">
        <v>2418712</v>
      </c>
      <c r="P67" s="1">
        <v>996659</v>
      </c>
      <c r="Q67" s="1">
        <v>0.583013351305116</v>
      </c>
      <c r="R67" s="1">
        <v>45253.823855435498</v>
      </c>
      <c r="S67" s="1">
        <v>55311.632618747397</v>
      </c>
      <c r="T67" s="1">
        <v>-10057.8087632518</v>
      </c>
      <c r="U67" s="1">
        <v>3489074</v>
      </c>
      <c r="V67" s="1">
        <v>2130343</v>
      </c>
      <c r="W67" s="1">
        <v>825569</v>
      </c>
      <c r="X67" s="1">
        <v>0.52086963521847096</v>
      </c>
    </row>
    <row r="68" spans="1:24" x14ac:dyDescent="0.2">
      <c r="A68" s="1">
        <v>1.7999999999999901E-2</v>
      </c>
      <c r="B68" s="1">
        <v>0.5</v>
      </c>
      <c r="C68" s="1">
        <v>66</v>
      </c>
      <c r="D68" s="1">
        <v>33301.744197473301</v>
      </c>
      <c r="E68" s="1">
        <v>47993.446986850096</v>
      </c>
      <c r="F68" s="1">
        <v>-14691.702789321</v>
      </c>
      <c r="G68" s="1">
        <v>3489074</v>
      </c>
      <c r="H68" s="1">
        <v>2267948</v>
      </c>
      <c r="I68" s="1">
        <v>828123</v>
      </c>
      <c r="J68" s="1">
        <v>0.45195428233392299</v>
      </c>
      <c r="K68" s="1">
        <v>47317.100412176696</v>
      </c>
      <c r="L68" s="1">
        <v>61891.1685566991</v>
      </c>
      <c r="M68" s="1">
        <v>-14574.0681444576</v>
      </c>
      <c r="N68" s="1">
        <v>3489074</v>
      </c>
      <c r="O68" s="1">
        <v>2418834</v>
      </c>
      <c r="P68" s="1">
        <v>996604</v>
      </c>
      <c r="Q68" s="1">
        <v>0.58282912405742004</v>
      </c>
      <c r="R68" s="1">
        <v>45266.559766238599</v>
      </c>
      <c r="S68" s="1">
        <v>55326.165583215799</v>
      </c>
      <c r="T68" s="1">
        <v>-10059.605816916899</v>
      </c>
      <c r="U68" s="1">
        <v>3489074</v>
      </c>
      <c r="V68" s="1">
        <v>2130558</v>
      </c>
      <c r="W68" s="1">
        <v>825763</v>
      </c>
      <c r="X68" s="1">
        <v>0.52100649214246397</v>
      </c>
    </row>
    <row r="69" spans="1:24" x14ac:dyDescent="0.2">
      <c r="A69" s="1">
        <v>1.7999999999999901E-2</v>
      </c>
      <c r="B69" s="1">
        <v>0.5</v>
      </c>
      <c r="C69" s="1">
        <v>67</v>
      </c>
      <c r="D69" s="1">
        <v>33320.453876817999</v>
      </c>
      <c r="E69" s="1">
        <v>48009.781216536197</v>
      </c>
      <c r="F69" s="1">
        <v>-14689.327339662599</v>
      </c>
      <c r="G69" s="1">
        <v>3489074</v>
      </c>
      <c r="H69" s="1">
        <v>2268594</v>
      </c>
      <c r="I69" s="1">
        <v>827948</v>
      </c>
      <c r="J69" s="1">
        <v>0.45210810177217398</v>
      </c>
      <c r="K69" s="1">
        <v>47321.348271684699</v>
      </c>
      <c r="L69" s="1">
        <v>61895.637781102501</v>
      </c>
      <c r="M69" s="1">
        <v>-14574.289509353101</v>
      </c>
      <c r="N69" s="1">
        <v>3489074</v>
      </c>
      <c r="O69" s="1">
        <v>2418823</v>
      </c>
      <c r="P69" s="1">
        <v>996376</v>
      </c>
      <c r="Q69" s="1">
        <v>0.58287121074288595</v>
      </c>
      <c r="R69" s="1">
        <v>45294.213653968996</v>
      </c>
      <c r="S69" s="1">
        <v>55354.532699577401</v>
      </c>
      <c r="T69" s="1">
        <v>-10060.3190455483</v>
      </c>
      <c r="U69" s="1">
        <v>3489074</v>
      </c>
      <c r="V69" s="1">
        <v>2130582</v>
      </c>
      <c r="W69" s="1">
        <v>826368</v>
      </c>
      <c r="X69" s="1">
        <v>0.52127362527254995</v>
      </c>
    </row>
    <row r="70" spans="1:24" x14ac:dyDescent="0.2">
      <c r="A70" s="1">
        <v>1.7999999999999901E-2</v>
      </c>
      <c r="B70" s="1">
        <v>0.5</v>
      </c>
      <c r="C70" s="1">
        <v>68</v>
      </c>
      <c r="D70" s="1">
        <v>33278.062684236203</v>
      </c>
      <c r="E70" s="1">
        <v>47971.6310531376</v>
      </c>
      <c r="F70" s="1">
        <v>-14693.5683688462</v>
      </c>
      <c r="G70" s="1">
        <v>3489074</v>
      </c>
      <c r="H70" s="1">
        <v>2268421</v>
      </c>
      <c r="I70" s="1">
        <v>827456</v>
      </c>
      <c r="J70" s="1">
        <v>0.45174884168976398</v>
      </c>
      <c r="K70" s="1">
        <v>47266.771457830102</v>
      </c>
      <c r="L70" s="1">
        <v>61840.911966873602</v>
      </c>
      <c r="M70" s="1">
        <v>-14574.1405089786</v>
      </c>
      <c r="N70" s="1">
        <v>3489074</v>
      </c>
      <c r="O70" s="1">
        <v>2418836</v>
      </c>
      <c r="P70" s="1">
        <v>995510</v>
      </c>
      <c r="Q70" s="1">
        <v>0.58235585775934595</v>
      </c>
      <c r="R70" s="1">
        <v>45271.773650220101</v>
      </c>
      <c r="S70" s="1">
        <v>55333.966697874799</v>
      </c>
      <c r="T70" s="1">
        <v>-10062.193047594499</v>
      </c>
      <c r="U70" s="1">
        <v>3489074</v>
      </c>
      <c r="V70" s="1">
        <v>2130677</v>
      </c>
      <c r="W70" s="1">
        <v>825902</v>
      </c>
      <c r="X70" s="1">
        <v>0.52107995523792106</v>
      </c>
    </row>
    <row r="71" spans="1:24" x14ac:dyDescent="0.2">
      <c r="A71" s="1">
        <v>1.7999999999999901E-2</v>
      </c>
      <c r="B71" s="1">
        <v>0.5</v>
      </c>
      <c r="C71" s="1">
        <v>69</v>
      </c>
      <c r="D71" s="1">
        <v>33312.891601436</v>
      </c>
      <c r="E71" s="1">
        <v>47979.666566252999</v>
      </c>
      <c r="F71" s="1">
        <v>-14666.7749647613</v>
      </c>
      <c r="G71" s="1">
        <v>3489074</v>
      </c>
      <c r="H71" s="1">
        <v>2266747</v>
      </c>
      <c r="I71" s="1">
        <v>828154</v>
      </c>
      <c r="J71" s="1">
        <v>0.451824512115441</v>
      </c>
      <c r="K71" s="1">
        <v>47352.167674535704</v>
      </c>
      <c r="L71" s="1">
        <v>61924.256562476701</v>
      </c>
      <c r="M71" s="1">
        <v>-14572.0888878765</v>
      </c>
      <c r="N71" s="1">
        <v>3489074</v>
      </c>
      <c r="O71" s="1">
        <v>2418734</v>
      </c>
      <c r="P71" s="1">
        <v>996522</v>
      </c>
      <c r="Q71" s="1">
        <v>0.58314071380235299</v>
      </c>
      <c r="R71" s="1">
        <v>45288.638726007201</v>
      </c>
      <c r="S71" s="1">
        <v>55345.064792990401</v>
      </c>
      <c r="T71" s="1">
        <v>-10056.426066922701</v>
      </c>
      <c r="U71" s="1">
        <v>3489074</v>
      </c>
      <c r="V71" s="1">
        <v>2130282</v>
      </c>
      <c r="W71" s="1">
        <v>826044</v>
      </c>
      <c r="X71" s="1">
        <v>0.52118446599778501</v>
      </c>
    </row>
    <row r="72" spans="1:24" x14ac:dyDescent="0.2">
      <c r="A72" s="1">
        <v>1.7999999999999901E-2</v>
      </c>
      <c r="B72" s="1">
        <v>0.5</v>
      </c>
      <c r="C72" s="1">
        <v>70</v>
      </c>
      <c r="D72" s="1">
        <v>33300.210421873096</v>
      </c>
      <c r="E72" s="1">
        <v>47987.866495661699</v>
      </c>
      <c r="F72" s="1">
        <v>-14687.6560737333</v>
      </c>
      <c r="G72" s="1">
        <v>3489074</v>
      </c>
      <c r="H72" s="1">
        <v>2267860</v>
      </c>
      <c r="I72" s="1">
        <v>827934</v>
      </c>
      <c r="J72" s="1">
        <v>0.451901730849327</v>
      </c>
      <c r="K72" s="1">
        <v>47376.384468333701</v>
      </c>
      <c r="L72" s="1">
        <v>61951.061267257501</v>
      </c>
      <c r="M72" s="1">
        <v>-14574.6767988593</v>
      </c>
      <c r="N72" s="1">
        <v>3489074</v>
      </c>
      <c r="O72" s="1">
        <v>2418854</v>
      </c>
      <c r="P72" s="1">
        <v>996940</v>
      </c>
      <c r="Q72" s="1">
        <v>0.58339313370283996</v>
      </c>
      <c r="R72" s="1">
        <v>45257.457911911501</v>
      </c>
      <c r="S72" s="1">
        <v>55318.954791204997</v>
      </c>
      <c r="T72" s="1">
        <v>-10061.4968792334</v>
      </c>
      <c r="U72" s="1">
        <v>3489074</v>
      </c>
      <c r="V72" s="1">
        <v>2130681</v>
      </c>
      <c r="W72" s="1">
        <v>825603</v>
      </c>
      <c r="X72" s="1">
        <v>0.52093858811529203</v>
      </c>
    </row>
    <row r="73" spans="1:24" x14ac:dyDescent="0.2">
      <c r="A73" s="1">
        <v>1.7999999999999901E-2</v>
      </c>
      <c r="B73" s="1">
        <v>0.5</v>
      </c>
      <c r="C73" s="1">
        <v>71</v>
      </c>
      <c r="D73" s="1">
        <v>33324.878979508103</v>
      </c>
      <c r="E73" s="1">
        <v>48009.072296416802</v>
      </c>
      <c r="F73" s="1">
        <v>-14684.193316852999</v>
      </c>
      <c r="G73" s="1">
        <v>3489074</v>
      </c>
      <c r="H73" s="1">
        <v>2267907</v>
      </c>
      <c r="I73" s="1">
        <v>828384</v>
      </c>
      <c r="J73" s="1">
        <v>0.45210142587152902</v>
      </c>
      <c r="K73" s="1">
        <v>47339.971003186503</v>
      </c>
      <c r="L73" s="1">
        <v>61913.166814678501</v>
      </c>
      <c r="M73" s="1">
        <v>-14573.1958114267</v>
      </c>
      <c r="N73" s="1">
        <v>3489074</v>
      </c>
      <c r="O73" s="1">
        <v>2418760</v>
      </c>
      <c r="P73" s="1">
        <v>996751</v>
      </c>
      <c r="Q73" s="1">
        <v>0.58303628164916599</v>
      </c>
      <c r="R73" s="1">
        <v>45316.476493300201</v>
      </c>
      <c r="S73" s="1">
        <v>55371.615099608403</v>
      </c>
      <c r="T73" s="1">
        <v>-10055.138606248</v>
      </c>
      <c r="U73" s="1">
        <v>3489074</v>
      </c>
      <c r="V73" s="1">
        <v>2130148</v>
      </c>
      <c r="W73" s="1">
        <v>826550</v>
      </c>
      <c r="X73" s="1">
        <v>0.52143449023081401</v>
      </c>
    </row>
    <row r="74" spans="1:24" x14ac:dyDescent="0.2">
      <c r="A74" s="1">
        <v>1.7999999999999901E-2</v>
      </c>
      <c r="B74" s="1">
        <v>0.5</v>
      </c>
      <c r="C74" s="1">
        <v>72</v>
      </c>
      <c r="D74" s="1">
        <v>33360.864642348097</v>
      </c>
      <c r="E74" s="1">
        <v>48053.569311326901</v>
      </c>
      <c r="F74" s="1">
        <v>-14692.704668923199</v>
      </c>
      <c r="G74" s="1">
        <v>3489074</v>
      </c>
      <c r="H74" s="1">
        <v>2268433</v>
      </c>
      <c r="I74" s="1">
        <v>829268</v>
      </c>
      <c r="J74" s="1">
        <v>0.45252045425357601</v>
      </c>
      <c r="K74" s="1">
        <v>47404.421724645799</v>
      </c>
      <c r="L74" s="1">
        <v>61976.558642670701</v>
      </c>
      <c r="M74" s="1">
        <v>-14572.136917960401</v>
      </c>
      <c r="N74" s="1">
        <v>3489074</v>
      </c>
      <c r="O74" s="1">
        <v>2418726</v>
      </c>
      <c r="P74" s="1">
        <v>997534</v>
      </c>
      <c r="Q74" s="1">
        <v>0.58363324248288295</v>
      </c>
      <c r="R74" s="1">
        <v>45364.549476325701</v>
      </c>
      <c r="S74" s="1">
        <v>55412.407889019203</v>
      </c>
      <c r="T74" s="1">
        <v>-10047.858412633401</v>
      </c>
      <c r="U74" s="1">
        <v>3489074</v>
      </c>
      <c r="V74" s="1">
        <v>2129675</v>
      </c>
      <c r="W74" s="1">
        <v>827406</v>
      </c>
      <c r="X74" s="1">
        <v>0.52181863592195199</v>
      </c>
    </row>
    <row r="75" spans="1:24" x14ac:dyDescent="0.2">
      <c r="A75" s="1">
        <v>1.7999999999999901E-2</v>
      </c>
      <c r="B75" s="1">
        <v>0.5</v>
      </c>
      <c r="C75" s="1">
        <v>73</v>
      </c>
      <c r="D75" s="1">
        <v>33264.706697512498</v>
      </c>
      <c r="E75" s="1">
        <v>47953.280255812402</v>
      </c>
      <c r="F75" s="1">
        <v>-14688.573558244299</v>
      </c>
      <c r="G75" s="1">
        <v>3489074</v>
      </c>
      <c r="H75" s="1">
        <v>2267881</v>
      </c>
      <c r="I75" s="1">
        <v>826725</v>
      </c>
      <c r="J75" s="1">
        <v>0.45157603223438902</v>
      </c>
      <c r="K75" s="1">
        <v>47307.683260855301</v>
      </c>
      <c r="L75" s="1">
        <v>61879.784451989901</v>
      </c>
      <c r="M75" s="1">
        <v>-14572.1011910695</v>
      </c>
      <c r="N75" s="1">
        <v>3489074</v>
      </c>
      <c r="O75" s="1">
        <v>2418722</v>
      </c>
      <c r="P75" s="1">
        <v>995899</v>
      </c>
      <c r="Q75" s="1">
        <v>0.58272191994525002</v>
      </c>
      <c r="R75" s="1">
        <v>45274.325937295398</v>
      </c>
      <c r="S75" s="1">
        <v>55334.414660206799</v>
      </c>
      <c r="T75" s="1">
        <v>-10060.088722851</v>
      </c>
      <c r="U75" s="1">
        <v>3489074</v>
      </c>
      <c r="V75" s="1">
        <v>2130539</v>
      </c>
      <c r="W75" s="1">
        <v>825888</v>
      </c>
      <c r="X75" s="1">
        <v>0.52108417369912396</v>
      </c>
    </row>
    <row r="76" spans="1:24" x14ac:dyDescent="0.2">
      <c r="A76" s="1">
        <v>1.7999999999999901E-2</v>
      </c>
      <c r="B76" s="1">
        <v>0.5</v>
      </c>
      <c r="C76" s="1">
        <v>74</v>
      </c>
      <c r="D76" s="1">
        <v>33308.834282052499</v>
      </c>
      <c r="E76" s="1">
        <v>47997.3200507496</v>
      </c>
      <c r="F76" s="1">
        <v>-14688.4857686416</v>
      </c>
      <c r="G76" s="1">
        <v>3489074</v>
      </c>
      <c r="H76" s="1">
        <v>2268277</v>
      </c>
      <c r="I76" s="1">
        <v>827881</v>
      </c>
      <c r="J76" s="1">
        <v>0.45199075497602598</v>
      </c>
      <c r="K76" s="1">
        <v>47288.712339115104</v>
      </c>
      <c r="L76" s="1">
        <v>61861.772154539998</v>
      </c>
      <c r="M76" s="1">
        <v>-14573.0598153596</v>
      </c>
      <c r="N76" s="1">
        <v>3489074</v>
      </c>
      <c r="O76" s="1">
        <v>2418787</v>
      </c>
      <c r="P76" s="1">
        <v>995823</v>
      </c>
      <c r="Q76" s="1">
        <v>0.58255229814314702</v>
      </c>
      <c r="R76" s="1">
        <v>45246.682157580202</v>
      </c>
      <c r="S76" s="1">
        <v>55305.980734996701</v>
      </c>
      <c r="T76" s="1">
        <v>-10059.298577356099</v>
      </c>
      <c r="U76" s="1">
        <v>3489074</v>
      </c>
      <c r="V76" s="1">
        <v>2130508</v>
      </c>
      <c r="W76" s="1">
        <v>825356</v>
      </c>
      <c r="X76" s="1">
        <v>0.52081641143012203</v>
      </c>
    </row>
    <row r="77" spans="1:24" x14ac:dyDescent="0.2">
      <c r="A77" s="1">
        <v>1.7999999999999901E-2</v>
      </c>
      <c r="B77" s="1">
        <v>0.5</v>
      </c>
      <c r="C77" s="1">
        <v>75</v>
      </c>
      <c r="D77" s="1">
        <v>33329.943101198201</v>
      </c>
      <c r="E77" s="1">
        <v>48021.213125510803</v>
      </c>
      <c r="F77" s="1">
        <v>-14691.270024256801</v>
      </c>
      <c r="G77" s="1">
        <v>3489074</v>
      </c>
      <c r="H77" s="1">
        <v>2268394</v>
      </c>
      <c r="I77" s="1">
        <v>828574</v>
      </c>
      <c r="J77" s="1">
        <v>0.45221575605709602</v>
      </c>
      <c r="K77" s="1">
        <v>47379.303400430799</v>
      </c>
      <c r="L77" s="1">
        <v>61952.487285396601</v>
      </c>
      <c r="M77" s="1">
        <v>-14573.183884901</v>
      </c>
      <c r="N77" s="1">
        <v>3489074</v>
      </c>
      <c r="O77" s="1">
        <v>2418783</v>
      </c>
      <c r="P77" s="1">
        <v>997158</v>
      </c>
      <c r="Q77" s="1">
        <v>0.583406562515418</v>
      </c>
      <c r="R77" s="1">
        <v>45350.758534384498</v>
      </c>
      <c r="S77" s="1">
        <v>55406.181149940203</v>
      </c>
      <c r="T77" s="1">
        <v>-10055.422615495299</v>
      </c>
      <c r="U77" s="1">
        <v>3489074</v>
      </c>
      <c r="V77" s="1">
        <v>2130234</v>
      </c>
      <c r="W77" s="1">
        <v>827291</v>
      </c>
      <c r="X77" s="1">
        <v>0.52175999872107204</v>
      </c>
    </row>
    <row r="78" spans="1:24" x14ac:dyDescent="0.2">
      <c r="A78" s="1">
        <v>1.7999999999999901E-2</v>
      </c>
      <c r="B78" s="1">
        <v>0.5</v>
      </c>
      <c r="C78" s="1">
        <v>76</v>
      </c>
      <c r="D78" s="1">
        <v>33321.640462968702</v>
      </c>
      <c r="E78" s="1">
        <v>48019.722532866697</v>
      </c>
      <c r="F78" s="1">
        <v>-14698.0820698425</v>
      </c>
      <c r="G78" s="1">
        <v>3489074</v>
      </c>
      <c r="H78" s="1">
        <v>2268413</v>
      </c>
      <c r="I78" s="1">
        <v>828935</v>
      </c>
      <c r="J78" s="1">
        <v>0.45220171914641499</v>
      </c>
      <c r="K78" s="1">
        <v>47391.664505811001</v>
      </c>
      <c r="L78" s="1">
        <v>61965.800111265402</v>
      </c>
      <c r="M78" s="1">
        <v>-14574.1356053896</v>
      </c>
      <c r="N78" s="1">
        <v>3489074</v>
      </c>
      <c r="O78" s="1">
        <v>2418829</v>
      </c>
      <c r="P78" s="1">
        <v>997214</v>
      </c>
      <c r="Q78" s="1">
        <v>0.583531929394423</v>
      </c>
      <c r="R78" s="1">
        <v>45314.779260659197</v>
      </c>
      <c r="S78" s="1">
        <v>55372.845279765701</v>
      </c>
      <c r="T78" s="1">
        <v>-10058.0660190462</v>
      </c>
      <c r="U78" s="1">
        <v>3489074</v>
      </c>
      <c r="V78" s="1">
        <v>2130369</v>
      </c>
      <c r="W78" s="1">
        <v>826614</v>
      </c>
      <c r="X78" s="1">
        <v>0.521446074837153</v>
      </c>
    </row>
    <row r="79" spans="1:24" x14ac:dyDescent="0.2">
      <c r="A79" s="1">
        <v>1.7999999999999901E-2</v>
      </c>
      <c r="B79" s="1">
        <v>0.5</v>
      </c>
      <c r="C79" s="1">
        <v>77</v>
      </c>
      <c r="D79" s="1">
        <v>33299.796542600197</v>
      </c>
      <c r="E79" s="1">
        <v>47999.849866238001</v>
      </c>
      <c r="F79" s="1">
        <v>-14700.0533235821</v>
      </c>
      <c r="G79" s="1">
        <v>3489074</v>
      </c>
      <c r="H79" s="1">
        <v>2268915</v>
      </c>
      <c r="I79" s="1">
        <v>828275</v>
      </c>
      <c r="J79" s="1">
        <v>0.45201457824806002</v>
      </c>
      <c r="K79" s="1">
        <v>47325.478748439302</v>
      </c>
      <c r="L79" s="1">
        <v>61898.505077203903</v>
      </c>
      <c r="M79" s="1">
        <v>-14573.0263286999</v>
      </c>
      <c r="N79" s="1">
        <v>3489074</v>
      </c>
      <c r="O79" s="1">
        <v>2418763</v>
      </c>
      <c r="P79" s="1">
        <v>996680</v>
      </c>
      <c r="Q79" s="1">
        <v>0.58289821206979597</v>
      </c>
      <c r="R79" s="1">
        <v>45282.418722962502</v>
      </c>
      <c r="S79" s="1">
        <v>55342.116229560401</v>
      </c>
      <c r="T79" s="1">
        <v>-10059.697506537799</v>
      </c>
      <c r="U79" s="1">
        <v>3489074</v>
      </c>
      <c r="V79" s="1">
        <v>2130542</v>
      </c>
      <c r="W79" s="1">
        <v>826192</v>
      </c>
      <c r="X79" s="1">
        <v>0.52115669937645004</v>
      </c>
    </row>
    <row r="80" spans="1:24" x14ac:dyDescent="0.2">
      <c r="A80" s="1">
        <v>1.7999999999999901E-2</v>
      </c>
      <c r="B80" s="1">
        <v>0.5</v>
      </c>
      <c r="C80" s="1">
        <v>78</v>
      </c>
      <c r="D80" s="1">
        <v>33187.9978341799</v>
      </c>
      <c r="E80" s="1">
        <v>47889.268938720597</v>
      </c>
      <c r="F80" s="1">
        <v>-14701.2711044853</v>
      </c>
      <c r="G80" s="1">
        <v>3489074</v>
      </c>
      <c r="H80" s="1">
        <v>2268766</v>
      </c>
      <c r="I80" s="1">
        <v>826291</v>
      </c>
      <c r="J80" s="1">
        <v>0.45097323767192699</v>
      </c>
      <c r="K80" s="1">
        <v>47225.266056172797</v>
      </c>
      <c r="L80" s="1">
        <v>61799.060676005</v>
      </c>
      <c r="M80" s="1">
        <v>-14573.794619767201</v>
      </c>
      <c r="N80" s="1">
        <v>3489074</v>
      </c>
      <c r="O80" s="1">
        <v>2418824</v>
      </c>
      <c r="P80" s="1">
        <v>995086</v>
      </c>
      <c r="Q80" s="1">
        <v>0.58196174416016</v>
      </c>
      <c r="R80" s="1">
        <v>45245.221855432203</v>
      </c>
      <c r="S80" s="1">
        <v>55304.388849820898</v>
      </c>
      <c r="T80" s="1">
        <v>-10059.1669943287</v>
      </c>
      <c r="U80" s="1">
        <v>3489074</v>
      </c>
      <c r="V80" s="1">
        <v>2130513</v>
      </c>
      <c r="W80" s="1">
        <v>825423</v>
      </c>
      <c r="X80" s="1">
        <v>0.52080142064768997</v>
      </c>
    </row>
    <row r="81" spans="1:24" x14ac:dyDescent="0.2">
      <c r="A81" s="1">
        <v>1.7999999999999901E-2</v>
      </c>
      <c r="B81" s="1">
        <v>0.5</v>
      </c>
      <c r="C81" s="1">
        <v>79</v>
      </c>
      <c r="D81" s="1">
        <v>33342.8879312766</v>
      </c>
      <c r="E81" s="1">
        <v>48024.264926688898</v>
      </c>
      <c r="F81" s="1">
        <v>-14681.376995356901</v>
      </c>
      <c r="G81" s="1">
        <v>3489074</v>
      </c>
      <c r="H81" s="1">
        <v>2267929</v>
      </c>
      <c r="I81" s="1">
        <v>828114</v>
      </c>
      <c r="J81" s="1">
        <v>0.45224449486828799</v>
      </c>
      <c r="K81" s="1">
        <v>47307.512410757001</v>
      </c>
      <c r="L81" s="1">
        <v>61879.5266051609</v>
      </c>
      <c r="M81" s="1">
        <v>-14572.014194339101</v>
      </c>
      <c r="N81" s="1">
        <v>3489074</v>
      </c>
      <c r="O81" s="1">
        <v>2418730</v>
      </c>
      <c r="P81" s="1">
        <v>996147</v>
      </c>
      <c r="Q81" s="1">
        <v>0.58271949180171001</v>
      </c>
      <c r="R81" s="1">
        <v>45240.268213031697</v>
      </c>
      <c r="S81" s="1">
        <v>55304.347321962399</v>
      </c>
      <c r="T81" s="1">
        <v>-10064.079108870401</v>
      </c>
      <c r="U81" s="1">
        <v>3489074</v>
      </c>
      <c r="V81" s="1">
        <v>2130857</v>
      </c>
      <c r="W81" s="1">
        <v>825295</v>
      </c>
      <c r="X81" s="1">
        <v>0.52080102957985097</v>
      </c>
    </row>
    <row r="82" spans="1:24" x14ac:dyDescent="0.2">
      <c r="A82" s="1">
        <v>1.7999999999999901E-2</v>
      </c>
      <c r="B82" s="1">
        <v>0.5</v>
      </c>
      <c r="C82" s="1">
        <v>80</v>
      </c>
      <c r="D82" s="1">
        <v>33330.4149199803</v>
      </c>
      <c r="E82" s="1">
        <v>48022.873142368197</v>
      </c>
      <c r="F82" s="1">
        <v>-14692.4582223324</v>
      </c>
      <c r="G82" s="1">
        <v>3489074</v>
      </c>
      <c r="H82" s="1">
        <v>2268669</v>
      </c>
      <c r="I82" s="1">
        <v>828390</v>
      </c>
      <c r="J82" s="1">
        <v>0.45223138843556798</v>
      </c>
      <c r="K82" s="1">
        <v>47323.8163825062</v>
      </c>
      <c r="L82" s="1">
        <v>61898.232031582702</v>
      </c>
      <c r="M82" s="1">
        <v>-14574.415649012</v>
      </c>
      <c r="N82" s="1">
        <v>3489074</v>
      </c>
      <c r="O82" s="1">
        <v>2418830</v>
      </c>
      <c r="P82" s="1">
        <v>996354</v>
      </c>
      <c r="Q82" s="1">
        <v>0.58289564079923195</v>
      </c>
      <c r="R82" s="1">
        <v>45294.252211902</v>
      </c>
      <c r="S82" s="1">
        <v>55350.782092726702</v>
      </c>
      <c r="T82" s="1">
        <v>-10056.529880764499</v>
      </c>
      <c r="U82" s="1">
        <v>3489074</v>
      </c>
      <c r="V82" s="1">
        <v>2130319</v>
      </c>
      <c r="W82" s="1">
        <v>826288</v>
      </c>
      <c r="X82" s="1">
        <v>0.52123830580845598</v>
      </c>
    </row>
    <row r="83" spans="1:24" x14ac:dyDescent="0.2">
      <c r="A83" s="1">
        <v>1.7999999999999901E-2</v>
      </c>
      <c r="B83" s="1">
        <v>0.5</v>
      </c>
      <c r="C83" s="1">
        <v>81</v>
      </c>
      <c r="D83" s="1">
        <v>33279.734743864203</v>
      </c>
      <c r="E83" s="1">
        <v>47972.0750737993</v>
      </c>
      <c r="F83" s="1">
        <v>-14692.3403298797</v>
      </c>
      <c r="G83" s="1">
        <v>3489074</v>
      </c>
      <c r="H83" s="1">
        <v>2268043</v>
      </c>
      <c r="I83" s="1">
        <v>828057</v>
      </c>
      <c r="J83" s="1">
        <v>0.451753023032261</v>
      </c>
      <c r="K83" s="1">
        <v>47353.740451960599</v>
      </c>
      <c r="L83" s="1">
        <v>61926.7276748238</v>
      </c>
      <c r="M83" s="1">
        <v>-14572.9872227984</v>
      </c>
      <c r="N83" s="1">
        <v>3489074</v>
      </c>
      <c r="O83" s="1">
        <v>2418763</v>
      </c>
      <c r="P83" s="1">
        <v>996893</v>
      </c>
      <c r="Q83" s="1">
        <v>0.58316398426691396</v>
      </c>
      <c r="R83" s="1">
        <v>45277.864995524003</v>
      </c>
      <c r="S83" s="1">
        <v>55336.5680210137</v>
      </c>
      <c r="T83" s="1">
        <v>-10058.703025429601</v>
      </c>
      <c r="U83" s="1">
        <v>3489074</v>
      </c>
      <c r="V83" s="1">
        <v>2130453</v>
      </c>
      <c r="W83" s="1">
        <v>826011</v>
      </c>
      <c r="X83" s="1">
        <v>0.521104451897487</v>
      </c>
    </row>
    <row r="84" spans="1:24" x14ac:dyDescent="0.2">
      <c r="A84" s="1">
        <v>1.7999999999999901E-2</v>
      </c>
      <c r="B84" s="1">
        <v>0.5</v>
      </c>
      <c r="C84" s="1">
        <v>82</v>
      </c>
      <c r="D84" s="1">
        <v>33319.3652540615</v>
      </c>
      <c r="E84" s="1">
        <v>48013.230765074601</v>
      </c>
      <c r="F84" s="1">
        <v>-14693.865510957599</v>
      </c>
      <c r="G84" s="1">
        <v>3489074</v>
      </c>
      <c r="H84" s="1">
        <v>2268538</v>
      </c>
      <c r="I84" s="1">
        <v>827601</v>
      </c>
      <c r="J84" s="1">
        <v>0.45214058617018899</v>
      </c>
      <c r="K84" s="1">
        <v>47308.422974291701</v>
      </c>
      <c r="L84" s="1">
        <v>61881.758563621501</v>
      </c>
      <c r="M84" s="1">
        <v>-14573.3355892649</v>
      </c>
      <c r="N84" s="1">
        <v>3489074</v>
      </c>
      <c r="O84" s="1">
        <v>2418791</v>
      </c>
      <c r="P84" s="1">
        <v>996192</v>
      </c>
      <c r="Q84" s="1">
        <v>0.58274051015416395</v>
      </c>
      <c r="R84" s="1">
        <v>45234.258826236503</v>
      </c>
      <c r="S84" s="1">
        <v>55296.8424207922</v>
      </c>
      <c r="T84" s="1">
        <v>-10062.5835944955</v>
      </c>
      <c r="U84" s="1">
        <v>3489074</v>
      </c>
      <c r="V84" s="1">
        <v>2130785</v>
      </c>
      <c r="W84" s="1">
        <v>825153</v>
      </c>
      <c r="X84" s="1">
        <v>0.52073035592677297</v>
      </c>
    </row>
    <row r="85" spans="1:24" x14ac:dyDescent="0.2">
      <c r="A85" s="1">
        <v>1.7999999999999901E-2</v>
      </c>
      <c r="B85" s="1">
        <v>0.5</v>
      </c>
      <c r="C85" s="1">
        <v>83</v>
      </c>
      <c r="D85" s="1">
        <v>33309.060702367598</v>
      </c>
      <c r="E85" s="1">
        <v>48004.102983980803</v>
      </c>
      <c r="F85" s="1">
        <v>-14695.0422815578</v>
      </c>
      <c r="G85" s="1">
        <v>3489074</v>
      </c>
      <c r="H85" s="1">
        <v>2268309</v>
      </c>
      <c r="I85" s="1">
        <v>827702</v>
      </c>
      <c r="J85" s="1">
        <v>0.45205462985714101</v>
      </c>
      <c r="K85" s="1">
        <v>47339.040966951798</v>
      </c>
      <c r="L85" s="1">
        <v>61912.234471288801</v>
      </c>
      <c r="M85" s="1">
        <v>-14573.1935042722</v>
      </c>
      <c r="N85" s="1">
        <v>3489074</v>
      </c>
      <c r="O85" s="1">
        <v>2418803</v>
      </c>
      <c r="P85" s="1">
        <v>996232</v>
      </c>
      <c r="Q85" s="1">
        <v>0.58302750177162499</v>
      </c>
      <c r="R85" s="1">
        <v>45271.938915566599</v>
      </c>
      <c r="S85" s="1">
        <v>55333.592805580898</v>
      </c>
      <c r="T85" s="1">
        <v>-10061.653889953999</v>
      </c>
      <c r="U85" s="1">
        <v>3489074</v>
      </c>
      <c r="V85" s="1">
        <v>2130672</v>
      </c>
      <c r="W85" s="1">
        <v>825908</v>
      </c>
      <c r="X85" s="1">
        <v>0.52107643429424999</v>
      </c>
    </row>
    <row r="86" spans="1:24" x14ac:dyDescent="0.2">
      <c r="A86" s="1">
        <v>1.7999999999999901E-2</v>
      </c>
      <c r="B86" s="1">
        <v>0.5</v>
      </c>
      <c r="C86" s="1">
        <v>84</v>
      </c>
      <c r="D86" s="1">
        <v>33249.290112987699</v>
      </c>
      <c r="E86" s="1">
        <v>47917.554179907798</v>
      </c>
      <c r="F86" s="1">
        <v>-14668.2640668646</v>
      </c>
      <c r="G86" s="1">
        <v>3489074</v>
      </c>
      <c r="H86" s="1">
        <v>2266812</v>
      </c>
      <c r="I86" s="1">
        <v>826103</v>
      </c>
      <c r="J86" s="1">
        <v>0.45123959978350497</v>
      </c>
      <c r="K86" s="1">
        <v>47267.303212062201</v>
      </c>
      <c r="L86" s="1">
        <v>61840.809152079899</v>
      </c>
      <c r="M86" s="1">
        <v>-14573.5059399528</v>
      </c>
      <c r="N86" s="1">
        <v>3489074</v>
      </c>
      <c r="O86" s="1">
        <v>2418797</v>
      </c>
      <c r="P86" s="1">
        <v>995434</v>
      </c>
      <c r="Q86" s="1">
        <v>0.58235488955245296</v>
      </c>
      <c r="R86" s="1">
        <v>45266.964429857697</v>
      </c>
      <c r="S86" s="1">
        <v>55322.233909795497</v>
      </c>
      <c r="T86" s="1">
        <v>-10055.269479877399</v>
      </c>
      <c r="U86" s="1">
        <v>3489074</v>
      </c>
      <c r="V86" s="1">
        <v>2130268</v>
      </c>
      <c r="W86" s="1">
        <v>825529</v>
      </c>
      <c r="X86" s="1">
        <v>0.52096946757451401</v>
      </c>
    </row>
    <row r="87" spans="1:24" x14ac:dyDescent="0.2">
      <c r="A87" s="1">
        <v>1.7999999999999901E-2</v>
      </c>
      <c r="B87" s="1">
        <v>0.5</v>
      </c>
      <c r="C87" s="1">
        <v>85</v>
      </c>
      <c r="D87" s="1">
        <v>33331.720581625297</v>
      </c>
      <c r="E87" s="1">
        <v>48010.008005677999</v>
      </c>
      <c r="F87" s="1">
        <v>-14678.287423996901</v>
      </c>
      <c r="G87" s="1">
        <v>3489074</v>
      </c>
      <c r="H87" s="1">
        <v>2267295</v>
      </c>
      <c r="I87" s="1">
        <v>828276</v>
      </c>
      <c r="J87" s="1">
        <v>0.45211023744548501</v>
      </c>
      <c r="K87" s="1">
        <v>47318.858388970002</v>
      </c>
      <c r="L87" s="1">
        <v>61892.995775682502</v>
      </c>
      <c r="M87" s="1">
        <v>-14574.137386647901</v>
      </c>
      <c r="N87" s="1">
        <v>3489074</v>
      </c>
      <c r="O87" s="1">
        <v>2418820</v>
      </c>
      <c r="P87" s="1">
        <v>996266</v>
      </c>
      <c r="Q87" s="1">
        <v>0.58284633097828298</v>
      </c>
      <c r="R87" s="1">
        <v>45309.474880488597</v>
      </c>
      <c r="S87" s="1">
        <v>55364.964301292697</v>
      </c>
      <c r="T87" s="1">
        <v>-10055.489420743999</v>
      </c>
      <c r="U87" s="1">
        <v>3489074</v>
      </c>
      <c r="V87" s="1">
        <v>2130231</v>
      </c>
      <c r="W87" s="1">
        <v>826471</v>
      </c>
      <c r="X87" s="1">
        <v>0.52137185966417998</v>
      </c>
    </row>
    <row r="88" spans="1:24" x14ac:dyDescent="0.2">
      <c r="A88" s="1">
        <v>1.7999999999999901E-2</v>
      </c>
      <c r="B88" s="1">
        <v>0.5</v>
      </c>
      <c r="C88" s="1">
        <v>86</v>
      </c>
      <c r="D88" s="1">
        <v>33336.872449893999</v>
      </c>
      <c r="E88" s="1">
        <v>48019.2201367378</v>
      </c>
      <c r="F88" s="1">
        <v>-14682.3476867881</v>
      </c>
      <c r="G88" s="1">
        <v>3489074</v>
      </c>
      <c r="H88" s="1">
        <v>2267979</v>
      </c>
      <c r="I88" s="1">
        <v>828647</v>
      </c>
      <c r="J88" s="1">
        <v>0.45219698808215197</v>
      </c>
      <c r="K88" s="1">
        <v>47401.1429847689</v>
      </c>
      <c r="L88" s="1">
        <v>61973.252815898501</v>
      </c>
      <c r="M88" s="1">
        <v>-14572.109831065</v>
      </c>
      <c r="N88" s="1">
        <v>3489074</v>
      </c>
      <c r="O88" s="1">
        <v>2418720</v>
      </c>
      <c r="P88" s="1">
        <v>997199</v>
      </c>
      <c r="Q88" s="1">
        <v>0.58360211151271701</v>
      </c>
      <c r="R88" s="1">
        <v>45320.747296183101</v>
      </c>
      <c r="S88" s="1">
        <v>55372.5073018076</v>
      </c>
      <c r="T88" s="1">
        <v>-10051.7600055642</v>
      </c>
      <c r="U88" s="1">
        <v>3489074</v>
      </c>
      <c r="V88" s="1">
        <v>2129934</v>
      </c>
      <c r="W88" s="1">
        <v>826707</v>
      </c>
      <c r="X88" s="1">
        <v>0.52144289209877703</v>
      </c>
    </row>
    <row r="89" spans="1:24" x14ac:dyDescent="0.2">
      <c r="A89" s="1">
        <v>1.7999999999999901E-2</v>
      </c>
      <c r="B89" s="1">
        <v>0.5</v>
      </c>
      <c r="C89" s="1">
        <v>87</v>
      </c>
      <c r="D89" s="1">
        <v>33296.788960723999</v>
      </c>
      <c r="E89" s="1">
        <v>47997.026643190897</v>
      </c>
      <c r="F89" s="1">
        <v>-14700.2376824114</v>
      </c>
      <c r="G89" s="1">
        <v>3489074</v>
      </c>
      <c r="H89" s="1">
        <v>2268700</v>
      </c>
      <c r="I89" s="1">
        <v>828220</v>
      </c>
      <c r="J89" s="1">
        <v>0.45198799195709499</v>
      </c>
      <c r="K89" s="1">
        <v>47354.954703705102</v>
      </c>
      <c r="L89" s="1">
        <v>61926.4442877291</v>
      </c>
      <c r="M89" s="1">
        <v>-14571.489583958901</v>
      </c>
      <c r="N89" s="1">
        <v>3489074</v>
      </c>
      <c r="O89" s="1">
        <v>2418718</v>
      </c>
      <c r="P89" s="1">
        <v>996825</v>
      </c>
      <c r="Q89" s="1">
        <v>0.58316131561068596</v>
      </c>
      <c r="R89" s="1">
        <v>45322.1702776436</v>
      </c>
      <c r="S89" s="1">
        <v>55376.882176006802</v>
      </c>
      <c r="T89" s="1">
        <v>-10054.711898303</v>
      </c>
      <c r="U89" s="1">
        <v>3489074</v>
      </c>
      <c r="V89" s="1">
        <v>2130153</v>
      </c>
      <c r="W89" s="1">
        <v>826653</v>
      </c>
      <c r="X89" s="1">
        <v>0.52148409028838905</v>
      </c>
    </row>
    <row r="90" spans="1:24" x14ac:dyDescent="0.2">
      <c r="A90" s="1">
        <v>1.7999999999999901E-2</v>
      </c>
      <c r="B90" s="1">
        <v>0.5</v>
      </c>
      <c r="C90" s="1">
        <v>88</v>
      </c>
      <c r="D90" s="1">
        <v>33319.167394929696</v>
      </c>
      <c r="E90" s="1">
        <v>48010.6517494484</v>
      </c>
      <c r="F90" s="1">
        <v>-14691.484354463</v>
      </c>
      <c r="G90" s="1">
        <v>3489074</v>
      </c>
      <c r="H90" s="1">
        <v>2268503</v>
      </c>
      <c r="I90" s="1">
        <v>828569</v>
      </c>
      <c r="J90" s="1">
        <v>0.45211629958046501</v>
      </c>
      <c r="K90" s="1">
        <v>47319.991202682999</v>
      </c>
      <c r="L90" s="1">
        <v>61893.614444672698</v>
      </c>
      <c r="M90" s="1">
        <v>-14573.623241925299</v>
      </c>
      <c r="N90" s="1">
        <v>3489074</v>
      </c>
      <c r="O90" s="1">
        <v>2418818</v>
      </c>
      <c r="P90" s="1">
        <v>996264</v>
      </c>
      <c r="Q90" s="1">
        <v>0.58285215698406101</v>
      </c>
      <c r="R90" s="1">
        <v>45308.8296285248</v>
      </c>
      <c r="S90" s="1">
        <v>55365.180197218302</v>
      </c>
      <c r="T90" s="1">
        <v>-10056.350568633299</v>
      </c>
      <c r="U90" s="1">
        <v>3489074</v>
      </c>
      <c r="V90" s="1">
        <v>2130289</v>
      </c>
      <c r="W90" s="1">
        <v>826458</v>
      </c>
      <c r="X90" s="1">
        <v>0.52137389275607404</v>
      </c>
    </row>
    <row r="91" spans="1:24" x14ac:dyDescent="0.2">
      <c r="A91" s="1">
        <v>1.7999999999999901E-2</v>
      </c>
      <c r="B91" s="1">
        <v>0.5</v>
      </c>
      <c r="C91" s="1">
        <v>89</v>
      </c>
      <c r="D91" s="1">
        <v>33303.619538304301</v>
      </c>
      <c r="E91" s="1">
        <v>47981.945052113901</v>
      </c>
      <c r="F91" s="1">
        <v>-14678.3255137539</v>
      </c>
      <c r="G91" s="1">
        <v>3489074</v>
      </c>
      <c r="H91" s="1">
        <v>2267405</v>
      </c>
      <c r="I91" s="1">
        <v>827541</v>
      </c>
      <c r="J91" s="1">
        <v>0.45184596861641602</v>
      </c>
      <c r="K91" s="1">
        <v>47284.358157237701</v>
      </c>
      <c r="L91" s="1">
        <v>61856.769793880201</v>
      </c>
      <c r="M91" s="1">
        <v>-14572.411636577801</v>
      </c>
      <c r="N91" s="1">
        <v>3489074</v>
      </c>
      <c r="O91" s="1">
        <v>2418773</v>
      </c>
      <c r="P91" s="1">
        <v>995862</v>
      </c>
      <c r="Q91" s="1">
        <v>0.58250519091364505</v>
      </c>
      <c r="R91" s="1">
        <v>45295.6178451944</v>
      </c>
      <c r="S91" s="1">
        <v>55355.448251636502</v>
      </c>
      <c r="T91" s="1">
        <v>-10059.830406382</v>
      </c>
      <c r="U91" s="1">
        <v>3489074</v>
      </c>
      <c r="V91" s="1">
        <v>2130501</v>
      </c>
      <c r="W91" s="1">
        <v>826368</v>
      </c>
      <c r="X91" s="1">
        <v>0.52128224702614001</v>
      </c>
    </row>
    <row r="92" spans="1:24" x14ac:dyDescent="0.2">
      <c r="A92" s="1">
        <v>1.7999999999999901E-2</v>
      </c>
      <c r="B92" s="1">
        <v>0.5</v>
      </c>
      <c r="C92" s="1">
        <v>90</v>
      </c>
      <c r="D92" s="1">
        <v>33248.410144385198</v>
      </c>
      <c r="E92" s="1">
        <v>47933.749044923803</v>
      </c>
      <c r="F92" s="1">
        <v>-14685.338900483201</v>
      </c>
      <c r="G92" s="1">
        <v>3489074</v>
      </c>
      <c r="H92" s="1">
        <v>2267650</v>
      </c>
      <c r="I92" s="1">
        <v>827238</v>
      </c>
      <c r="J92" s="1">
        <v>0.451392106824682</v>
      </c>
      <c r="K92" s="1">
        <v>47269.9487758178</v>
      </c>
      <c r="L92" s="1">
        <v>61841.254742694502</v>
      </c>
      <c r="M92" s="1">
        <v>-14571.3059668117</v>
      </c>
      <c r="N92" s="1">
        <v>3489074</v>
      </c>
      <c r="O92" s="1">
        <v>2418712</v>
      </c>
      <c r="P92" s="1">
        <v>995461</v>
      </c>
      <c r="Q92" s="1">
        <v>0.58235908567919203</v>
      </c>
      <c r="R92" s="1">
        <v>45247.161572442797</v>
      </c>
      <c r="S92" s="1">
        <v>55312.162583773097</v>
      </c>
      <c r="T92" s="1">
        <v>-10065.0010112702</v>
      </c>
      <c r="U92" s="1">
        <v>3489074</v>
      </c>
      <c r="V92" s="1">
        <v>2130817</v>
      </c>
      <c r="W92" s="1">
        <v>825530</v>
      </c>
      <c r="X92" s="1">
        <v>0.520874625899032</v>
      </c>
    </row>
    <row r="93" spans="1:24" x14ac:dyDescent="0.2">
      <c r="A93" s="1">
        <v>1.7999999999999901E-2</v>
      </c>
      <c r="B93" s="1">
        <v>0.5</v>
      </c>
      <c r="C93" s="1">
        <v>91</v>
      </c>
      <c r="D93" s="1">
        <v>33298.989045198599</v>
      </c>
      <c r="E93" s="1">
        <v>47984.316128478102</v>
      </c>
      <c r="F93" s="1">
        <v>-14685.3270832239</v>
      </c>
      <c r="G93" s="1">
        <v>3489074</v>
      </c>
      <c r="H93" s="1">
        <v>2268038</v>
      </c>
      <c r="I93" s="1">
        <v>827846</v>
      </c>
      <c r="J93" s="1">
        <v>0.45186829704214498</v>
      </c>
      <c r="K93" s="1">
        <v>47380.544890023302</v>
      </c>
      <c r="L93" s="1">
        <v>61954.273476750102</v>
      </c>
      <c r="M93" s="1">
        <v>-14573.7285866615</v>
      </c>
      <c r="N93" s="1">
        <v>3489074</v>
      </c>
      <c r="O93" s="1">
        <v>2418806</v>
      </c>
      <c r="P93" s="1">
        <v>997145</v>
      </c>
      <c r="Q93" s="1">
        <v>0.58342338307909303</v>
      </c>
      <c r="R93" s="1">
        <v>45328.224833189197</v>
      </c>
      <c r="S93" s="1">
        <v>55384.760034154897</v>
      </c>
      <c r="T93" s="1">
        <v>-10056.5352009054</v>
      </c>
      <c r="U93" s="1">
        <v>3489074</v>
      </c>
      <c r="V93" s="1">
        <v>2130261</v>
      </c>
      <c r="W93" s="1">
        <v>826811</v>
      </c>
      <c r="X93" s="1">
        <v>0.52155827607726601</v>
      </c>
    </row>
    <row r="94" spans="1:24" x14ac:dyDescent="0.2">
      <c r="A94" s="1">
        <v>1.7999999999999901E-2</v>
      </c>
      <c r="B94" s="1">
        <v>0.5</v>
      </c>
      <c r="C94" s="1">
        <v>92</v>
      </c>
      <c r="D94" s="1">
        <v>33311.847681111802</v>
      </c>
      <c r="E94" s="1">
        <v>47996.158633325598</v>
      </c>
      <c r="F94" s="1">
        <v>-14684.310952158099</v>
      </c>
      <c r="G94" s="1">
        <v>3489074</v>
      </c>
      <c r="H94" s="1">
        <v>2267515</v>
      </c>
      <c r="I94" s="1">
        <v>827553</v>
      </c>
      <c r="J94" s="1">
        <v>0.45197981790833502</v>
      </c>
      <c r="K94" s="1">
        <v>47306.404364517803</v>
      </c>
      <c r="L94" s="1">
        <v>61880.510711328599</v>
      </c>
      <c r="M94" s="1">
        <v>-14574.106346745801</v>
      </c>
      <c r="N94" s="1">
        <v>3489074</v>
      </c>
      <c r="O94" s="1">
        <v>2418821</v>
      </c>
      <c r="P94" s="1">
        <v>995956</v>
      </c>
      <c r="Q94" s="1">
        <v>0.58272875912932698</v>
      </c>
      <c r="R94" s="1">
        <v>45299.362602530498</v>
      </c>
      <c r="S94" s="1">
        <v>55354.289280147401</v>
      </c>
      <c r="T94" s="1">
        <v>-10054.926677556699</v>
      </c>
      <c r="U94" s="1">
        <v>3489074</v>
      </c>
      <c r="V94" s="1">
        <v>2130237</v>
      </c>
      <c r="W94" s="1">
        <v>826199</v>
      </c>
      <c r="X94" s="1">
        <v>0.52127133299181805</v>
      </c>
    </row>
    <row r="95" spans="1:24" x14ac:dyDescent="0.2">
      <c r="A95" s="1">
        <v>1.7999999999999901E-2</v>
      </c>
      <c r="B95" s="1">
        <v>0.5</v>
      </c>
      <c r="C95" s="1">
        <v>93</v>
      </c>
      <c r="D95" s="1">
        <v>33344.220096997196</v>
      </c>
      <c r="E95" s="1">
        <v>48034.493017739798</v>
      </c>
      <c r="F95" s="1">
        <v>-14690.272920687299</v>
      </c>
      <c r="G95" s="1">
        <v>3489074</v>
      </c>
      <c r="H95" s="1">
        <v>2268228</v>
      </c>
      <c r="I95" s="1">
        <v>828264</v>
      </c>
      <c r="J95" s="1">
        <v>0.45234081280001898</v>
      </c>
      <c r="K95" s="1">
        <v>47405.887259411997</v>
      </c>
      <c r="L95" s="1">
        <v>61978.497176429897</v>
      </c>
      <c r="M95" s="1">
        <v>-14572.609916952801</v>
      </c>
      <c r="N95" s="1">
        <v>3489074</v>
      </c>
      <c r="O95" s="1">
        <v>2418744</v>
      </c>
      <c r="P95" s="1">
        <v>997398</v>
      </c>
      <c r="Q95" s="1">
        <v>0.58365149765497204</v>
      </c>
      <c r="R95" s="1">
        <v>45312.702195693797</v>
      </c>
      <c r="S95" s="1">
        <v>55370.513070583598</v>
      </c>
      <c r="T95" s="1">
        <v>-10057.8108748294</v>
      </c>
      <c r="U95" s="1">
        <v>3489074</v>
      </c>
      <c r="V95" s="1">
        <v>2130338</v>
      </c>
      <c r="W95" s="1">
        <v>826713</v>
      </c>
      <c r="X95" s="1">
        <v>0.52142411242367004</v>
      </c>
    </row>
    <row r="96" spans="1:24" x14ac:dyDescent="0.2">
      <c r="A96" s="1">
        <v>1.7999999999999901E-2</v>
      </c>
      <c r="B96" s="1">
        <v>0.5</v>
      </c>
      <c r="C96" s="1">
        <v>94</v>
      </c>
      <c r="D96" s="1">
        <v>33333.249240773803</v>
      </c>
      <c r="E96" s="1">
        <v>48018.349274562701</v>
      </c>
      <c r="F96" s="1">
        <v>-14685.100033733001</v>
      </c>
      <c r="G96" s="1">
        <v>3489074</v>
      </c>
      <c r="H96" s="1">
        <v>2267946</v>
      </c>
      <c r="I96" s="1">
        <v>828237</v>
      </c>
      <c r="J96" s="1">
        <v>0.452188787173193</v>
      </c>
      <c r="K96" s="1">
        <v>47367.147571482899</v>
      </c>
      <c r="L96" s="1">
        <v>61940.850461347101</v>
      </c>
      <c r="M96" s="1">
        <v>-14573.702889799501</v>
      </c>
      <c r="N96" s="1">
        <v>3489074</v>
      </c>
      <c r="O96" s="1">
        <v>2418811</v>
      </c>
      <c r="P96" s="1">
        <v>996799</v>
      </c>
      <c r="Q96" s="1">
        <v>0.58329697854526497</v>
      </c>
      <c r="R96" s="1">
        <v>45314.629629628202</v>
      </c>
      <c r="S96" s="1">
        <v>55369.657290521798</v>
      </c>
      <c r="T96" s="1">
        <v>-10055.027660833101</v>
      </c>
      <c r="U96" s="1">
        <v>3489074</v>
      </c>
      <c r="V96" s="1">
        <v>2130193</v>
      </c>
      <c r="W96" s="1">
        <v>826627</v>
      </c>
      <c r="X96" s="1">
        <v>0.52141605354297305</v>
      </c>
    </row>
    <row r="97" spans="1:24" x14ac:dyDescent="0.2">
      <c r="A97" s="1">
        <v>1.7999999999999901E-2</v>
      </c>
      <c r="B97" s="1">
        <v>0.5</v>
      </c>
      <c r="C97" s="1">
        <v>95</v>
      </c>
      <c r="D97" s="1">
        <v>33319.1890985836</v>
      </c>
      <c r="E97" s="1">
        <v>48015.540400084101</v>
      </c>
      <c r="F97" s="1">
        <v>-14696.351301445</v>
      </c>
      <c r="G97" s="1">
        <v>3489074</v>
      </c>
      <c r="H97" s="1">
        <v>2268695</v>
      </c>
      <c r="I97" s="1">
        <v>828529</v>
      </c>
      <c r="J97" s="1">
        <v>0.45216233600269401</v>
      </c>
      <c r="K97" s="1">
        <v>47264.386152095904</v>
      </c>
      <c r="L97" s="1">
        <v>61836.099217550698</v>
      </c>
      <c r="M97" s="1">
        <v>-14571.7130653901</v>
      </c>
      <c r="N97" s="1">
        <v>3489074</v>
      </c>
      <c r="O97" s="1">
        <v>2418728</v>
      </c>
      <c r="P97" s="1">
        <v>995747</v>
      </c>
      <c r="Q97" s="1">
        <v>0.58231053609976902</v>
      </c>
      <c r="R97" s="1">
        <v>45216.506252797197</v>
      </c>
      <c r="S97" s="1">
        <v>55278.994125853402</v>
      </c>
      <c r="T97" s="1">
        <v>-10062.4878729961</v>
      </c>
      <c r="U97" s="1">
        <v>3489074</v>
      </c>
      <c r="V97" s="1">
        <v>2130780</v>
      </c>
      <c r="W97" s="1">
        <v>824850</v>
      </c>
      <c r="X97" s="1">
        <v>0.520562278536288</v>
      </c>
    </row>
    <row r="98" spans="1:24" x14ac:dyDescent="0.2">
      <c r="A98" s="1">
        <v>1.7999999999999901E-2</v>
      </c>
      <c r="B98" s="1">
        <v>0.5</v>
      </c>
      <c r="C98" s="1">
        <v>96</v>
      </c>
      <c r="D98" s="1">
        <v>33334.366237827402</v>
      </c>
      <c r="E98" s="1">
        <v>48004.829690576997</v>
      </c>
      <c r="F98" s="1">
        <v>-14670.463452694101</v>
      </c>
      <c r="G98" s="1">
        <v>3489074</v>
      </c>
      <c r="H98" s="1">
        <v>2266913</v>
      </c>
      <c r="I98" s="1">
        <v>828288</v>
      </c>
      <c r="J98" s="1">
        <v>0.45206147325303903</v>
      </c>
      <c r="K98" s="1">
        <v>47419.4937796948</v>
      </c>
      <c r="L98" s="1">
        <v>61994.476810669898</v>
      </c>
      <c r="M98" s="1">
        <v>-14574.9830309101</v>
      </c>
      <c r="N98" s="1">
        <v>3489074</v>
      </c>
      <c r="O98" s="1">
        <v>2418873</v>
      </c>
      <c r="P98" s="1">
        <v>997506</v>
      </c>
      <c r="Q98" s="1">
        <v>0.58380197786796195</v>
      </c>
      <c r="R98" s="1">
        <v>45322.082403217602</v>
      </c>
      <c r="S98" s="1">
        <v>55374.869515214297</v>
      </c>
      <c r="T98" s="1">
        <v>-10052.787111936501</v>
      </c>
      <c r="U98" s="1">
        <v>3489074</v>
      </c>
      <c r="V98" s="1">
        <v>2129997</v>
      </c>
      <c r="W98" s="1">
        <v>826599</v>
      </c>
      <c r="X98" s="1">
        <v>0.52146513706203501</v>
      </c>
    </row>
    <row r="99" spans="1:24" x14ac:dyDescent="0.2">
      <c r="A99" s="1">
        <v>1.7999999999999901E-2</v>
      </c>
      <c r="B99" s="1">
        <v>0.5</v>
      </c>
      <c r="C99" s="1">
        <v>97</v>
      </c>
      <c r="D99" s="1">
        <v>33353.6027371686</v>
      </c>
      <c r="E99" s="1">
        <v>48039.992861983301</v>
      </c>
      <c r="F99" s="1">
        <v>-14686.3901247594</v>
      </c>
      <c r="G99" s="1">
        <v>3489074</v>
      </c>
      <c r="H99" s="1">
        <v>2268230</v>
      </c>
      <c r="I99" s="1">
        <v>828632</v>
      </c>
      <c r="J99" s="1">
        <v>0.452392604832352</v>
      </c>
      <c r="K99" s="1">
        <v>47322.166767483999</v>
      </c>
      <c r="L99" s="1">
        <v>61893.513624124404</v>
      </c>
      <c r="M99" s="1">
        <v>-14571.346856575799</v>
      </c>
      <c r="N99" s="1">
        <v>3489074</v>
      </c>
      <c r="O99" s="1">
        <v>2418702</v>
      </c>
      <c r="P99" s="1">
        <v>996296</v>
      </c>
      <c r="Q99" s="1">
        <v>0.58285120755697495</v>
      </c>
      <c r="R99" s="1">
        <v>45259.333522315603</v>
      </c>
      <c r="S99" s="1">
        <v>55317.803371128502</v>
      </c>
      <c r="T99" s="1">
        <v>-10058.4698487531</v>
      </c>
      <c r="U99" s="1">
        <v>3489074</v>
      </c>
      <c r="V99" s="1">
        <v>2130463</v>
      </c>
      <c r="W99" s="1">
        <v>825584</v>
      </c>
      <c r="X99" s="1">
        <v>0.52092774519262497</v>
      </c>
    </row>
    <row r="100" spans="1:24" x14ac:dyDescent="0.2">
      <c r="A100" s="1">
        <v>1.7999999999999901E-2</v>
      </c>
      <c r="B100" s="1">
        <v>0.5</v>
      </c>
      <c r="C100" s="1">
        <v>98</v>
      </c>
      <c r="D100" s="1">
        <v>33319.712803732102</v>
      </c>
      <c r="E100" s="1">
        <v>48006.401455886</v>
      </c>
      <c r="F100" s="1">
        <v>-14686.688652098401</v>
      </c>
      <c r="G100" s="1">
        <v>3489074</v>
      </c>
      <c r="H100" s="1">
        <v>2267346</v>
      </c>
      <c r="I100" s="1">
        <v>827989</v>
      </c>
      <c r="J100" s="1">
        <v>0.45207627456669103</v>
      </c>
      <c r="K100" s="1">
        <v>47335.076628078801</v>
      </c>
      <c r="L100" s="1">
        <v>61907.789966092903</v>
      </c>
      <c r="M100" s="1">
        <v>-14572.713337949301</v>
      </c>
      <c r="N100" s="1">
        <v>3489074</v>
      </c>
      <c r="O100" s="1">
        <v>2418779</v>
      </c>
      <c r="P100" s="1">
        <v>996370</v>
      </c>
      <c r="Q100" s="1">
        <v>0.58298564786692797</v>
      </c>
      <c r="R100" s="1">
        <v>45265.6234436675</v>
      </c>
      <c r="S100" s="1">
        <v>55327.3447172304</v>
      </c>
      <c r="T100" s="1">
        <v>-10061.721273502701</v>
      </c>
      <c r="U100" s="1">
        <v>3489074</v>
      </c>
      <c r="V100" s="1">
        <v>2130699</v>
      </c>
      <c r="W100" s="1">
        <v>825677</v>
      </c>
      <c r="X100" s="1">
        <v>0.52101759604728504</v>
      </c>
    </row>
    <row r="101" spans="1:24" x14ac:dyDescent="0.2">
      <c r="A101" s="1">
        <v>1.7999999999999901E-2</v>
      </c>
      <c r="B101" s="1">
        <v>0.5</v>
      </c>
      <c r="C101" s="1">
        <v>99</v>
      </c>
      <c r="D101" s="1">
        <v>33313.986456930899</v>
      </c>
      <c r="E101" s="1">
        <v>48014.3363354346</v>
      </c>
      <c r="F101" s="1">
        <v>-14700.3498784482</v>
      </c>
      <c r="G101" s="1">
        <v>3489074</v>
      </c>
      <c r="H101" s="1">
        <v>2268528</v>
      </c>
      <c r="I101" s="1">
        <v>828197</v>
      </c>
      <c r="J101" s="1">
        <v>0.45215099732608599</v>
      </c>
      <c r="K101" s="1">
        <v>47327.2993317656</v>
      </c>
      <c r="L101" s="1">
        <v>61900.690650615899</v>
      </c>
      <c r="M101" s="1">
        <v>-14573.3913187855</v>
      </c>
      <c r="N101" s="1">
        <v>3489074</v>
      </c>
      <c r="O101" s="1">
        <v>2418796</v>
      </c>
      <c r="P101" s="1">
        <v>996090</v>
      </c>
      <c r="Q101" s="1">
        <v>0.58291879361425802</v>
      </c>
      <c r="R101" s="1">
        <v>45257.880716384097</v>
      </c>
      <c r="S101" s="1">
        <v>55317.759366958802</v>
      </c>
      <c r="T101" s="1">
        <v>-10059.8786505146</v>
      </c>
      <c r="U101" s="1">
        <v>3489074</v>
      </c>
      <c r="V101" s="1">
        <v>2130536</v>
      </c>
      <c r="W101" s="1">
        <v>825490</v>
      </c>
      <c r="X101" s="1">
        <v>0.52092733080536502</v>
      </c>
    </row>
    <row r="102" spans="1:24" x14ac:dyDescent="0.2">
      <c r="A102" s="1">
        <v>0.02</v>
      </c>
      <c r="B102" s="1">
        <v>0.52</v>
      </c>
      <c r="C102" s="1">
        <v>0</v>
      </c>
      <c r="D102" s="1">
        <v>33552.034567891198</v>
      </c>
      <c r="E102" s="1">
        <v>48341.328568141398</v>
      </c>
      <c r="F102" s="1">
        <v>-14789.294000194201</v>
      </c>
      <c r="G102" s="1">
        <v>3489074</v>
      </c>
      <c r="H102" s="1">
        <v>2274688</v>
      </c>
      <c r="I102" s="1">
        <v>831446</v>
      </c>
      <c r="J102" s="1">
        <v>0.45523028312737801</v>
      </c>
      <c r="K102" s="1">
        <v>47320.392692298497</v>
      </c>
      <c r="L102" s="1">
        <v>61908.297709992999</v>
      </c>
      <c r="M102" s="1">
        <v>-14587.905017630001</v>
      </c>
      <c r="N102" s="1">
        <v>3489074</v>
      </c>
      <c r="O102" s="1">
        <v>2419516</v>
      </c>
      <c r="P102" s="1">
        <v>996598</v>
      </c>
      <c r="Q102" s="1">
        <v>0.58299042929115497</v>
      </c>
      <c r="R102" s="1">
        <v>45494.624518309698</v>
      </c>
      <c r="S102" s="1">
        <v>56003.555339842802</v>
      </c>
      <c r="T102" s="1">
        <v>-10508.930821472601</v>
      </c>
      <c r="U102" s="1">
        <v>3489074</v>
      </c>
      <c r="V102" s="1">
        <v>2161792</v>
      </c>
      <c r="W102" s="1">
        <v>839005</v>
      </c>
      <c r="X102" s="1">
        <v>0.52738547136855896</v>
      </c>
    </row>
    <row r="103" spans="1:24" x14ac:dyDescent="0.2">
      <c r="A103" s="1">
        <v>0.02</v>
      </c>
      <c r="B103" s="1">
        <v>0.52</v>
      </c>
      <c r="C103" s="1">
        <v>1</v>
      </c>
      <c r="D103" s="1">
        <v>33518.921920060799</v>
      </c>
      <c r="E103" s="1">
        <v>48310.478482564104</v>
      </c>
      <c r="F103" s="1">
        <v>-14791.5565624471</v>
      </c>
      <c r="G103" s="1">
        <v>3489074</v>
      </c>
      <c r="H103" s="1">
        <v>2274595</v>
      </c>
      <c r="I103" s="1">
        <v>830484</v>
      </c>
      <c r="J103" s="1">
        <v>0.45493976787660001</v>
      </c>
      <c r="K103" s="1">
        <v>47263.358341090898</v>
      </c>
      <c r="L103" s="1">
        <v>61852.512403442597</v>
      </c>
      <c r="M103" s="1">
        <v>-14589.1540622871</v>
      </c>
      <c r="N103" s="1">
        <v>3489074</v>
      </c>
      <c r="O103" s="1">
        <v>2419602</v>
      </c>
      <c r="P103" s="1">
        <v>996195</v>
      </c>
      <c r="Q103" s="1">
        <v>0.582465099068602</v>
      </c>
      <c r="R103" s="1">
        <v>45471.102251548204</v>
      </c>
      <c r="S103" s="1">
        <v>55977.791330563297</v>
      </c>
      <c r="T103" s="1">
        <v>-10506.6890789546</v>
      </c>
      <c r="U103" s="1">
        <v>3489074</v>
      </c>
      <c r="V103" s="1">
        <v>2161654</v>
      </c>
      <c r="W103" s="1">
        <v>838508</v>
      </c>
      <c r="X103" s="1">
        <v>0.52714285169743402</v>
      </c>
    </row>
    <row r="104" spans="1:24" x14ac:dyDescent="0.2">
      <c r="A104" s="1">
        <v>0.02</v>
      </c>
      <c r="B104" s="1">
        <v>0.52</v>
      </c>
      <c r="C104" s="1">
        <v>2</v>
      </c>
      <c r="D104" s="1">
        <v>33585.620738416801</v>
      </c>
      <c r="E104" s="1">
        <v>48366.718305972703</v>
      </c>
      <c r="F104" s="1">
        <v>-14781.097567499501</v>
      </c>
      <c r="G104" s="1">
        <v>3489074</v>
      </c>
      <c r="H104" s="1">
        <v>2274215</v>
      </c>
      <c r="I104" s="1">
        <v>832266</v>
      </c>
      <c r="J104" s="1">
        <v>0.45546937828433298</v>
      </c>
      <c r="K104" s="1">
        <v>47373.336791561</v>
      </c>
      <c r="L104" s="1">
        <v>61960.371147409598</v>
      </c>
      <c r="M104" s="1">
        <v>-14587.0343557838</v>
      </c>
      <c r="N104" s="1">
        <v>3489074</v>
      </c>
      <c r="O104" s="1">
        <v>2419478</v>
      </c>
      <c r="P104" s="1">
        <v>997451</v>
      </c>
      <c r="Q104" s="1">
        <v>0.58348080484268905</v>
      </c>
      <c r="R104" s="1">
        <v>45539.033851472603</v>
      </c>
      <c r="S104" s="1">
        <v>56046.457870471699</v>
      </c>
      <c r="T104" s="1">
        <v>-10507.4240189386</v>
      </c>
      <c r="U104" s="1">
        <v>3489074</v>
      </c>
      <c r="V104" s="1">
        <v>2161646</v>
      </c>
      <c r="W104" s="1">
        <v>839813</v>
      </c>
      <c r="X104" s="1">
        <v>0.52778948449239205</v>
      </c>
    </row>
    <row r="105" spans="1:24" x14ac:dyDescent="0.2">
      <c r="A105" s="1">
        <v>0.02</v>
      </c>
      <c r="B105" s="1">
        <v>0.52</v>
      </c>
      <c r="C105" s="1">
        <v>3</v>
      </c>
      <c r="D105" s="1">
        <v>33612.223968877101</v>
      </c>
      <c r="E105" s="1">
        <v>48388.669090008298</v>
      </c>
      <c r="F105" s="1">
        <v>-14776.445121074899</v>
      </c>
      <c r="G105" s="1">
        <v>3489074</v>
      </c>
      <c r="H105" s="1">
        <v>2273737</v>
      </c>
      <c r="I105" s="1">
        <v>832339</v>
      </c>
      <c r="J105" s="1">
        <v>0.45567608881396399</v>
      </c>
      <c r="K105" s="1">
        <v>47410.457584030002</v>
      </c>
      <c r="L105" s="1">
        <v>61998.424894584503</v>
      </c>
      <c r="M105" s="1">
        <v>-14587.967310490099</v>
      </c>
      <c r="N105" s="1">
        <v>3489074</v>
      </c>
      <c r="O105" s="1">
        <v>2419503</v>
      </c>
      <c r="P105" s="1">
        <v>997949</v>
      </c>
      <c r="Q105" s="1">
        <v>0.58383915697353905</v>
      </c>
      <c r="R105" s="1">
        <v>45551.698237229699</v>
      </c>
      <c r="S105" s="1">
        <v>56051.317427957503</v>
      </c>
      <c r="T105" s="1">
        <v>-10499.619190667099</v>
      </c>
      <c r="U105" s="1">
        <v>3489074</v>
      </c>
      <c r="V105" s="1">
        <v>2161173</v>
      </c>
      <c r="W105" s="1">
        <v>839858</v>
      </c>
      <c r="X105" s="1">
        <v>0.52783524694443396</v>
      </c>
    </row>
    <row r="106" spans="1:24" x14ac:dyDescent="0.2">
      <c r="A106" s="1">
        <v>0.02</v>
      </c>
      <c r="B106" s="1">
        <v>0.52</v>
      </c>
      <c r="C106" s="1">
        <v>4</v>
      </c>
      <c r="D106" s="1">
        <v>33591.996362222599</v>
      </c>
      <c r="E106" s="1">
        <v>48377.557268303397</v>
      </c>
      <c r="F106" s="1">
        <v>-14785.560906024701</v>
      </c>
      <c r="G106" s="1">
        <v>3489074</v>
      </c>
      <c r="H106" s="1">
        <v>2274056</v>
      </c>
      <c r="I106" s="1">
        <v>832359</v>
      </c>
      <c r="J106" s="1">
        <v>0.45557144879080802</v>
      </c>
      <c r="K106" s="1">
        <v>47424.038593366502</v>
      </c>
      <c r="L106" s="1">
        <v>62011.053453457498</v>
      </c>
      <c r="M106" s="1">
        <v>-14587.0148600263</v>
      </c>
      <c r="N106" s="1">
        <v>3489074</v>
      </c>
      <c r="O106" s="1">
        <v>2419478</v>
      </c>
      <c r="P106" s="1">
        <v>997953</v>
      </c>
      <c r="Q106" s="1">
        <v>0.58395808011035799</v>
      </c>
      <c r="R106" s="1">
        <v>45563.368327190401</v>
      </c>
      <c r="S106" s="1">
        <v>56061.333846473302</v>
      </c>
      <c r="T106" s="1">
        <v>-10497.9655192223</v>
      </c>
      <c r="U106" s="1">
        <v>3489074</v>
      </c>
      <c r="V106" s="1">
        <v>2160989</v>
      </c>
      <c r="W106" s="1">
        <v>839938</v>
      </c>
      <c r="X106" s="1">
        <v>0.527929571555943</v>
      </c>
    </row>
    <row r="107" spans="1:24" x14ac:dyDescent="0.2">
      <c r="A107" s="1">
        <v>0.02</v>
      </c>
      <c r="B107" s="1">
        <v>0.52</v>
      </c>
      <c r="C107" s="1">
        <v>5</v>
      </c>
      <c r="D107" s="1">
        <v>33515.204236644102</v>
      </c>
      <c r="E107" s="1">
        <v>48325.510592113198</v>
      </c>
      <c r="F107" s="1">
        <v>-14810.3063554129</v>
      </c>
      <c r="G107" s="1">
        <v>3489074</v>
      </c>
      <c r="H107" s="1">
        <v>2275587</v>
      </c>
      <c r="I107" s="1">
        <v>830989</v>
      </c>
      <c r="J107" s="1">
        <v>0.45508132524973599</v>
      </c>
      <c r="K107" s="1">
        <v>47342.315093292003</v>
      </c>
      <c r="L107" s="1">
        <v>61929.894604323898</v>
      </c>
      <c r="M107" s="1">
        <v>-14587.5795109666</v>
      </c>
      <c r="N107" s="1">
        <v>3489074</v>
      </c>
      <c r="O107" s="1">
        <v>2419493</v>
      </c>
      <c r="P107" s="1">
        <v>996698</v>
      </c>
      <c r="Q107" s="1">
        <v>0.58319380724149195</v>
      </c>
      <c r="R107" s="1">
        <v>45475.9684201403</v>
      </c>
      <c r="S107" s="1">
        <v>55983.279644930197</v>
      </c>
      <c r="T107" s="1">
        <v>-10507.311224729199</v>
      </c>
      <c r="U107" s="1">
        <v>3489074</v>
      </c>
      <c r="V107" s="1">
        <v>2161738</v>
      </c>
      <c r="W107" s="1">
        <v>838548</v>
      </c>
      <c r="X107" s="1">
        <v>0.52719453515292103</v>
      </c>
    </row>
    <row r="108" spans="1:24" x14ac:dyDescent="0.2">
      <c r="A108" s="1">
        <v>0.02</v>
      </c>
      <c r="B108" s="1">
        <v>0.52</v>
      </c>
      <c r="C108" s="1">
        <v>6</v>
      </c>
      <c r="D108" s="1">
        <v>33517.1704115877</v>
      </c>
      <c r="E108" s="1">
        <v>48317.572640491897</v>
      </c>
      <c r="F108" s="1">
        <v>-14800.402228848199</v>
      </c>
      <c r="G108" s="1">
        <v>3489074</v>
      </c>
      <c r="H108" s="1">
        <v>2275235</v>
      </c>
      <c r="I108" s="1">
        <v>831145</v>
      </c>
      <c r="J108" s="1">
        <v>0.45500657356063401</v>
      </c>
      <c r="K108" s="1">
        <v>47257.8449435035</v>
      </c>
      <c r="L108" s="1">
        <v>61846.015421077303</v>
      </c>
      <c r="M108" s="1">
        <v>-14588.1704775088</v>
      </c>
      <c r="N108" s="1">
        <v>3489074</v>
      </c>
      <c r="O108" s="1">
        <v>2419537</v>
      </c>
      <c r="P108" s="1">
        <v>995590</v>
      </c>
      <c r="Q108" s="1">
        <v>0.58240391698674299</v>
      </c>
      <c r="R108" s="1">
        <v>45460.3910471005</v>
      </c>
      <c r="S108" s="1">
        <v>55970.824595162398</v>
      </c>
      <c r="T108" s="1">
        <v>-10510.4335480012</v>
      </c>
      <c r="U108" s="1">
        <v>3489074</v>
      </c>
      <c r="V108" s="1">
        <v>2161909</v>
      </c>
      <c r="W108" s="1">
        <v>838374</v>
      </c>
      <c r="X108" s="1">
        <v>0.527077245951316</v>
      </c>
    </row>
    <row r="109" spans="1:24" x14ac:dyDescent="0.2">
      <c r="A109" s="1">
        <v>0.02</v>
      </c>
      <c r="B109" s="1">
        <v>0.52</v>
      </c>
      <c r="C109" s="1">
        <v>7</v>
      </c>
      <c r="D109" s="1">
        <v>33526.522495675898</v>
      </c>
      <c r="E109" s="1">
        <v>48328.226568575898</v>
      </c>
      <c r="F109" s="1">
        <v>-14801.704072844001</v>
      </c>
      <c r="G109" s="1">
        <v>3489074</v>
      </c>
      <c r="H109" s="1">
        <v>2275140</v>
      </c>
      <c r="I109" s="1">
        <v>830883</v>
      </c>
      <c r="J109" s="1">
        <v>0.45510690159964001</v>
      </c>
      <c r="K109" s="1">
        <v>47229.879998418401</v>
      </c>
      <c r="L109" s="1">
        <v>61817.250269689997</v>
      </c>
      <c r="M109" s="1">
        <v>-14587.370271206801</v>
      </c>
      <c r="N109" s="1">
        <v>3489074</v>
      </c>
      <c r="O109" s="1">
        <v>2419534</v>
      </c>
      <c r="P109" s="1">
        <v>995303</v>
      </c>
      <c r="Q109" s="1">
        <v>0.58213303556088603</v>
      </c>
      <c r="R109" s="1">
        <v>45441.702648235303</v>
      </c>
      <c r="S109" s="1">
        <v>55950.470204168298</v>
      </c>
      <c r="T109" s="1">
        <v>-10508.767555872701</v>
      </c>
      <c r="U109" s="1">
        <v>3489074</v>
      </c>
      <c r="V109" s="1">
        <v>2161821</v>
      </c>
      <c r="W109" s="1">
        <v>838075</v>
      </c>
      <c r="X109" s="1">
        <v>0.52688556865469605</v>
      </c>
    </row>
    <row r="110" spans="1:24" x14ac:dyDescent="0.2">
      <c r="A110" s="1">
        <v>0.02</v>
      </c>
      <c r="B110" s="1">
        <v>0.52</v>
      </c>
      <c r="C110" s="1">
        <v>8</v>
      </c>
      <c r="D110" s="1">
        <v>33481.575664905802</v>
      </c>
      <c r="E110" s="1">
        <v>48276.7394280644</v>
      </c>
      <c r="F110" s="1">
        <v>-14795.163763102601</v>
      </c>
      <c r="G110" s="1">
        <v>3489074</v>
      </c>
      <c r="H110" s="1">
        <v>2274768</v>
      </c>
      <c r="I110" s="1">
        <v>830642</v>
      </c>
      <c r="J110" s="1">
        <v>0.45462204720596</v>
      </c>
      <c r="K110" s="1">
        <v>47256.817760136197</v>
      </c>
      <c r="L110" s="1">
        <v>61845.4815277901</v>
      </c>
      <c r="M110" s="1">
        <v>-14588.6637675889</v>
      </c>
      <c r="N110" s="1">
        <v>3489074</v>
      </c>
      <c r="O110" s="1">
        <v>2419541</v>
      </c>
      <c r="P110" s="1">
        <v>995702</v>
      </c>
      <c r="Q110" s="1">
        <v>0.58239888931374095</v>
      </c>
      <c r="R110" s="1">
        <v>45466.031358694301</v>
      </c>
      <c r="S110" s="1">
        <v>55972.721988172198</v>
      </c>
      <c r="T110" s="1">
        <v>-10506.6906294172</v>
      </c>
      <c r="U110" s="1">
        <v>3489074</v>
      </c>
      <c r="V110" s="1">
        <v>2161661</v>
      </c>
      <c r="W110" s="1">
        <v>838539</v>
      </c>
      <c r="X110" s="1">
        <v>0.52709511370097695</v>
      </c>
    </row>
    <row r="111" spans="1:24" x14ac:dyDescent="0.2">
      <c r="A111" s="1">
        <v>0.02</v>
      </c>
      <c r="B111" s="1">
        <v>0.52</v>
      </c>
      <c r="C111" s="1">
        <v>9</v>
      </c>
      <c r="D111" s="1">
        <v>33502.570496280299</v>
      </c>
      <c r="E111" s="1">
        <v>48298.2132656065</v>
      </c>
      <c r="F111" s="1">
        <v>-14795.6427692699</v>
      </c>
      <c r="G111" s="1">
        <v>3489074</v>
      </c>
      <c r="H111" s="1">
        <v>2274918</v>
      </c>
      <c r="I111" s="1">
        <v>830560</v>
      </c>
      <c r="J111" s="1">
        <v>0.45482426633054002</v>
      </c>
      <c r="K111" s="1">
        <v>47341.134217537598</v>
      </c>
      <c r="L111" s="1">
        <v>61930.024981058501</v>
      </c>
      <c r="M111" s="1">
        <v>-14588.8907634561</v>
      </c>
      <c r="N111" s="1">
        <v>3489074</v>
      </c>
      <c r="O111" s="1">
        <v>2419540</v>
      </c>
      <c r="P111" s="1">
        <v>996878</v>
      </c>
      <c r="Q111" s="1">
        <v>0.58319503499917902</v>
      </c>
      <c r="R111" s="1">
        <v>45496.878477766797</v>
      </c>
      <c r="S111" s="1">
        <v>56003.630463428701</v>
      </c>
      <c r="T111" s="1">
        <v>-10506.7519856013</v>
      </c>
      <c r="U111" s="1">
        <v>3489074</v>
      </c>
      <c r="V111" s="1">
        <v>2161709</v>
      </c>
      <c r="W111" s="1">
        <v>839048</v>
      </c>
      <c r="X111" s="1">
        <v>0.52738617880735394</v>
      </c>
    </row>
    <row r="112" spans="1:24" x14ac:dyDescent="0.2">
      <c r="A112" s="1">
        <v>0.02</v>
      </c>
      <c r="B112" s="1">
        <v>0.52</v>
      </c>
      <c r="C112" s="1">
        <v>10</v>
      </c>
      <c r="D112" s="1">
        <v>33553.381600234497</v>
      </c>
      <c r="E112" s="1">
        <v>48357.452605269398</v>
      </c>
      <c r="F112" s="1">
        <v>-14804.071004978499</v>
      </c>
      <c r="G112" s="1">
        <v>3489074</v>
      </c>
      <c r="H112" s="1">
        <v>2275495</v>
      </c>
      <c r="I112" s="1">
        <v>831890</v>
      </c>
      <c r="J112" s="1">
        <v>0.455382123182343</v>
      </c>
      <c r="K112" s="1">
        <v>47336.166842205297</v>
      </c>
      <c r="L112" s="1">
        <v>61925.440964887501</v>
      </c>
      <c r="M112" s="1">
        <v>-14589.2741226177</v>
      </c>
      <c r="N112" s="1">
        <v>3489074</v>
      </c>
      <c r="O112" s="1">
        <v>2419565</v>
      </c>
      <c r="P112" s="1">
        <v>997013</v>
      </c>
      <c r="Q112" s="1">
        <v>0.58315186731966395</v>
      </c>
      <c r="R112" s="1">
        <v>45496.3020538848</v>
      </c>
      <c r="S112" s="1">
        <v>56005.330094561301</v>
      </c>
      <c r="T112" s="1">
        <v>-10509.0280406159</v>
      </c>
      <c r="U112" s="1">
        <v>3489074</v>
      </c>
      <c r="V112" s="1">
        <v>2161775</v>
      </c>
      <c r="W112" s="1">
        <v>839043</v>
      </c>
      <c r="X112" s="1">
        <v>0.52740218423344898</v>
      </c>
    </row>
    <row r="113" spans="1:24" x14ac:dyDescent="0.2">
      <c r="A113" s="1">
        <v>0.02</v>
      </c>
      <c r="B113" s="1">
        <v>0.52</v>
      </c>
      <c r="C113" s="1">
        <v>11</v>
      </c>
      <c r="D113" s="1">
        <v>33501.998847456503</v>
      </c>
      <c r="E113" s="1">
        <v>48304.5316480814</v>
      </c>
      <c r="F113" s="1">
        <v>-14802.532800568901</v>
      </c>
      <c r="G113" s="1">
        <v>3489074</v>
      </c>
      <c r="H113" s="1">
        <v>2274809</v>
      </c>
      <c r="I113" s="1">
        <v>830517</v>
      </c>
      <c r="J113" s="1">
        <v>0.45488376653726098</v>
      </c>
      <c r="K113" s="1">
        <v>47305.166388836202</v>
      </c>
      <c r="L113" s="1">
        <v>61893.545780922097</v>
      </c>
      <c r="M113" s="1">
        <v>-14588.379392021399</v>
      </c>
      <c r="N113" s="1">
        <v>3489074</v>
      </c>
      <c r="O113" s="1">
        <v>2419547</v>
      </c>
      <c r="P113" s="1">
        <v>996380</v>
      </c>
      <c r="Q113" s="1">
        <v>0.58285151037753602</v>
      </c>
      <c r="R113" s="1">
        <v>45448.629576856103</v>
      </c>
      <c r="S113" s="1">
        <v>55961.674999285402</v>
      </c>
      <c r="T113" s="1">
        <v>-10513.045422368699</v>
      </c>
      <c r="U113" s="1">
        <v>3489074</v>
      </c>
      <c r="V113" s="1">
        <v>2162070</v>
      </c>
      <c r="W113" s="1">
        <v>838257</v>
      </c>
      <c r="X113" s="1">
        <v>0.52699108420845697</v>
      </c>
    </row>
    <row r="114" spans="1:24" x14ac:dyDescent="0.2">
      <c r="A114" s="1">
        <v>0.02</v>
      </c>
      <c r="B114" s="1">
        <v>0.52</v>
      </c>
      <c r="C114" s="1">
        <v>12</v>
      </c>
      <c r="D114" s="1">
        <v>33558.330929439799</v>
      </c>
      <c r="E114" s="1">
        <v>48346.696454979297</v>
      </c>
      <c r="F114" s="1">
        <v>-14788.365525482999</v>
      </c>
      <c r="G114" s="1">
        <v>3489074</v>
      </c>
      <c r="H114" s="1">
        <v>2274323</v>
      </c>
      <c r="I114" s="1">
        <v>831216</v>
      </c>
      <c r="J114" s="1">
        <v>0.45528083251684198</v>
      </c>
      <c r="K114" s="1">
        <v>47333.776794460697</v>
      </c>
      <c r="L114" s="1">
        <v>61921.736515627897</v>
      </c>
      <c r="M114" s="1">
        <v>-14587.959721102199</v>
      </c>
      <c r="N114" s="1">
        <v>3489074</v>
      </c>
      <c r="O114" s="1">
        <v>2419517</v>
      </c>
      <c r="P114" s="1">
        <v>996626</v>
      </c>
      <c r="Q114" s="1">
        <v>0.58311698252159105</v>
      </c>
      <c r="R114" s="1">
        <v>45503.662867072497</v>
      </c>
      <c r="S114" s="1">
        <v>56003.224444001702</v>
      </c>
      <c r="T114" s="1">
        <v>-10499.5615768687</v>
      </c>
      <c r="U114" s="1">
        <v>3489074</v>
      </c>
      <c r="V114" s="1">
        <v>2161225</v>
      </c>
      <c r="W114" s="1">
        <v>838968</v>
      </c>
      <c r="X114" s="1">
        <v>0.52738235532247701</v>
      </c>
    </row>
    <row r="115" spans="1:24" x14ac:dyDescent="0.2">
      <c r="A115" s="1">
        <v>0.02</v>
      </c>
      <c r="B115" s="1">
        <v>0.52</v>
      </c>
      <c r="C115" s="1">
        <v>13</v>
      </c>
      <c r="D115" s="1">
        <v>33581.091679108198</v>
      </c>
      <c r="E115" s="1">
        <v>48367.711384456503</v>
      </c>
      <c r="F115" s="1">
        <v>-14786.619705292</v>
      </c>
      <c r="G115" s="1">
        <v>3489074</v>
      </c>
      <c r="H115" s="1">
        <v>2274071</v>
      </c>
      <c r="I115" s="1">
        <v>831928</v>
      </c>
      <c r="J115" s="1">
        <v>0.455478730104251</v>
      </c>
      <c r="K115" s="1">
        <v>47360.083890394701</v>
      </c>
      <c r="L115" s="1">
        <v>61947.261493378399</v>
      </c>
      <c r="M115" s="1">
        <v>-14587.1776029186</v>
      </c>
      <c r="N115" s="1">
        <v>3489074</v>
      </c>
      <c r="O115" s="1">
        <v>2419475</v>
      </c>
      <c r="P115" s="1">
        <v>997844</v>
      </c>
      <c r="Q115" s="1">
        <v>0.58335735123284305</v>
      </c>
      <c r="R115" s="1">
        <v>45535.587734986599</v>
      </c>
      <c r="S115" s="1">
        <v>56038.867059422999</v>
      </c>
      <c r="T115" s="1">
        <v>-10503.279324375801</v>
      </c>
      <c r="U115" s="1">
        <v>3489074</v>
      </c>
      <c r="V115" s="1">
        <v>2161377</v>
      </c>
      <c r="W115" s="1">
        <v>839914</v>
      </c>
      <c r="X115" s="1">
        <v>0.52771800182600204</v>
      </c>
    </row>
    <row r="116" spans="1:24" x14ac:dyDescent="0.2">
      <c r="A116" s="1">
        <v>0.02</v>
      </c>
      <c r="B116" s="1">
        <v>0.52</v>
      </c>
      <c r="C116" s="1">
        <v>14</v>
      </c>
      <c r="D116" s="1">
        <v>33532.388249819101</v>
      </c>
      <c r="E116" s="1">
        <v>48324.472125440501</v>
      </c>
      <c r="F116" s="1">
        <v>-14792.083875565</v>
      </c>
      <c r="G116" s="1">
        <v>3489074</v>
      </c>
      <c r="H116" s="1">
        <v>2274620</v>
      </c>
      <c r="I116" s="1">
        <v>830886</v>
      </c>
      <c r="J116" s="1">
        <v>0.45507154600925098</v>
      </c>
      <c r="K116" s="1">
        <v>47307.287786800101</v>
      </c>
      <c r="L116" s="1">
        <v>61893.8093638098</v>
      </c>
      <c r="M116" s="1">
        <v>-14586.521576945201</v>
      </c>
      <c r="N116" s="1">
        <v>3489074</v>
      </c>
      <c r="O116" s="1">
        <v>2419477</v>
      </c>
      <c r="P116" s="1">
        <v>996617</v>
      </c>
      <c r="Q116" s="1">
        <v>0.582853992537542</v>
      </c>
      <c r="R116" s="1">
        <v>45507.910988544398</v>
      </c>
      <c r="S116" s="1">
        <v>56012.306860894998</v>
      </c>
      <c r="T116" s="1">
        <v>-10504.395872290101</v>
      </c>
      <c r="U116" s="1">
        <v>3489074</v>
      </c>
      <c r="V116" s="1">
        <v>2161492</v>
      </c>
      <c r="W116" s="1">
        <v>839262</v>
      </c>
      <c r="X116" s="1">
        <v>0.52746788444086001</v>
      </c>
    </row>
    <row r="117" spans="1:24" x14ac:dyDescent="0.2">
      <c r="A117" s="1">
        <v>0.02</v>
      </c>
      <c r="B117" s="1">
        <v>0.52</v>
      </c>
      <c r="C117" s="1">
        <v>15</v>
      </c>
      <c r="D117" s="1">
        <v>33474.012644735798</v>
      </c>
      <c r="E117" s="1">
        <v>48271.137842178403</v>
      </c>
      <c r="F117" s="1">
        <v>-14797.1251973863</v>
      </c>
      <c r="G117" s="1">
        <v>3489074</v>
      </c>
      <c r="H117" s="1">
        <v>2274964</v>
      </c>
      <c r="I117" s="1">
        <v>830100</v>
      </c>
      <c r="J117" s="1">
        <v>0.45456929707259902</v>
      </c>
      <c r="K117" s="1">
        <v>47256.719706608303</v>
      </c>
      <c r="L117" s="1">
        <v>61844.051624479398</v>
      </c>
      <c r="M117" s="1">
        <v>-14587.331917806299</v>
      </c>
      <c r="N117" s="1">
        <v>3489074</v>
      </c>
      <c r="O117" s="1">
        <v>2419465</v>
      </c>
      <c r="P117" s="1">
        <v>995731</v>
      </c>
      <c r="Q117" s="1">
        <v>0.58238542391450498</v>
      </c>
      <c r="R117" s="1">
        <v>45475.2883979978</v>
      </c>
      <c r="S117" s="1">
        <v>55979.999426563802</v>
      </c>
      <c r="T117" s="1">
        <v>-10504.711028505701</v>
      </c>
      <c r="U117" s="1">
        <v>3489074</v>
      </c>
      <c r="V117" s="1">
        <v>2161541</v>
      </c>
      <c r="W117" s="1">
        <v>838477</v>
      </c>
      <c r="X117" s="1">
        <v>0.52716364533710902</v>
      </c>
    </row>
    <row r="118" spans="1:24" x14ac:dyDescent="0.2">
      <c r="A118" s="1">
        <v>0.02</v>
      </c>
      <c r="B118" s="1">
        <v>0.52</v>
      </c>
      <c r="C118" s="1">
        <v>16</v>
      </c>
      <c r="D118" s="1">
        <v>33560.3795002607</v>
      </c>
      <c r="E118" s="1">
        <v>48360.646289919299</v>
      </c>
      <c r="F118" s="1">
        <v>-14800.2667896026</v>
      </c>
      <c r="G118" s="1">
        <v>3489074</v>
      </c>
      <c r="H118" s="1">
        <v>2275127</v>
      </c>
      <c r="I118" s="1">
        <v>831835</v>
      </c>
      <c r="J118" s="1">
        <v>0.45541219811016398</v>
      </c>
      <c r="K118" s="1">
        <v>47360.8407544457</v>
      </c>
      <c r="L118" s="1">
        <v>61947.559700531201</v>
      </c>
      <c r="M118" s="1">
        <v>-14586.718946020699</v>
      </c>
      <c r="N118" s="1">
        <v>3489074</v>
      </c>
      <c r="O118" s="1">
        <v>2419463</v>
      </c>
      <c r="P118" s="1">
        <v>997211</v>
      </c>
      <c r="Q118" s="1">
        <v>0.583360159449552</v>
      </c>
      <c r="R118" s="1">
        <v>45526.842607535997</v>
      </c>
      <c r="S118" s="1">
        <v>56033.714420504301</v>
      </c>
      <c r="T118" s="1">
        <v>-10506.871812907901</v>
      </c>
      <c r="U118" s="1">
        <v>3489074</v>
      </c>
      <c r="V118" s="1">
        <v>2161618</v>
      </c>
      <c r="W118" s="1">
        <v>839549</v>
      </c>
      <c r="X118" s="1">
        <v>0.52766947942615905</v>
      </c>
    </row>
    <row r="119" spans="1:24" x14ac:dyDescent="0.2">
      <c r="A119" s="1">
        <v>0.02</v>
      </c>
      <c r="B119" s="1">
        <v>0.52</v>
      </c>
      <c r="C119" s="1">
        <v>17</v>
      </c>
      <c r="D119" s="1">
        <v>33562.940992804899</v>
      </c>
      <c r="E119" s="1">
        <v>48351.516820865698</v>
      </c>
      <c r="F119" s="1">
        <v>-14788.575828004599</v>
      </c>
      <c r="G119" s="1">
        <v>3489074</v>
      </c>
      <c r="H119" s="1">
        <v>2274823</v>
      </c>
      <c r="I119" s="1">
        <v>831675</v>
      </c>
      <c r="J119" s="1">
        <v>0.45532622590159699</v>
      </c>
      <c r="K119" s="1">
        <v>47334.608669617897</v>
      </c>
      <c r="L119" s="1">
        <v>61923.108433199799</v>
      </c>
      <c r="M119" s="1">
        <v>-14588.4997635171</v>
      </c>
      <c r="N119" s="1">
        <v>3489074</v>
      </c>
      <c r="O119" s="1">
        <v>2419551</v>
      </c>
      <c r="P119" s="1">
        <v>996808</v>
      </c>
      <c r="Q119" s="1">
        <v>0.58312990186914404</v>
      </c>
      <c r="R119" s="1">
        <v>45542.714946383603</v>
      </c>
      <c r="S119" s="1">
        <v>56044.147986936703</v>
      </c>
      <c r="T119" s="1">
        <v>-10501.4330404927</v>
      </c>
      <c r="U119" s="1">
        <v>3489074</v>
      </c>
      <c r="V119" s="1">
        <v>2161221</v>
      </c>
      <c r="W119" s="1">
        <v>839861</v>
      </c>
      <c r="X119" s="1">
        <v>0.52776773231952601</v>
      </c>
    </row>
    <row r="120" spans="1:24" x14ac:dyDescent="0.2">
      <c r="A120" s="1">
        <v>0.02</v>
      </c>
      <c r="B120" s="1">
        <v>0.52</v>
      </c>
      <c r="C120" s="1">
        <v>18</v>
      </c>
      <c r="D120" s="1">
        <v>33528.497460607199</v>
      </c>
      <c r="E120" s="1">
        <v>48335.988404061703</v>
      </c>
      <c r="F120" s="1">
        <v>-14807.490943398299</v>
      </c>
      <c r="G120" s="1">
        <v>3489074</v>
      </c>
      <c r="H120" s="1">
        <v>2275452</v>
      </c>
      <c r="I120" s="1">
        <v>831080</v>
      </c>
      <c r="J120" s="1">
        <v>0.45517999480312199</v>
      </c>
      <c r="K120" s="1">
        <v>47304.738347171202</v>
      </c>
      <c r="L120" s="1">
        <v>61892.152421099498</v>
      </c>
      <c r="M120" s="1">
        <v>-14587.4140738639</v>
      </c>
      <c r="N120" s="1">
        <v>3489074</v>
      </c>
      <c r="O120" s="1">
        <v>2419488</v>
      </c>
      <c r="P120" s="1">
        <v>996526</v>
      </c>
      <c r="Q120" s="1">
        <v>0.58283838910831698</v>
      </c>
      <c r="R120" s="1">
        <v>45487.7791030628</v>
      </c>
      <c r="S120" s="1">
        <v>55993.2743018443</v>
      </c>
      <c r="T120" s="1">
        <v>-10505.495198720801</v>
      </c>
      <c r="U120" s="1">
        <v>3489074</v>
      </c>
      <c r="V120" s="1">
        <v>2161563</v>
      </c>
      <c r="W120" s="1">
        <v>838798</v>
      </c>
      <c r="X120" s="1">
        <v>0.52728865483542797</v>
      </c>
    </row>
    <row r="121" spans="1:24" x14ac:dyDescent="0.2">
      <c r="A121" s="1">
        <v>0.02</v>
      </c>
      <c r="B121" s="1">
        <v>0.52</v>
      </c>
      <c r="C121" s="1">
        <v>19</v>
      </c>
      <c r="D121" s="1">
        <v>33591.480249167398</v>
      </c>
      <c r="E121" s="1">
        <v>48369.6284404342</v>
      </c>
      <c r="F121" s="1">
        <v>-14778.148191210301</v>
      </c>
      <c r="G121" s="1">
        <v>3489074</v>
      </c>
      <c r="H121" s="1">
        <v>2273912</v>
      </c>
      <c r="I121" s="1">
        <v>832144</v>
      </c>
      <c r="J121" s="1">
        <v>0.45549678302007501</v>
      </c>
      <c r="K121" s="1">
        <v>47415.214571602301</v>
      </c>
      <c r="L121" s="1">
        <v>62003.207793957001</v>
      </c>
      <c r="M121" s="1">
        <v>-14587.9932222894</v>
      </c>
      <c r="N121" s="1">
        <v>3489074</v>
      </c>
      <c r="O121" s="1">
        <v>2419528</v>
      </c>
      <c r="P121" s="1">
        <v>998425</v>
      </c>
      <c r="Q121" s="1">
        <v>0.58388419753613496</v>
      </c>
      <c r="R121" s="1">
        <v>45572.514053565603</v>
      </c>
      <c r="S121" s="1">
        <v>56069.154470996902</v>
      </c>
      <c r="T121" s="1">
        <v>-10496.6404173709</v>
      </c>
      <c r="U121" s="1">
        <v>3489074</v>
      </c>
      <c r="V121" s="1">
        <v>2161008</v>
      </c>
      <c r="W121" s="1">
        <v>840344</v>
      </c>
      <c r="X121" s="1">
        <v>0.52800321837578301</v>
      </c>
    </row>
    <row r="122" spans="1:24" x14ac:dyDescent="0.2">
      <c r="A122" s="1">
        <v>0.02</v>
      </c>
      <c r="B122" s="1">
        <v>0.52</v>
      </c>
      <c r="C122" s="1">
        <v>20</v>
      </c>
      <c r="D122" s="1">
        <v>33543.265724217999</v>
      </c>
      <c r="E122" s="1">
        <v>48330.898300061803</v>
      </c>
      <c r="F122" s="1">
        <v>-14787.6325757878</v>
      </c>
      <c r="G122" s="1">
        <v>3489074</v>
      </c>
      <c r="H122" s="1">
        <v>2274570</v>
      </c>
      <c r="I122" s="1">
        <v>831297</v>
      </c>
      <c r="J122" s="1">
        <v>0.45513206129459799</v>
      </c>
      <c r="K122" s="1">
        <v>47354.152225425503</v>
      </c>
      <c r="L122" s="1">
        <v>61940.803354186297</v>
      </c>
      <c r="M122" s="1">
        <v>-14586.651128695899</v>
      </c>
      <c r="N122" s="1">
        <v>3489074</v>
      </c>
      <c r="O122" s="1">
        <v>2419469</v>
      </c>
      <c r="P122" s="1">
        <v>997097</v>
      </c>
      <c r="Q122" s="1">
        <v>0.58329653493714395</v>
      </c>
      <c r="R122" s="1">
        <v>45519.519620681203</v>
      </c>
      <c r="S122" s="1">
        <v>56025.552889008097</v>
      </c>
      <c r="T122" s="1">
        <v>-10506.033268266499</v>
      </c>
      <c r="U122" s="1">
        <v>3489074</v>
      </c>
      <c r="V122" s="1">
        <v>2161564</v>
      </c>
      <c r="W122" s="1">
        <v>839443</v>
      </c>
      <c r="X122" s="1">
        <v>0.52759262228541104</v>
      </c>
    </row>
    <row r="123" spans="1:24" x14ac:dyDescent="0.2">
      <c r="A123" s="1">
        <v>0.02</v>
      </c>
      <c r="B123" s="1">
        <v>0.52</v>
      </c>
      <c r="C123" s="1">
        <v>21</v>
      </c>
      <c r="D123" s="1">
        <v>33495.898465328297</v>
      </c>
      <c r="E123" s="1">
        <v>48288.696182093903</v>
      </c>
      <c r="F123" s="1">
        <v>-14792.797716709299</v>
      </c>
      <c r="G123" s="1">
        <v>3489074</v>
      </c>
      <c r="H123" s="1">
        <v>2274940</v>
      </c>
      <c r="I123" s="1">
        <v>830293</v>
      </c>
      <c r="J123" s="1">
        <v>0.45473464395667801</v>
      </c>
      <c r="K123" s="1">
        <v>47235.300011515799</v>
      </c>
      <c r="L123" s="1">
        <v>61822.296959748099</v>
      </c>
      <c r="M123" s="1">
        <v>-14586.9969481672</v>
      </c>
      <c r="N123" s="1">
        <v>3489074</v>
      </c>
      <c r="O123" s="1">
        <v>2419483</v>
      </c>
      <c r="P123" s="1">
        <v>995131</v>
      </c>
      <c r="Q123" s="1">
        <v>0.58218056024032605</v>
      </c>
      <c r="R123" s="1">
        <v>45450.8420151557</v>
      </c>
      <c r="S123" s="1">
        <v>55953.334747732901</v>
      </c>
      <c r="T123" s="1">
        <v>-10502.492732516501</v>
      </c>
      <c r="U123" s="1">
        <v>3489074</v>
      </c>
      <c r="V123" s="1">
        <v>2161343</v>
      </c>
      <c r="W123" s="1">
        <v>837986</v>
      </c>
      <c r="X123" s="1">
        <v>0.52691254406096999</v>
      </c>
    </row>
    <row r="124" spans="1:24" x14ac:dyDescent="0.2">
      <c r="A124" s="1">
        <v>0.02</v>
      </c>
      <c r="B124" s="1">
        <v>0.52</v>
      </c>
      <c r="C124" s="1">
        <v>22</v>
      </c>
      <c r="D124" s="1">
        <v>33549.678736604801</v>
      </c>
      <c r="E124" s="1">
        <v>48335.026489726202</v>
      </c>
      <c r="F124" s="1">
        <v>-14785.3477530652</v>
      </c>
      <c r="G124" s="1">
        <v>3489074</v>
      </c>
      <c r="H124" s="1">
        <v>2274178</v>
      </c>
      <c r="I124" s="1">
        <v>831568</v>
      </c>
      <c r="J124" s="1">
        <v>0.455170936455985</v>
      </c>
      <c r="K124" s="1">
        <v>47322.318337176897</v>
      </c>
      <c r="L124" s="1">
        <v>61909.9151003183</v>
      </c>
      <c r="M124" s="1">
        <v>-14587.596763076999</v>
      </c>
      <c r="N124" s="1">
        <v>3489074</v>
      </c>
      <c r="O124" s="1">
        <v>2419482</v>
      </c>
      <c r="P124" s="1">
        <v>997116</v>
      </c>
      <c r="Q124" s="1">
        <v>0.58300566025558098</v>
      </c>
      <c r="R124" s="1">
        <v>45507.047307326902</v>
      </c>
      <c r="S124" s="1">
        <v>56010.828455483097</v>
      </c>
      <c r="T124" s="1">
        <v>-10503.781148095801</v>
      </c>
      <c r="U124" s="1">
        <v>3489074</v>
      </c>
      <c r="V124" s="1">
        <v>2161450</v>
      </c>
      <c r="W124" s="1">
        <v>839203</v>
      </c>
      <c r="X124" s="1">
        <v>0.52745396229734098</v>
      </c>
    </row>
    <row r="125" spans="1:24" x14ac:dyDescent="0.2">
      <c r="A125" s="1">
        <v>0.02</v>
      </c>
      <c r="B125" s="1">
        <v>0.52</v>
      </c>
      <c r="C125" s="1">
        <v>23</v>
      </c>
      <c r="D125" s="1">
        <v>33565.756696488403</v>
      </c>
      <c r="E125" s="1">
        <v>48325.529409729301</v>
      </c>
      <c r="F125" s="1">
        <v>-14759.7727131846</v>
      </c>
      <c r="G125" s="1">
        <v>3489074</v>
      </c>
      <c r="H125" s="1">
        <v>2272655</v>
      </c>
      <c r="I125" s="1">
        <v>831538</v>
      </c>
      <c r="J125" s="1">
        <v>0.45508150245522599</v>
      </c>
      <c r="K125" s="1">
        <v>47410.7964356952</v>
      </c>
      <c r="L125" s="1">
        <v>61997.481962514299</v>
      </c>
      <c r="M125" s="1">
        <v>-14586.6855267545</v>
      </c>
      <c r="N125" s="1">
        <v>3489074</v>
      </c>
      <c r="O125" s="1">
        <v>2419471</v>
      </c>
      <c r="P125" s="1">
        <v>998064</v>
      </c>
      <c r="Q125" s="1">
        <v>0.58383027738239401</v>
      </c>
      <c r="R125" s="1">
        <v>45544.5465607351</v>
      </c>
      <c r="S125" s="1">
        <v>56044.721511842501</v>
      </c>
      <c r="T125" s="1">
        <v>-10500.1749510464</v>
      </c>
      <c r="U125" s="1">
        <v>3489074</v>
      </c>
      <c r="V125" s="1">
        <v>2161213</v>
      </c>
      <c r="W125" s="1">
        <v>839883</v>
      </c>
      <c r="X125" s="1">
        <v>0.52777313320346697</v>
      </c>
    </row>
    <row r="126" spans="1:24" x14ac:dyDescent="0.2">
      <c r="A126" s="1">
        <v>0.02</v>
      </c>
      <c r="B126" s="1">
        <v>0.52</v>
      </c>
      <c r="C126" s="1">
        <v>24</v>
      </c>
      <c r="D126" s="1">
        <v>33548.3236015816</v>
      </c>
      <c r="E126" s="1">
        <v>48336.634808827803</v>
      </c>
      <c r="F126" s="1">
        <v>-14788.3112071904</v>
      </c>
      <c r="G126" s="1">
        <v>3489074</v>
      </c>
      <c r="H126" s="1">
        <v>2274711</v>
      </c>
      <c r="I126" s="1">
        <v>831616</v>
      </c>
      <c r="J126" s="1">
        <v>0.45518608199670102</v>
      </c>
      <c r="K126" s="1">
        <v>47377.453304179602</v>
      </c>
      <c r="L126" s="1">
        <v>61963.026464688002</v>
      </c>
      <c r="M126" s="1">
        <v>-14585.5731604432</v>
      </c>
      <c r="N126" s="1">
        <v>3489074</v>
      </c>
      <c r="O126" s="1">
        <v>2419413</v>
      </c>
      <c r="P126" s="1">
        <v>997427</v>
      </c>
      <c r="Q126" s="1">
        <v>0.58350580996506196</v>
      </c>
      <c r="R126" s="1">
        <v>45570.972360683299</v>
      </c>
      <c r="S126" s="1">
        <v>56072.104472725397</v>
      </c>
      <c r="T126" s="1">
        <v>-10501.1321119815</v>
      </c>
      <c r="U126" s="1">
        <v>3489074</v>
      </c>
      <c r="V126" s="1">
        <v>2161220</v>
      </c>
      <c r="W126" s="1">
        <v>840307</v>
      </c>
      <c r="X126" s="1">
        <v>0.52803099854157498</v>
      </c>
    </row>
    <row r="127" spans="1:24" x14ac:dyDescent="0.2">
      <c r="A127" s="1">
        <v>0.02</v>
      </c>
      <c r="B127" s="1">
        <v>0.52</v>
      </c>
      <c r="C127" s="1">
        <v>25</v>
      </c>
      <c r="D127" s="1">
        <v>33549.374630256403</v>
      </c>
      <c r="E127" s="1">
        <v>48320.336604361197</v>
      </c>
      <c r="F127" s="1">
        <v>-14770.961974048299</v>
      </c>
      <c r="G127" s="1">
        <v>3489074</v>
      </c>
      <c r="H127" s="1">
        <v>2273599</v>
      </c>
      <c r="I127" s="1">
        <v>830992</v>
      </c>
      <c r="J127" s="1">
        <v>0.45503260180792998</v>
      </c>
      <c r="K127" s="1">
        <v>47292.195463393298</v>
      </c>
      <c r="L127" s="1">
        <v>61879.883816525398</v>
      </c>
      <c r="M127" s="1">
        <v>-14587.688353067</v>
      </c>
      <c r="N127" s="1">
        <v>3489074</v>
      </c>
      <c r="O127" s="1">
        <v>2419503</v>
      </c>
      <c r="P127" s="1">
        <v>996207</v>
      </c>
      <c r="Q127" s="1">
        <v>0.58272285566106696</v>
      </c>
      <c r="R127" s="1">
        <v>45492.599474718198</v>
      </c>
      <c r="S127" s="1">
        <v>55995.520652281397</v>
      </c>
      <c r="T127" s="1">
        <v>-10502.9211775028</v>
      </c>
      <c r="U127" s="1">
        <v>3489074</v>
      </c>
      <c r="V127" s="1">
        <v>2161388</v>
      </c>
      <c r="W127" s="1">
        <v>838745</v>
      </c>
      <c r="X127" s="1">
        <v>0.52730980871712496</v>
      </c>
    </row>
    <row r="128" spans="1:24" x14ac:dyDescent="0.2">
      <c r="A128" s="1">
        <v>0.02</v>
      </c>
      <c r="B128" s="1">
        <v>0.52</v>
      </c>
      <c r="C128" s="1">
        <v>26</v>
      </c>
      <c r="D128" s="1">
        <v>33548.949362122999</v>
      </c>
      <c r="E128" s="1">
        <v>48341.479672184098</v>
      </c>
      <c r="F128" s="1">
        <v>-14792.5303100049</v>
      </c>
      <c r="G128" s="1">
        <v>3489074</v>
      </c>
      <c r="H128" s="1">
        <v>2274370</v>
      </c>
      <c r="I128" s="1">
        <v>831116</v>
      </c>
      <c r="J128" s="1">
        <v>0.455231706074123</v>
      </c>
      <c r="K128" s="1">
        <v>47332.665706755703</v>
      </c>
      <c r="L128" s="1">
        <v>61919.172860163701</v>
      </c>
      <c r="M128" s="1">
        <v>-14586.5071533431</v>
      </c>
      <c r="N128" s="1">
        <v>3489074</v>
      </c>
      <c r="O128" s="1">
        <v>2419477</v>
      </c>
      <c r="P128" s="1">
        <v>996735</v>
      </c>
      <c r="Q128" s="1">
        <v>0.58309284057851396</v>
      </c>
      <c r="R128" s="1">
        <v>45485.2048804515</v>
      </c>
      <c r="S128" s="1">
        <v>55989.414840515703</v>
      </c>
      <c r="T128" s="1">
        <v>-10504.2099600033</v>
      </c>
      <c r="U128" s="1">
        <v>3489074</v>
      </c>
      <c r="V128" s="1">
        <v>2161475</v>
      </c>
      <c r="W128" s="1">
        <v>838855</v>
      </c>
      <c r="X128" s="1">
        <v>0.52725231028873298</v>
      </c>
    </row>
    <row r="129" spans="1:24" x14ac:dyDescent="0.2">
      <c r="A129" s="1">
        <v>0.02</v>
      </c>
      <c r="B129" s="1">
        <v>0.52</v>
      </c>
      <c r="C129" s="1">
        <v>27</v>
      </c>
      <c r="D129" s="1">
        <v>33545.245895127897</v>
      </c>
      <c r="E129" s="1">
        <v>48334.031682566798</v>
      </c>
      <c r="F129" s="1">
        <v>-14788.7857873826</v>
      </c>
      <c r="G129" s="1">
        <v>3489074</v>
      </c>
      <c r="H129" s="1">
        <v>2274403</v>
      </c>
      <c r="I129" s="1">
        <v>831205</v>
      </c>
      <c r="J129" s="1">
        <v>0.45516156835712701</v>
      </c>
      <c r="K129" s="1">
        <v>47352.807955778197</v>
      </c>
      <c r="L129" s="1">
        <v>61939.2706619733</v>
      </c>
      <c r="M129" s="1">
        <v>-14586.4627061303</v>
      </c>
      <c r="N129" s="1">
        <v>3489074</v>
      </c>
      <c r="O129" s="1">
        <v>2419472</v>
      </c>
      <c r="P129" s="1">
        <v>997024</v>
      </c>
      <c r="Q129" s="1">
        <v>0.58328210157482496</v>
      </c>
      <c r="R129" s="1">
        <v>45545.025559827103</v>
      </c>
      <c r="S129" s="1">
        <v>56047.923949645301</v>
      </c>
      <c r="T129" s="1">
        <v>-10502.8983897578</v>
      </c>
      <c r="U129" s="1">
        <v>3489074</v>
      </c>
      <c r="V129" s="1">
        <v>2161362</v>
      </c>
      <c r="W129" s="1">
        <v>839884</v>
      </c>
      <c r="X129" s="1">
        <v>0.52780329055972897</v>
      </c>
    </row>
    <row r="130" spans="1:24" x14ac:dyDescent="0.2">
      <c r="A130" s="1">
        <v>0.02</v>
      </c>
      <c r="B130" s="1">
        <v>0.52</v>
      </c>
      <c r="C130" s="1">
        <v>28</v>
      </c>
      <c r="D130" s="1">
        <v>33528.139774485899</v>
      </c>
      <c r="E130" s="1">
        <v>48320.043878057499</v>
      </c>
      <c r="F130" s="1">
        <v>-14791.9041035152</v>
      </c>
      <c r="G130" s="1">
        <v>3489074</v>
      </c>
      <c r="H130" s="1">
        <v>2274933</v>
      </c>
      <c r="I130" s="1">
        <v>830711</v>
      </c>
      <c r="J130" s="1">
        <v>0.455029845204378</v>
      </c>
      <c r="K130" s="1">
        <v>47316.822112124799</v>
      </c>
      <c r="L130" s="1">
        <v>61905.619121755401</v>
      </c>
      <c r="M130" s="1">
        <v>-14588.7970095655</v>
      </c>
      <c r="N130" s="1">
        <v>3489074</v>
      </c>
      <c r="O130" s="1">
        <v>2419558</v>
      </c>
      <c r="P130" s="1">
        <v>996685</v>
      </c>
      <c r="Q130" s="1">
        <v>0.58296520502616</v>
      </c>
      <c r="R130" s="1">
        <v>45505.952290900001</v>
      </c>
      <c r="S130" s="1">
        <v>56012.457965181602</v>
      </c>
      <c r="T130" s="1">
        <v>-10506.5056742208</v>
      </c>
      <c r="U130" s="1">
        <v>3489074</v>
      </c>
      <c r="V130" s="1">
        <v>2161618</v>
      </c>
      <c r="W130" s="1">
        <v>839353</v>
      </c>
      <c r="X130" s="1">
        <v>0.52746930738990305</v>
      </c>
    </row>
    <row r="131" spans="1:24" x14ac:dyDescent="0.2">
      <c r="A131" s="1">
        <v>0.02</v>
      </c>
      <c r="B131" s="1">
        <v>0.52</v>
      </c>
      <c r="C131" s="1">
        <v>29</v>
      </c>
      <c r="D131" s="1">
        <v>33598.056646925703</v>
      </c>
      <c r="E131" s="1">
        <v>48385.1217843739</v>
      </c>
      <c r="F131" s="1">
        <v>-14787.065137391901</v>
      </c>
      <c r="G131" s="1">
        <v>3489074</v>
      </c>
      <c r="H131" s="1">
        <v>2274508</v>
      </c>
      <c r="I131" s="1">
        <v>832525</v>
      </c>
      <c r="J131" s="1">
        <v>0.45564268383739198</v>
      </c>
      <c r="K131" s="1">
        <v>47359.009366709601</v>
      </c>
      <c r="L131" s="1">
        <v>61946.557521416602</v>
      </c>
      <c r="M131" s="1">
        <v>-14587.5481546419</v>
      </c>
      <c r="N131" s="1">
        <v>3489074</v>
      </c>
      <c r="O131" s="1">
        <v>2419531</v>
      </c>
      <c r="P131" s="1">
        <v>997237</v>
      </c>
      <c r="Q131" s="1">
        <v>0.58335072192899395</v>
      </c>
      <c r="R131" s="1">
        <v>45550.545318514</v>
      </c>
      <c r="S131" s="1">
        <v>56049.447473808003</v>
      </c>
      <c r="T131" s="1">
        <v>-10498.9021552335</v>
      </c>
      <c r="U131" s="1">
        <v>3489074</v>
      </c>
      <c r="V131" s="1">
        <v>2161065</v>
      </c>
      <c r="W131" s="1">
        <v>839944</v>
      </c>
      <c r="X131" s="1">
        <v>0.52781763758651901</v>
      </c>
    </row>
    <row r="132" spans="1:24" x14ac:dyDescent="0.2">
      <c r="A132" s="1">
        <v>0.02</v>
      </c>
      <c r="B132" s="1">
        <v>0.52</v>
      </c>
      <c r="C132" s="1">
        <v>30</v>
      </c>
      <c r="D132" s="1">
        <v>33576.881949750503</v>
      </c>
      <c r="E132" s="1">
        <v>48353.195728896098</v>
      </c>
      <c r="F132" s="1">
        <v>-14776.3137790893</v>
      </c>
      <c r="G132" s="1">
        <v>3489074</v>
      </c>
      <c r="H132" s="1">
        <v>2273302</v>
      </c>
      <c r="I132" s="1">
        <v>831759</v>
      </c>
      <c r="J132" s="1">
        <v>0.45534203617824098</v>
      </c>
      <c r="K132" s="1">
        <v>47407.706704946198</v>
      </c>
      <c r="L132" s="1">
        <v>61994.351009034799</v>
      </c>
      <c r="M132" s="1">
        <v>-14586.644304023899</v>
      </c>
      <c r="N132" s="1">
        <v>3489074</v>
      </c>
      <c r="O132" s="1">
        <v>2419468</v>
      </c>
      <c r="P132" s="1">
        <v>997780</v>
      </c>
      <c r="Q132" s="1">
        <v>0.58380079319399303</v>
      </c>
      <c r="R132" s="1">
        <v>45563.312014907999</v>
      </c>
      <c r="S132" s="1">
        <v>56061.653064077298</v>
      </c>
      <c r="T132" s="1">
        <v>-10498.3410491087</v>
      </c>
      <c r="U132" s="1">
        <v>3489074</v>
      </c>
      <c r="V132" s="1">
        <v>2161059</v>
      </c>
      <c r="W132" s="1">
        <v>840139</v>
      </c>
      <c r="X132" s="1">
        <v>0.527932577628064</v>
      </c>
    </row>
    <row r="133" spans="1:24" x14ac:dyDescent="0.2">
      <c r="A133" s="1">
        <v>0.02</v>
      </c>
      <c r="B133" s="1">
        <v>0.52</v>
      </c>
      <c r="C133" s="1">
        <v>31</v>
      </c>
      <c r="D133" s="1">
        <v>33506.982667811302</v>
      </c>
      <c r="E133" s="1">
        <v>48296.935990919199</v>
      </c>
      <c r="F133" s="1">
        <v>-14789.953323051801</v>
      </c>
      <c r="G133" s="1">
        <v>3489074</v>
      </c>
      <c r="H133" s="1">
        <v>2274648</v>
      </c>
      <c r="I133" s="1">
        <v>830795</v>
      </c>
      <c r="J133" s="1">
        <v>0.45481223823502198</v>
      </c>
      <c r="K133" s="1">
        <v>47388.807197796697</v>
      </c>
      <c r="L133" s="1">
        <v>61976.503248288202</v>
      </c>
      <c r="M133" s="1">
        <v>-14587.696050426401</v>
      </c>
      <c r="N133" s="1">
        <v>3489074</v>
      </c>
      <c r="O133" s="1">
        <v>2419509</v>
      </c>
      <c r="P133" s="1">
        <v>997465</v>
      </c>
      <c r="Q133" s="1">
        <v>0.58363272083398798</v>
      </c>
      <c r="R133" s="1">
        <v>45540.470166782798</v>
      </c>
      <c r="S133" s="1">
        <v>56046.285627267098</v>
      </c>
      <c r="T133" s="1">
        <v>-10505.815460423901</v>
      </c>
      <c r="U133" s="1">
        <v>3489074</v>
      </c>
      <c r="V133" s="1">
        <v>2161525</v>
      </c>
      <c r="W133" s="1">
        <v>839869</v>
      </c>
      <c r="X133" s="1">
        <v>0.527787862478168</v>
      </c>
    </row>
    <row r="134" spans="1:24" x14ac:dyDescent="0.2">
      <c r="A134" s="1">
        <v>0.02</v>
      </c>
      <c r="B134" s="1">
        <v>0.52</v>
      </c>
      <c r="C134" s="1">
        <v>32</v>
      </c>
      <c r="D134" s="1">
        <v>33573.895393344901</v>
      </c>
      <c r="E134" s="1">
        <v>48360.463616950597</v>
      </c>
      <c r="F134" s="1">
        <v>-14786.568223549601</v>
      </c>
      <c r="G134" s="1">
        <v>3489074</v>
      </c>
      <c r="H134" s="1">
        <v>2274515</v>
      </c>
      <c r="I134" s="1">
        <v>832282</v>
      </c>
      <c r="J134" s="1">
        <v>0.45541047787884598</v>
      </c>
      <c r="K134" s="1">
        <v>47345.211181124097</v>
      </c>
      <c r="L134" s="1">
        <v>61932.481998468997</v>
      </c>
      <c r="M134" s="1">
        <v>-14587.270817279799</v>
      </c>
      <c r="N134" s="1">
        <v>3489074</v>
      </c>
      <c r="O134" s="1">
        <v>2419502</v>
      </c>
      <c r="P134" s="1">
        <v>997114</v>
      </c>
      <c r="Q134" s="1">
        <v>0.58321817273172805</v>
      </c>
      <c r="R134" s="1">
        <v>45541.495510332999</v>
      </c>
      <c r="S134" s="1">
        <v>56044.107407591298</v>
      </c>
      <c r="T134" s="1">
        <v>-10502.611897197799</v>
      </c>
      <c r="U134" s="1">
        <v>3489074</v>
      </c>
      <c r="V134" s="1">
        <v>2161332</v>
      </c>
      <c r="W134" s="1">
        <v>839657</v>
      </c>
      <c r="X134" s="1">
        <v>0.52776735018383902</v>
      </c>
    </row>
    <row r="135" spans="1:24" x14ac:dyDescent="0.2">
      <c r="A135" s="1">
        <v>0.02</v>
      </c>
      <c r="B135" s="1">
        <v>0.52</v>
      </c>
      <c r="C135" s="1">
        <v>33</v>
      </c>
      <c r="D135" s="1">
        <v>33583.740275671902</v>
      </c>
      <c r="E135" s="1">
        <v>48362.379671542702</v>
      </c>
      <c r="F135" s="1">
        <v>-14778.6393958146</v>
      </c>
      <c r="G135" s="1">
        <v>3489074</v>
      </c>
      <c r="H135" s="1">
        <v>2273358</v>
      </c>
      <c r="I135" s="1">
        <v>831981</v>
      </c>
      <c r="J135" s="1">
        <v>0.45542852136462297</v>
      </c>
      <c r="K135" s="1">
        <v>47420.493270412699</v>
      </c>
      <c r="L135" s="1">
        <v>62008.522879566997</v>
      </c>
      <c r="M135" s="1">
        <v>-14588.029609090099</v>
      </c>
      <c r="N135" s="1">
        <v>3489074</v>
      </c>
      <c r="O135" s="1">
        <v>2419524</v>
      </c>
      <c r="P135" s="1">
        <v>998030</v>
      </c>
      <c r="Q135" s="1">
        <v>0.58393424969645003</v>
      </c>
      <c r="R135" s="1">
        <v>45575.975328534798</v>
      </c>
      <c r="S135" s="1">
        <v>56074.019537306202</v>
      </c>
      <c r="T135" s="1">
        <v>-10498.0442087104</v>
      </c>
      <c r="U135" s="1">
        <v>3489074</v>
      </c>
      <c r="V135" s="1">
        <v>2160993</v>
      </c>
      <c r="W135" s="1">
        <v>840419</v>
      </c>
      <c r="X135" s="1">
        <v>0.52804903270441705</v>
      </c>
    </row>
    <row r="136" spans="1:24" x14ac:dyDescent="0.2">
      <c r="A136" s="1">
        <v>0.02</v>
      </c>
      <c r="B136" s="1">
        <v>0.52</v>
      </c>
      <c r="C136" s="1">
        <v>34</v>
      </c>
      <c r="D136" s="1">
        <v>33532.516149333103</v>
      </c>
      <c r="E136" s="1">
        <v>48316.273545960299</v>
      </c>
      <c r="F136" s="1">
        <v>-14783.7573965712</v>
      </c>
      <c r="G136" s="1">
        <v>3489074</v>
      </c>
      <c r="H136" s="1">
        <v>2274390</v>
      </c>
      <c r="I136" s="1">
        <v>830890</v>
      </c>
      <c r="J136" s="1">
        <v>0.45499433998764399</v>
      </c>
      <c r="K136" s="1">
        <v>47348.252918404301</v>
      </c>
      <c r="L136" s="1">
        <v>61937.821762650703</v>
      </c>
      <c r="M136" s="1">
        <v>-14589.5688441813</v>
      </c>
      <c r="N136" s="1">
        <v>3489074</v>
      </c>
      <c r="O136" s="1">
        <v>2419592</v>
      </c>
      <c r="P136" s="1">
        <v>996680</v>
      </c>
      <c r="Q136" s="1">
        <v>0.58326845729014598</v>
      </c>
      <c r="R136" s="1">
        <v>45497.697314009201</v>
      </c>
      <c r="S136" s="1">
        <v>56005.7675998716</v>
      </c>
      <c r="T136" s="1">
        <v>-10508.070285801799</v>
      </c>
      <c r="U136" s="1">
        <v>3489074</v>
      </c>
      <c r="V136" s="1">
        <v>2161697</v>
      </c>
      <c r="W136" s="1">
        <v>839129</v>
      </c>
      <c r="X136" s="1">
        <v>0.52740630422088297</v>
      </c>
    </row>
    <row r="137" spans="1:24" x14ac:dyDescent="0.2">
      <c r="A137" s="1">
        <v>0.02</v>
      </c>
      <c r="B137" s="1">
        <v>0.52</v>
      </c>
      <c r="C137" s="1">
        <v>35</v>
      </c>
      <c r="D137" s="1">
        <v>33518.821329309299</v>
      </c>
      <c r="E137" s="1">
        <v>48309.632489864198</v>
      </c>
      <c r="F137" s="1">
        <v>-14790.811160498601</v>
      </c>
      <c r="G137" s="1">
        <v>3489074</v>
      </c>
      <c r="H137" s="1">
        <v>2274651</v>
      </c>
      <c r="I137" s="1">
        <v>830954</v>
      </c>
      <c r="J137" s="1">
        <v>0.45493180116348603</v>
      </c>
      <c r="K137" s="1">
        <v>47306.459906215801</v>
      </c>
      <c r="L137" s="1">
        <v>61893.2943863123</v>
      </c>
      <c r="M137" s="1">
        <v>-14586.834480031501</v>
      </c>
      <c r="N137" s="1">
        <v>3489074</v>
      </c>
      <c r="O137" s="1">
        <v>2419449</v>
      </c>
      <c r="P137" s="1">
        <v>996541</v>
      </c>
      <c r="Q137" s="1">
        <v>0.58284914299453106</v>
      </c>
      <c r="R137" s="1">
        <v>45519.128404517098</v>
      </c>
      <c r="S137" s="1">
        <v>56025.679153472098</v>
      </c>
      <c r="T137" s="1">
        <v>-10506.5507488943</v>
      </c>
      <c r="U137" s="1">
        <v>3489074</v>
      </c>
      <c r="V137" s="1">
        <v>2161618</v>
      </c>
      <c r="W137" s="1">
        <v>839470</v>
      </c>
      <c r="X137" s="1">
        <v>0.527593811317844</v>
      </c>
    </row>
    <row r="138" spans="1:24" x14ac:dyDescent="0.2">
      <c r="A138" s="1">
        <v>0.02</v>
      </c>
      <c r="B138" s="1">
        <v>0.52</v>
      </c>
      <c r="C138" s="1">
        <v>36</v>
      </c>
      <c r="D138" s="1">
        <v>33551.139968292598</v>
      </c>
      <c r="E138" s="1">
        <v>48337.495519221797</v>
      </c>
      <c r="F138" s="1">
        <v>-14786.3555508728</v>
      </c>
      <c r="G138" s="1">
        <v>3489074</v>
      </c>
      <c r="H138" s="1">
        <v>2274300</v>
      </c>
      <c r="I138" s="1">
        <v>831393</v>
      </c>
      <c r="J138" s="1">
        <v>0.45519418730633399</v>
      </c>
      <c r="K138" s="1">
        <v>47302.762400554697</v>
      </c>
      <c r="L138" s="1">
        <v>61889.7832124778</v>
      </c>
      <c r="M138" s="1">
        <v>-14587.0208118583</v>
      </c>
      <c r="N138" s="1">
        <v>3489074</v>
      </c>
      <c r="O138" s="1">
        <v>2419486</v>
      </c>
      <c r="P138" s="1">
        <v>996371</v>
      </c>
      <c r="Q138" s="1">
        <v>0.58281607827111404</v>
      </c>
      <c r="R138" s="1">
        <v>45464.158363069801</v>
      </c>
      <c r="S138" s="1">
        <v>55971.274469403703</v>
      </c>
      <c r="T138" s="1">
        <v>-10507.116106273699</v>
      </c>
      <c r="U138" s="1">
        <v>3489074</v>
      </c>
      <c r="V138" s="1">
        <v>2161685</v>
      </c>
      <c r="W138" s="1">
        <v>838376</v>
      </c>
      <c r="X138" s="1">
        <v>0.52708148241697395</v>
      </c>
    </row>
    <row r="139" spans="1:24" x14ac:dyDescent="0.2">
      <c r="A139" s="1">
        <v>0.02</v>
      </c>
      <c r="B139" s="1">
        <v>0.52</v>
      </c>
      <c r="C139" s="1">
        <v>37</v>
      </c>
      <c r="D139" s="1">
        <v>33543.049349594599</v>
      </c>
      <c r="E139" s="1">
        <v>48330.899299950601</v>
      </c>
      <c r="F139" s="1">
        <v>-14787.8499502998</v>
      </c>
      <c r="G139" s="1">
        <v>3489074</v>
      </c>
      <c r="H139" s="1">
        <v>2274599</v>
      </c>
      <c r="I139" s="1">
        <v>831531</v>
      </c>
      <c r="J139" s="1">
        <v>0.45513207071055201</v>
      </c>
      <c r="K139" s="1">
        <v>47305.729555845901</v>
      </c>
      <c r="L139" s="1">
        <v>61894.021925784997</v>
      </c>
      <c r="M139" s="1">
        <v>-14588.292369874</v>
      </c>
      <c r="N139" s="1">
        <v>3489074</v>
      </c>
      <c r="O139" s="1">
        <v>2419550</v>
      </c>
      <c r="P139" s="1">
        <v>996286</v>
      </c>
      <c r="Q139" s="1">
        <v>0.58285599423363099</v>
      </c>
      <c r="R139" s="1">
        <v>45503.036668559602</v>
      </c>
      <c r="S139" s="1">
        <v>56009.028651690998</v>
      </c>
      <c r="T139" s="1">
        <v>-10505.9919830708</v>
      </c>
      <c r="U139" s="1">
        <v>3489074</v>
      </c>
      <c r="V139" s="1">
        <v>2161626</v>
      </c>
      <c r="W139" s="1">
        <v>839033</v>
      </c>
      <c r="X139" s="1">
        <v>0.52743701354532901</v>
      </c>
    </row>
    <row r="140" spans="1:24" x14ac:dyDescent="0.2">
      <c r="A140" s="1">
        <v>0.02</v>
      </c>
      <c r="B140" s="1">
        <v>0.52</v>
      </c>
      <c r="C140" s="1">
        <v>38</v>
      </c>
      <c r="D140" s="1">
        <v>33571.652911634097</v>
      </c>
      <c r="E140" s="1">
        <v>48366.789960378897</v>
      </c>
      <c r="F140" s="1">
        <v>-14795.137048688601</v>
      </c>
      <c r="G140" s="1">
        <v>3489074</v>
      </c>
      <c r="H140" s="1">
        <v>2274968</v>
      </c>
      <c r="I140" s="1">
        <v>831775</v>
      </c>
      <c r="J140" s="1">
        <v>0.45547005305386401</v>
      </c>
      <c r="K140" s="1">
        <v>47323.326227741498</v>
      </c>
      <c r="L140" s="1">
        <v>61910.407977560302</v>
      </c>
      <c r="M140" s="1">
        <v>-14587.081749754199</v>
      </c>
      <c r="N140" s="1">
        <v>3489074</v>
      </c>
      <c r="O140" s="1">
        <v>2419471</v>
      </c>
      <c r="P140" s="1">
        <v>997146</v>
      </c>
      <c r="Q140" s="1">
        <v>0.58301030168048895</v>
      </c>
      <c r="R140" s="1">
        <v>45509.211065798299</v>
      </c>
      <c r="S140" s="1">
        <v>56014.369075143302</v>
      </c>
      <c r="T140" s="1">
        <v>-10505.1580092845</v>
      </c>
      <c r="U140" s="1">
        <v>3489074</v>
      </c>
      <c r="V140" s="1">
        <v>2161537</v>
      </c>
      <c r="W140" s="1">
        <v>839139</v>
      </c>
      <c r="X140" s="1">
        <v>0.52748730431209101</v>
      </c>
    </row>
    <row r="141" spans="1:24" x14ac:dyDescent="0.2">
      <c r="A141" s="1">
        <v>0.02</v>
      </c>
      <c r="B141" s="1">
        <v>0.52</v>
      </c>
      <c r="C141" s="1">
        <v>39</v>
      </c>
      <c r="D141" s="1">
        <v>33532.603020787101</v>
      </c>
      <c r="E141" s="1">
        <v>48306.451179537798</v>
      </c>
      <c r="F141" s="1">
        <v>-14773.8481586944</v>
      </c>
      <c r="G141" s="1">
        <v>3489074</v>
      </c>
      <c r="H141" s="1">
        <v>2273703</v>
      </c>
      <c r="I141" s="1">
        <v>830852</v>
      </c>
      <c r="J141" s="1">
        <v>0.45490184276466999</v>
      </c>
      <c r="K141" s="1">
        <v>47321.7578361013</v>
      </c>
      <c r="L141" s="1">
        <v>61909.054805076601</v>
      </c>
      <c r="M141" s="1">
        <v>-14587.296968909901</v>
      </c>
      <c r="N141" s="1">
        <v>3489074</v>
      </c>
      <c r="O141" s="1">
        <v>2419458</v>
      </c>
      <c r="P141" s="1">
        <v>996432</v>
      </c>
      <c r="Q141" s="1">
        <v>0.58299755885542703</v>
      </c>
      <c r="R141" s="1">
        <v>45513.184500509298</v>
      </c>
      <c r="S141" s="1">
        <v>56017.146146320803</v>
      </c>
      <c r="T141" s="1">
        <v>-10503.961645751</v>
      </c>
      <c r="U141" s="1">
        <v>3489074</v>
      </c>
      <c r="V141" s="1">
        <v>2161439</v>
      </c>
      <c r="W141" s="1">
        <v>839255</v>
      </c>
      <c r="X141" s="1">
        <v>0.52751345599091604</v>
      </c>
    </row>
    <row r="142" spans="1:24" x14ac:dyDescent="0.2">
      <c r="A142" s="1">
        <v>0.02</v>
      </c>
      <c r="B142" s="1">
        <v>0.52</v>
      </c>
      <c r="C142" s="1">
        <v>40</v>
      </c>
      <c r="D142" s="1">
        <v>33551.328262140698</v>
      </c>
      <c r="E142" s="1">
        <v>48339.893497850397</v>
      </c>
      <c r="F142" s="1">
        <v>-14788.565235653399</v>
      </c>
      <c r="G142" s="1">
        <v>3489074</v>
      </c>
      <c r="H142" s="1">
        <v>2274023</v>
      </c>
      <c r="I142" s="1">
        <v>831540</v>
      </c>
      <c r="J142" s="1">
        <v>0.45521676907068598</v>
      </c>
      <c r="K142" s="1">
        <v>47331.216814240601</v>
      </c>
      <c r="L142" s="1">
        <v>61920.028932978603</v>
      </c>
      <c r="M142" s="1">
        <v>-14588.812118673201</v>
      </c>
      <c r="N142" s="1">
        <v>3489074</v>
      </c>
      <c r="O142" s="1">
        <v>2419562</v>
      </c>
      <c r="P142" s="1">
        <v>996855</v>
      </c>
      <c r="Q142" s="1">
        <v>0.58310090221606703</v>
      </c>
      <c r="R142" s="1">
        <v>45502.950934897701</v>
      </c>
      <c r="S142" s="1">
        <v>56008.253156816703</v>
      </c>
      <c r="T142" s="1">
        <v>-10505.302221858699</v>
      </c>
      <c r="U142" s="1">
        <v>3489074</v>
      </c>
      <c r="V142" s="1">
        <v>2161543</v>
      </c>
      <c r="W142" s="1">
        <v>839148</v>
      </c>
      <c r="X142" s="1">
        <v>0.52742971071022704</v>
      </c>
    </row>
    <row r="143" spans="1:24" x14ac:dyDescent="0.2">
      <c r="A143" s="1">
        <v>0.02</v>
      </c>
      <c r="B143" s="1">
        <v>0.52</v>
      </c>
      <c r="C143" s="1">
        <v>41</v>
      </c>
      <c r="D143" s="1">
        <v>33538.773794966102</v>
      </c>
      <c r="E143" s="1">
        <v>48328.775607667099</v>
      </c>
      <c r="F143" s="1">
        <v>-14790.001812644899</v>
      </c>
      <c r="G143" s="1">
        <v>3489074</v>
      </c>
      <c r="H143" s="1">
        <v>2274669</v>
      </c>
      <c r="I143" s="1">
        <v>831700</v>
      </c>
      <c r="J143" s="1">
        <v>0.45511207190066599</v>
      </c>
      <c r="K143" s="1">
        <v>47318.933828964</v>
      </c>
      <c r="L143" s="1">
        <v>61906.0919562329</v>
      </c>
      <c r="M143" s="1">
        <v>-14587.158127204</v>
      </c>
      <c r="N143" s="1">
        <v>3489074</v>
      </c>
      <c r="O143" s="1">
        <v>2419497</v>
      </c>
      <c r="P143" s="1">
        <v>996583</v>
      </c>
      <c r="Q143" s="1">
        <v>0.58296965770835996</v>
      </c>
      <c r="R143" s="1">
        <v>45528.970224876102</v>
      </c>
      <c r="S143" s="1">
        <v>56030.258300245601</v>
      </c>
      <c r="T143" s="1">
        <v>-10501.288075308899</v>
      </c>
      <c r="U143" s="1">
        <v>3489074</v>
      </c>
      <c r="V143" s="1">
        <v>2161256</v>
      </c>
      <c r="W143" s="1">
        <v>839504</v>
      </c>
      <c r="X143" s="1">
        <v>0.52763693314225402</v>
      </c>
    </row>
    <row r="144" spans="1:24" x14ac:dyDescent="0.2">
      <c r="A144" s="1">
        <v>0.02</v>
      </c>
      <c r="B144" s="1">
        <v>0.52</v>
      </c>
      <c r="C144" s="1">
        <v>42</v>
      </c>
      <c r="D144" s="1">
        <v>33563.817497748903</v>
      </c>
      <c r="E144" s="1">
        <v>48353.260674878104</v>
      </c>
      <c r="F144" s="1">
        <v>-14789.443177072801</v>
      </c>
      <c r="G144" s="1">
        <v>3489074</v>
      </c>
      <c r="H144" s="1">
        <v>2274567</v>
      </c>
      <c r="I144" s="1">
        <v>831745</v>
      </c>
      <c r="J144" s="1">
        <v>0.45534264777454198</v>
      </c>
      <c r="K144" s="1">
        <v>47328.641028194703</v>
      </c>
      <c r="L144" s="1">
        <v>61916.050407950497</v>
      </c>
      <c r="M144" s="1">
        <v>-14587.4093796906</v>
      </c>
      <c r="N144" s="1">
        <v>3489074</v>
      </c>
      <c r="O144" s="1">
        <v>2419491</v>
      </c>
      <c r="P144" s="1">
        <v>996671</v>
      </c>
      <c r="Q144" s="1">
        <v>0.58306343644653202</v>
      </c>
      <c r="R144" s="1">
        <v>45524.315273931898</v>
      </c>
      <c r="S144" s="1">
        <v>56028.790492719701</v>
      </c>
      <c r="T144" s="1">
        <v>-10504.475218727001</v>
      </c>
      <c r="U144" s="1">
        <v>3489074</v>
      </c>
      <c r="V144" s="1">
        <v>2161470</v>
      </c>
      <c r="W144" s="1">
        <v>839438</v>
      </c>
      <c r="X144" s="1">
        <v>0.52762311079902402</v>
      </c>
    </row>
    <row r="145" spans="1:24" x14ac:dyDescent="0.2">
      <c r="A145" s="1">
        <v>0.02</v>
      </c>
      <c r="B145" s="1">
        <v>0.52</v>
      </c>
      <c r="C145" s="1">
        <v>43</v>
      </c>
      <c r="D145" s="1">
        <v>33496.230614865402</v>
      </c>
      <c r="E145" s="1">
        <v>48300.551025775501</v>
      </c>
      <c r="F145" s="1">
        <v>-14804.320410853599</v>
      </c>
      <c r="G145" s="1">
        <v>3489074</v>
      </c>
      <c r="H145" s="1">
        <v>2275691</v>
      </c>
      <c r="I145" s="1">
        <v>830354</v>
      </c>
      <c r="J145" s="1">
        <v>0.454846281017663</v>
      </c>
      <c r="K145" s="1">
        <v>47228.8750391922</v>
      </c>
      <c r="L145" s="1">
        <v>61816.834934571503</v>
      </c>
      <c r="M145" s="1">
        <v>-14587.9598953146</v>
      </c>
      <c r="N145" s="1">
        <v>3489074</v>
      </c>
      <c r="O145" s="1">
        <v>2419510</v>
      </c>
      <c r="P145" s="1">
        <v>995231</v>
      </c>
      <c r="Q145" s="1">
        <v>0.58212912435013897</v>
      </c>
      <c r="R145" s="1">
        <v>45422.256600493798</v>
      </c>
      <c r="S145" s="1">
        <v>55930.7854043845</v>
      </c>
      <c r="T145" s="1">
        <v>-10508.528803830101</v>
      </c>
      <c r="U145" s="1">
        <v>3489074</v>
      </c>
      <c r="V145" s="1">
        <v>2161777</v>
      </c>
      <c r="W145" s="1">
        <v>837536</v>
      </c>
      <c r="X145" s="1">
        <v>0.52670019689838699</v>
      </c>
    </row>
    <row r="146" spans="1:24" x14ac:dyDescent="0.2">
      <c r="A146" s="1">
        <v>0.02</v>
      </c>
      <c r="B146" s="1">
        <v>0.52</v>
      </c>
      <c r="C146" s="1">
        <v>44</v>
      </c>
      <c r="D146" s="1">
        <v>33546.403102485398</v>
      </c>
      <c r="E146" s="1">
        <v>48335.599273049098</v>
      </c>
      <c r="F146" s="1">
        <v>-14789.196170507301</v>
      </c>
      <c r="G146" s="1">
        <v>3489074</v>
      </c>
      <c r="H146" s="1">
        <v>2274539</v>
      </c>
      <c r="I146" s="1">
        <v>831345</v>
      </c>
      <c r="J146" s="1">
        <v>0.45517633035644001</v>
      </c>
      <c r="K146" s="1">
        <v>47360.735248429897</v>
      </c>
      <c r="L146" s="1">
        <v>61947.739885327603</v>
      </c>
      <c r="M146" s="1">
        <v>-14587.004636833</v>
      </c>
      <c r="N146" s="1">
        <v>3489074</v>
      </c>
      <c r="O146" s="1">
        <v>2419464</v>
      </c>
      <c r="P146" s="1">
        <v>997170</v>
      </c>
      <c r="Q146" s="1">
        <v>0.58336185624975501</v>
      </c>
      <c r="R146" s="1">
        <v>45505.003001392703</v>
      </c>
      <c r="S146" s="1">
        <v>56007.865902824502</v>
      </c>
      <c r="T146" s="1">
        <v>-10502.8629013711</v>
      </c>
      <c r="U146" s="1">
        <v>3489074</v>
      </c>
      <c r="V146" s="1">
        <v>2161378</v>
      </c>
      <c r="W146" s="1">
        <v>839107</v>
      </c>
      <c r="X146" s="1">
        <v>0.52742606393944302</v>
      </c>
    </row>
    <row r="147" spans="1:24" x14ac:dyDescent="0.2">
      <c r="A147" s="1">
        <v>0.02</v>
      </c>
      <c r="B147" s="1">
        <v>0.52</v>
      </c>
      <c r="C147" s="1">
        <v>45</v>
      </c>
      <c r="D147" s="1">
        <v>33522.1043793934</v>
      </c>
      <c r="E147" s="1">
        <v>48306.941638534197</v>
      </c>
      <c r="F147" s="1">
        <v>-14784.837259084999</v>
      </c>
      <c r="G147" s="1">
        <v>3489074</v>
      </c>
      <c r="H147" s="1">
        <v>2274669</v>
      </c>
      <c r="I147" s="1">
        <v>830455</v>
      </c>
      <c r="J147" s="1">
        <v>0.45490646141695901</v>
      </c>
      <c r="K147" s="1">
        <v>47255.516937069602</v>
      </c>
      <c r="L147" s="1">
        <v>61843.164688819998</v>
      </c>
      <c r="M147" s="1">
        <v>-14587.647751685899</v>
      </c>
      <c r="N147" s="1">
        <v>3489074</v>
      </c>
      <c r="O147" s="1">
        <v>2419523</v>
      </c>
      <c r="P147" s="1">
        <v>995728</v>
      </c>
      <c r="Q147" s="1">
        <v>0.58237707164155095</v>
      </c>
      <c r="R147" s="1">
        <v>45459.840017663402</v>
      </c>
      <c r="S147" s="1">
        <v>55969.095923725799</v>
      </c>
      <c r="T147" s="1">
        <v>-10509.255906001999</v>
      </c>
      <c r="U147" s="1">
        <v>3489074</v>
      </c>
      <c r="V147" s="1">
        <v>2161858</v>
      </c>
      <c r="W147" s="1">
        <v>838309</v>
      </c>
      <c r="X147" s="1">
        <v>0.52706096705268501</v>
      </c>
    </row>
    <row r="148" spans="1:24" x14ac:dyDescent="0.2">
      <c r="A148" s="1">
        <v>0.02</v>
      </c>
      <c r="B148" s="1">
        <v>0.52</v>
      </c>
      <c r="C148" s="1">
        <v>46</v>
      </c>
      <c r="D148" s="1">
        <v>33565.396166888902</v>
      </c>
      <c r="E148" s="1">
        <v>48374.243511804998</v>
      </c>
      <c r="F148" s="1">
        <v>-14808.84734486</v>
      </c>
      <c r="G148" s="1">
        <v>3489074</v>
      </c>
      <c r="H148" s="1">
        <v>2275775</v>
      </c>
      <c r="I148" s="1">
        <v>832447</v>
      </c>
      <c r="J148" s="1">
        <v>0.45554024314641101</v>
      </c>
      <c r="K148" s="1">
        <v>47302.033573831999</v>
      </c>
      <c r="L148" s="1">
        <v>61889.531545924998</v>
      </c>
      <c r="M148" s="1">
        <v>-14587.497972028899</v>
      </c>
      <c r="N148" s="1">
        <v>3489074</v>
      </c>
      <c r="O148" s="1">
        <v>2419480</v>
      </c>
      <c r="P148" s="1">
        <v>996310</v>
      </c>
      <c r="Q148" s="1">
        <v>0.582813708327235</v>
      </c>
      <c r="R148" s="1">
        <v>45493.254011003701</v>
      </c>
      <c r="S148" s="1">
        <v>55997.728073947503</v>
      </c>
      <c r="T148" s="1">
        <v>-10504.4740628829</v>
      </c>
      <c r="U148" s="1">
        <v>3489074</v>
      </c>
      <c r="V148" s="1">
        <v>2161454</v>
      </c>
      <c r="W148" s="1">
        <v>838977</v>
      </c>
      <c r="X148" s="1">
        <v>0.52733059600658305</v>
      </c>
    </row>
    <row r="149" spans="1:24" x14ac:dyDescent="0.2">
      <c r="A149" s="1">
        <v>0.02</v>
      </c>
      <c r="B149" s="1">
        <v>0.52</v>
      </c>
      <c r="C149" s="1">
        <v>47</v>
      </c>
      <c r="D149" s="1">
        <v>33549.643730388198</v>
      </c>
      <c r="E149" s="1">
        <v>48353.077058394098</v>
      </c>
      <c r="F149" s="1">
        <v>-14803.4333279495</v>
      </c>
      <c r="G149" s="1">
        <v>3489074</v>
      </c>
      <c r="H149" s="1">
        <v>2275678</v>
      </c>
      <c r="I149" s="1">
        <v>831223</v>
      </c>
      <c r="J149" s="1">
        <v>0.45534091865814302</v>
      </c>
      <c r="K149" s="1">
        <v>47306.928066638597</v>
      </c>
      <c r="L149" s="1">
        <v>61894.319882943397</v>
      </c>
      <c r="M149" s="1">
        <v>-14587.391816240301</v>
      </c>
      <c r="N149" s="1">
        <v>3489074</v>
      </c>
      <c r="O149" s="1">
        <v>2419486</v>
      </c>
      <c r="P149" s="1">
        <v>996468</v>
      </c>
      <c r="Q149" s="1">
        <v>0.58285880009614099</v>
      </c>
      <c r="R149" s="1">
        <v>45507.709878031499</v>
      </c>
      <c r="S149" s="1">
        <v>56008.8272977327</v>
      </c>
      <c r="T149" s="1">
        <v>-10501.117419640799</v>
      </c>
      <c r="U149" s="1">
        <v>3489074</v>
      </c>
      <c r="V149" s="1">
        <v>2161258</v>
      </c>
      <c r="W149" s="1">
        <v>839079</v>
      </c>
      <c r="X149" s="1">
        <v>0.52743511739513704</v>
      </c>
    </row>
    <row r="150" spans="1:24" x14ac:dyDescent="0.2">
      <c r="A150" s="1">
        <v>0.02</v>
      </c>
      <c r="B150" s="1">
        <v>0.52</v>
      </c>
      <c r="C150" s="1">
        <v>48</v>
      </c>
      <c r="D150" s="1">
        <v>33550.536440813397</v>
      </c>
      <c r="E150" s="1">
        <v>48342.473554880598</v>
      </c>
      <c r="F150" s="1">
        <v>-14791.9371140111</v>
      </c>
      <c r="G150" s="1">
        <v>3489074</v>
      </c>
      <c r="H150" s="1">
        <v>2274641</v>
      </c>
      <c r="I150" s="1">
        <v>831746</v>
      </c>
      <c r="J150" s="1">
        <v>0.45524106546731102</v>
      </c>
      <c r="K150" s="1">
        <v>47275.084821887103</v>
      </c>
      <c r="L150" s="1">
        <v>61861.034338564001</v>
      </c>
      <c r="M150" s="1">
        <v>-14585.9495166122</v>
      </c>
      <c r="N150" s="1">
        <v>3489074</v>
      </c>
      <c r="O150" s="1">
        <v>2419416</v>
      </c>
      <c r="P150" s="1">
        <v>996664</v>
      </c>
      <c r="Q150" s="1">
        <v>0.58254535013022801</v>
      </c>
      <c r="R150" s="1">
        <v>45530.479520128203</v>
      </c>
      <c r="S150" s="1">
        <v>56035.255245413398</v>
      </c>
      <c r="T150" s="1">
        <v>-10504.775725224499</v>
      </c>
      <c r="U150" s="1">
        <v>3489074</v>
      </c>
      <c r="V150" s="1">
        <v>2161482</v>
      </c>
      <c r="W150" s="1">
        <v>839755</v>
      </c>
      <c r="X150" s="1">
        <v>0.52768398937407301</v>
      </c>
    </row>
    <row r="151" spans="1:24" x14ac:dyDescent="0.2">
      <c r="A151" s="1">
        <v>0.02</v>
      </c>
      <c r="B151" s="1">
        <v>0.52</v>
      </c>
      <c r="C151" s="1">
        <v>49</v>
      </c>
      <c r="D151" s="1">
        <v>33541.681106380303</v>
      </c>
      <c r="E151" s="1">
        <v>48336.579432184597</v>
      </c>
      <c r="F151" s="1">
        <v>-14794.8983257482</v>
      </c>
      <c r="G151" s="1">
        <v>3489074</v>
      </c>
      <c r="H151" s="1">
        <v>2275114</v>
      </c>
      <c r="I151" s="1">
        <v>830926</v>
      </c>
      <c r="J151" s="1">
        <v>0.45518556051485798</v>
      </c>
      <c r="K151" s="1">
        <v>47330.900129212998</v>
      </c>
      <c r="L151" s="1">
        <v>61917.417889555698</v>
      </c>
      <c r="M151" s="1">
        <v>-14586.517760278201</v>
      </c>
      <c r="N151" s="1">
        <v>3489074</v>
      </c>
      <c r="O151" s="1">
        <v>2419451</v>
      </c>
      <c r="P151" s="1">
        <v>996620</v>
      </c>
      <c r="Q151" s="1">
        <v>0.58307631402058802</v>
      </c>
      <c r="R151" s="1">
        <v>45480.061773628098</v>
      </c>
      <c r="S151" s="1">
        <v>55989.067464132902</v>
      </c>
      <c r="T151" s="1">
        <v>-10509.005690444499</v>
      </c>
      <c r="U151" s="1">
        <v>3489074</v>
      </c>
      <c r="V151" s="1">
        <v>2161787</v>
      </c>
      <c r="W151" s="1">
        <v>838754</v>
      </c>
      <c r="X151" s="1">
        <v>0.527249039045395</v>
      </c>
    </row>
    <row r="152" spans="1:24" x14ac:dyDescent="0.2">
      <c r="A152" s="1">
        <v>0.02</v>
      </c>
      <c r="B152" s="1">
        <v>0.52</v>
      </c>
      <c r="C152" s="1">
        <v>50</v>
      </c>
      <c r="D152" s="1">
        <v>33603.454096863301</v>
      </c>
      <c r="E152" s="1">
        <v>48396.849663624198</v>
      </c>
      <c r="F152" s="1">
        <v>-14793.395566704899</v>
      </c>
      <c r="G152" s="1">
        <v>3489074</v>
      </c>
      <c r="H152" s="1">
        <v>2274855</v>
      </c>
      <c r="I152" s="1">
        <v>832050</v>
      </c>
      <c r="J152" s="1">
        <v>0.45575312527435202</v>
      </c>
      <c r="K152" s="1">
        <v>47382.631944124601</v>
      </c>
      <c r="L152" s="1">
        <v>61969.150780790602</v>
      </c>
      <c r="M152" s="1">
        <v>-14586.518836601201</v>
      </c>
      <c r="N152" s="1">
        <v>3489074</v>
      </c>
      <c r="O152" s="1">
        <v>2419460</v>
      </c>
      <c r="P152" s="1">
        <v>997699</v>
      </c>
      <c r="Q152" s="1">
        <v>0.58356348264878599</v>
      </c>
      <c r="R152" s="1">
        <v>45557.586779910001</v>
      </c>
      <c r="S152" s="1">
        <v>56056.204897869</v>
      </c>
      <c r="T152" s="1">
        <v>-10498.618117898701</v>
      </c>
      <c r="U152" s="1">
        <v>3489074</v>
      </c>
      <c r="V152" s="1">
        <v>2161063</v>
      </c>
      <c r="W152" s="1">
        <v>839975</v>
      </c>
      <c r="X152" s="1">
        <v>0.52788127224778003</v>
      </c>
    </row>
    <row r="153" spans="1:24" x14ac:dyDescent="0.2">
      <c r="A153" s="1">
        <v>0.02</v>
      </c>
      <c r="B153" s="1">
        <v>0.52</v>
      </c>
      <c r="C153" s="1">
        <v>51</v>
      </c>
      <c r="D153" s="1">
        <v>33535.6489808509</v>
      </c>
      <c r="E153" s="1">
        <v>48310.876122126901</v>
      </c>
      <c r="F153" s="1">
        <v>-14775.2271412195</v>
      </c>
      <c r="G153" s="1">
        <v>3489074</v>
      </c>
      <c r="H153" s="1">
        <v>2273584</v>
      </c>
      <c r="I153" s="1">
        <v>831276</v>
      </c>
      <c r="J153" s="1">
        <v>0.454943512448297</v>
      </c>
      <c r="K153" s="1">
        <v>47441.385065968803</v>
      </c>
      <c r="L153" s="1">
        <v>62029.545248836497</v>
      </c>
      <c r="M153" s="1">
        <v>-14588.160182803</v>
      </c>
      <c r="N153" s="1">
        <v>3489074</v>
      </c>
      <c r="O153" s="1">
        <v>2419552</v>
      </c>
      <c r="P153" s="1">
        <v>998060</v>
      </c>
      <c r="Q153" s="1">
        <v>0.58413221734437903</v>
      </c>
      <c r="R153" s="1">
        <v>45564.463991338598</v>
      </c>
      <c r="S153" s="1">
        <v>56062.251733028803</v>
      </c>
      <c r="T153" s="1">
        <v>-10497.7877416296</v>
      </c>
      <c r="U153" s="1">
        <v>3489074</v>
      </c>
      <c r="V153" s="1">
        <v>2161028</v>
      </c>
      <c r="W153" s="1">
        <v>840100</v>
      </c>
      <c r="X153" s="1">
        <v>0.52793821529348295</v>
      </c>
    </row>
    <row r="154" spans="1:24" x14ac:dyDescent="0.2">
      <c r="A154" s="1">
        <v>0.02</v>
      </c>
      <c r="B154" s="1">
        <v>0.52</v>
      </c>
      <c r="C154" s="1">
        <v>52</v>
      </c>
      <c r="D154" s="1">
        <v>33517.11046656</v>
      </c>
      <c r="E154" s="1">
        <v>48319.282980233103</v>
      </c>
      <c r="F154" s="1">
        <v>-14802.172513616701</v>
      </c>
      <c r="G154" s="1">
        <v>3489074</v>
      </c>
      <c r="H154" s="1">
        <v>2275499</v>
      </c>
      <c r="I154" s="1">
        <v>831133</v>
      </c>
      <c r="J154" s="1">
        <v>0.45502267982969102</v>
      </c>
      <c r="K154" s="1">
        <v>47289.457982890002</v>
      </c>
      <c r="L154" s="1">
        <v>61877.134563339998</v>
      </c>
      <c r="M154" s="1">
        <v>-14587.6765803854</v>
      </c>
      <c r="N154" s="1">
        <v>3489074</v>
      </c>
      <c r="O154" s="1">
        <v>2419520</v>
      </c>
      <c r="P154" s="1">
        <v>996093</v>
      </c>
      <c r="Q154" s="1">
        <v>0.582696965944284</v>
      </c>
      <c r="R154" s="1">
        <v>45481.191023239502</v>
      </c>
      <c r="S154" s="1">
        <v>55986.512092746598</v>
      </c>
      <c r="T154" s="1">
        <v>-10505.3210694464</v>
      </c>
      <c r="U154" s="1">
        <v>3489074</v>
      </c>
      <c r="V154" s="1">
        <v>2161583</v>
      </c>
      <c r="W154" s="1">
        <v>838709</v>
      </c>
      <c r="X154" s="1">
        <v>0.52722497511347099</v>
      </c>
    </row>
    <row r="155" spans="1:24" x14ac:dyDescent="0.2">
      <c r="A155" s="1">
        <v>0.02</v>
      </c>
      <c r="B155" s="1">
        <v>0.52</v>
      </c>
      <c r="C155" s="1">
        <v>53</v>
      </c>
      <c r="D155" s="1">
        <v>33598.329243460903</v>
      </c>
      <c r="E155" s="1">
        <v>48390.538336898499</v>
      </c>
      <c r="F155" s="1">
        <v>-14792.2090933812</v>
      </c>
      <c r="G155" s="1">
        <v>3489074</v>
      </c>
      <c r="H155" s="1">
        <v>2274527</v>
      </c>
      <c r="I155" s="1">
        <v>832354</v>
      </c>
      <c r="J155" s="1">
        <v>0.45569369151161998</v>
      </c>
      <c r="K155" s="1">
        <v>47317.4454722917</v>
      </c>
      <c r="L155" s="1">
        <v>61904.5114919478</v>
      </c>
      <c r="M155" s="1">
        <v>-14587.0660195909</v>
      </c>
      <c r="N155" s="1">
        <v>3489074</v>
      </c>
      <c r="O155" s="1">
        <v>2419501</v>
      </c>
      <c r="P155" s="1">
        <v>996751</v>
      </c>
      <c r="Q155" s="1">
        <v>0.58295477447644595</v>
      </c>
      <c r="R155" s="1">
        <v>45524.811880779198</v>
      </c>
      <c r="S155" s="1">
        <v>56024.892898177997</v>
      </c>
      <c r="T155" s="1">
        <v>-10500.0810173384</v>
      </c>
      <c r="U155" s="1">
        <v>3489074</v>
      </c>
      <c r="V155" s="1">
        <v>2161197</v>
      </c>
      <c r="W155" s="1">
        <v>839412</v>
      </c>
      <c r="X155" s="1">
        <v>0.52758640715187199</v>
      </c>
    </row>
    <row r="156" spans="1:24" x14ac:dyDescent="0.2">
      <c r="A156" s="1">
        <v>0.02</v>
      </c>
      <c r="B156" s="1">
        <v>0.52</v>
      </c>
      <c r="C156" s="1">
        <v>54</v>
      </c>
      <c r="D156" s="1">
        <v>33556.724036018401</v>
      </c>
      <c r="E156" s="1">
        <v>48353.117235648497</v>
      </c>
      <c r="F156" s="1">
        <v>-14796.3931995737</v>
      </c>
      <c r="G156" s="1">
        <v>3489074</v>
      </c>
      <c r="H156" s="1">
        <v>2274625</v>
      </c>
      <c r="I156" s="1">
        <v>831496</v>
      </c>
      <c r="J156" s="1">
        <v>0.45534129700734</v>
      </c>
      <c r="K156" s="1">
        <v>47337.259270954397</v>
      </c>
      <c r="L156" s="1">
        <v>61924.115062076002</v>
      </c>
      <c r="M156" s="1">
        <v>-14586.8557910569</v>
      </c>
      <c r="N156" s="1">
        <v>3489074</v>
      </c>
      <c r="O156" s="1">
        <v>2419474</v>
      </c>
      <c r="P156" s="1">
        <v>996681</v>
      </c>
      <c r="Q156" s="1">
        <v>0.58313938129310205</v>
      </c>
      <c r="R156" s="1">
        <v>45500.783136877799</v>
      </c>
      <c r="S156" s="1">
        <v>56006.960515428502</v>
      </c>
      <c r="T156" s="1">
        <v>-10506.17737849</v>
      </c>
      <c r="U156" s="1">
        <v>3489074</v>
      </c>
      <c r="V156" s="1">
        <v>2161541</v>
      </c>
      <c r="W156" s="1">
        <v>839196</v>
      </c>
      <c r="X156" s="1">
        <v>0.52741753790648804</v>
      </c>
    </row>
    <row r="157" spans="1:24" x14ac:dyDescent="0.2">
      <c r="A157" s="1">
        <v>0.02</v>
      </c>
      <c r="B157" s="1">
        <v>0.52</v>
      </c>
      <c r="C157" s="1">
        <v>55</v>
      </c>
      <c r="D157" s="1">
        <v>33529.6412638533</v>
      </c>
      <c r="E157" s="1">
        <v>48338.781906396398</v>
      </c>
      <c r="F157" s="1">
        <v>-14809.1406424866</v>
      </c>
      <c r="G157" s="1">
        <v>3489074</v>
      </c>
      <c r="H157" s="1">
        <v>2275488</v>
      </c>
      <c r="I157" s="1">
        <v>831484</v>
      </c>
      <c r="J157" s="1">
        <v>0.45520630121414501</v>
      </c>
      <c r="K157" s="1">
        <v>47318.8814683577</v>
      </c>
      <c r="L157" s="1">
        <v>61907.169425719403</v>
      </c>
      <c r="M157" s="1">
        <v>-14588.287957296599</v>
      </c>
      <c r="N157" s="1">
        <v>3489074</v>
      </c>
      <c r="O157" s="1">
        <v>2419535</v>
      </c>
      <c r="P157" s="1">
        <v>996837</v>
      </c>
      <c r="Q157" s="1">
        <v>0.58297980423833695</v>
      </c>
      <c r="R157" s="1">
        <v>45513.053173634202</v>
      </c>
      <c r="S157" s="1">
        <v>56016.9758465337</v>
      </c>
      <c r="T157" s="1">
        <v>-10503.9226728391</v>
      </c>
      <c r="U157" s="1">
        <v>3489074</v>
      </c>
      <c r="V157" s="1">
        <v>2161462</v>
      </c>
      <c r="W157" s="1">
        <v>839326</v>
      </c>
      <c r="X157" s="1">
        <v>0.52751185227784803</v>
      </c>
    </row>
    <row r="158" spans="1:24" x14ac:dyDescent="0.2">
      <c r="A158" s="1">
        <v>0.02</v>
      </c>
      <c r="B158" s="1">
        <v>0.52</v>
      </c>
      <c r="C158" s="1">
        <v>56</v>
      </c>
      <c r="D158" s="1">
        <v>33532.135504301397</v>
      </c>
      <c r="E158" s="1">
        <v>48313.786747600403</v>
      </c>
      <c r="F158" s="1">
        <v>-14781.651243242701</v>
      </c>
      <c r="G158" s="1">
        <v>3489074</v>
      </c>
      <c r="H158" s="1">
        <v>2274012</v>
      </c>
      <c r="I158" s="1">
        <v>830471</v>
      </c>
      <c r="J158" s="1">
        <v>0.454970921807901</v>
      </c>
      <c r="K158" s="1">
        <v>47382.099884174997</v>
      </c>
      <c r="L158" s="1">
        <v>61969.719542076302</v>
      </c>
      <c r="M158" s="1">
        <v>-14587.6196578367</v>
      </c>
      <c r="N158" s="1">
        <v>3489074</v>
      </c>
      <c r="O158" s="1">
        <v>2419510</v>
      </c>
      <c r="P158" s="1">
        <v>997459</v>
      </c>
      <c r="Q158" s="1">
        <v>0.583568838673721</v>
      </c>
      <c r="R158" s="1">
        <v>45509.030556603502</v>
      </c>
      <c r="S158" s="1">
        <v>56015.147654994304</v>
      </c>
      <c r="T158" s="1">
        <v>-10506.1170983304</v>
      </c>
      <c r="U158" s="1">
        <v>3489074</v>
      </c>
      <c r="V158" s="1">
        <v>2161608</v>
      </c>
      <c r="W158" s="1">
        <v>839314</v>
      </c>
      <c r="X158" s="1">
        <v>0.52749463619842196</v>
      </c>
    </row>
    <row r="159" spans="1:24" x14ac:dyDescent="0.2">
      <c r="A159" s="1">
        <v>0.02</v>
      </c>
      <c r="B159" s="1">
        <v>0.52</v>
      </c>
      <c r="C159" s="1">
        <v>57</v>
      </c>
      <c r="D159" s="1">
        <v>33528.124543218997</v>
      </c>
      <c r="E159" s="1">
        <v>48326.632402869604</v>
      </c>
      <c r="F159" s="1">
        <v>-14798.5078595943</v>
      </c>
      <c r="G159" s="1">
        <v>3489074</v>
      </c>
      <c r="H159" s="1">
        <v>2275337</v>
      </c>
      <c r="I159" s="1">
        <v>831387</v>
      </c>
      <c r="J159" s="1">
        <v>0.45509188934144501</v>
      </c>
      <c r="K159" s="1">
        <v>47339.389876575202</v>
      </c>
      <c r="L159" s="1">
        <v>61928.2248692262</v>
      </c>
      <c r="M159" s="1">
        <v>-14588.8349925855</v>
      </c>
      <c r="N159" s="1">
        <v>3489074</v>
      </c>
      <c r="O159" s="1">
        <v>2419567</v>
      </c>
      <c r="P159" s="1">
        <v>996930</v>
      </c>
      <c r="Q159" s="1">
        <v>0.58317808334635302</v>
      </c>
      <c r="R159" s="1">
        <v>45547.5688006813</v>
      </c>
      <c r="S159" s="1">
        <v>56048.735776421898</v>
      </c>
      <c r="T159" s="1">
        <v>-10501.1669756801</v>
      </c>
      <c r="U159" s="1">
        <v>3489074</v>
      </c>
      <c r="V159" s="1">
        <v>2161270</v>
      </c>
      <c r="W159" s="1">
        <v>839873</v>
      </c>
      <c r="X159" s="1">
        <v>0.52781093553235103</v>
      </c>
    </row>
    <row r="160" spans="1:24" x14ac:dyDescent="0.2">
      <c r="A160" s="1">
        <v>0.02</v>
      </c>
      <c r="B160" s="1">
        <v>0.52</v>
      </c>
      <c r="C160" s="1">
        <v>58</v>
      </c>
      <c r="D160" s="1">
        <v>33517.448146015297</v>
      </c>
      <c r="E160" s="1">
        <v>48305.5002115198</v>
      </c>
      <c r="F160" s="1">
        <v>-14788.052065448201</v>
      </c>
      <c r="G160" s="1">
        <v>3489074</v>
      </c>
      <c r="H160" s="1">
        <v>2274644</v>
      </c>
      <c r="I160" s="1">
        <v>830843</v>
      </c>
      <c r="J160" s="1">
        <v>0.45489288749899898</v>
      </c>
      <c r="K160" s="1">
        <v>47336.862000760702</v>
      </c>
      <c r="L160" s="1">
        <v>61924.230663168302</v>
      </c>
      <c r="M160" s="1">
        <v>-14587.3686623427</v>
      </c>
      <c r="N160" s="1">
        <v>3489074</v>
      </c>
      <c r="O160" s="1">
        <v>2419498</v>
      </c>
      <c r="P160" s="1">
        <v>996985</v>
      </c>
      <c r="Q160" s="1">
        <v>0.58314046990856705</v>
      </c>
      <c r="R160" s="1">
        <v>45527.253890421998</v>
      </c>
      <c r="S160" s="1">
        <v>56030.757438993904</v>
      </c>
      <c r="T160" s="1">
        <v>-10503.5035485114</v>
      </c>
      <c r="U160" s="1">
        <v>3489074</v>
      </c>
      <c r="V160" s="1">
        <v>2161415</v>
      </c>
      <c r="W160" s="1">
        <v>839540</v>
      </c>
      <c r="X160" s="1">
        <v>0.52764163353176596</v>
      </c>
    </row>
    <row r="161" spans="1:24" x14ac:dyDescent="0.2">
      <c r="A161" s="1">
        <v>0.02</v>
      </c>
      <c r="B161" s="1">
        <v>0.52</v>
      </c>
      <c r="C161" s="1">
        <v>59</v>
      </c>
      <c r="D161" s="1">
        <v>33519.372904382202</v>
      </c>
      <c r="E161" s="1">
        <v>48327.600435512599</v>
      </c>
      <c r="F161" s="1">
        <v>-14808.227531074101</v>
      </c>
      <c r="G161" s="1">
        <v>3489074</v>
      </c>
      <c r="H161" s="1">
        <v>2275597</v>
      </c>
      <c r="I161" s="1">
        <v>831299</v>
      </c>
      <c r="J161" s="1">
        <v>0.455101005304684</v>
      </c>
      <c r="K161" s="1">
        <v>47326.198855356299</v>
      </c>
      <c r="L161" s="1">
        <v>61912.977819088897</v>
      </c>
      <c r="M161" s="1">
        <v>-14586.778963668001</v>
      </c>
      <c r="N161" s="1">
        <v>3489074</v>
      </c>
      <c r="O161" s="1">
        <v>2419450</v>
      </c>
      <c r="P161" s="1">
        <v>996734</v>
      </c>
      <c r="Q161" s="1">
        <v>0.58303450187773598</v>
      </c>
      <c r="R161" s="1">
        <v>45479.419132293799</v>
      </c>
      <c r="S161" s="1">
        <v>55986.556975632797</v>
      </c>
      <c r="T161" s="1">
        <v>-10507.1378432784</v>
      </c>
      <c r="U161" s="1">
        <v>3489074</v>
      </c>
      <c r="V161" s="1">
        <v>2161647</v>
      </c>
      <c r="W161" s="1">
        <v>838824</v>
      </c>
      <c r="X161" s="1">
        <v>0.52722539777560495</v>
      </c>
    </row>
    <row r="162" spans="1:24" x14ac:dyDescent="0.2">
      <c r="A162" s="1">
        <v>0.02</v>
      </c>
      <c r="B162" s="1">
        <v>0.52</v>
      </c>
      <c r="C162" s="1">
        <v>60</v>
      </c>
      <c r="D162" s="1">
        <v>33526.626421511501</v>
      </c>
      <c r="E162" s="1">
        <v>48326.300678914202</v>
      </c>
      <c r="F162" s="1">
        <v>-14799.6742573465</v>
      </c>
      <c r="G162" s="1">
        <v>3489074</v>
      </c>
      <c r="H162" s="1">
        <v>2275096</v>
      </c>
      <c r="I162" s="1">
        <v>830948</v>
      </c>
      <c r="J162" s="1">
        <v>0.45508876549701199</v>
      </c>
      <c r="K162" s="1">
        <v>47334.432646320602</v>
      </c>
      <c r="L162" s="1">
        <v>61920.835364359802</v>
      </c>
      <c r="M162" s="1">
        <v>-14586.402717974101</v>
      </c>
      <c r="N162" s="1">
        <v>3489074</v>
      </c>
      <c r="O162" s="1">
        <v>2419454</v>
      </c>
      <c r="P162" s="1">
        <v>996544</v>
      </c>
      <c r="Q162" s="1">
        <v>0.58310849638024898</v>
      </c>
      <c r="R162" s="1">
        <v>45470.180423490703</v>
      </c>
      <c r="S162" s="1">
        <v>55978.025826534897</v>
      </c>
      <c r="T162" s="1">
        <v>-10507.845402983499</v>
      </c>
      <c r="U162" s="1">
        <v>3489074</v>
      </c>
      <c r="V162" s="1">
        <v>2161745</v>
      </c>
      <c r="W162" s="1">
        <v>838504</v>
      </c>
      <c r="X162" s="1">
        <v>0.52714505994595895</v>
      </c>
    </row>
    <row r="163" spans="1:24" x14ac:dyDescent="0.2">
      <c r="A163" s="1">
        <v>0.02</v>
      </c>
      <c r="B163" s="1">
        <v>0.52</v>
      </c>
      <c r="C163" s="1">
        <v>61</v>
      </c>
      <c r="D163" s="1">
        <v>33577.350383099903</v>
      </c>
      <c r="E163" s="1">
        <v>48368.561752329399</v>
      </c>
      <c r="F163" s="1">
        <v>-14791.211369173099</v>
      </c>
      <c r="G163" s="1">
        <v>3489074</v>
      </c>
      <c r="H163" s="1">
        <v>2274096</v>
      </c>
      <c r="I163" s="1">
        <v>831909</v>
      </c>
      <c r="J163" s="1">
        <v>0.45548673801836997</v>
      </c>
      <c r="K163" s="1">
        <v>47387.8846472808</v>
      </c>
      <c r="L163" s="1">
        <v>61975.260707128502</v>
      </c>
      <c r="M163" s="1">
        <v>-14587.3760597828</v>
      </c>
      <c r="N163" s="1">
        <v>3489074</v>
      </c>
      <c r="O163" s="1">
        <v>2419482</v>
      </c>
      <c r="P163" s="1">
        <v>997377</v>
      </c>
      <c r="Q163" s="1">
        <v>0.58362101982409398</v>
      </c>
      <c r="R163" s="1">
        <v>45555.695869053903</v>
      </c>
      <c r="S163" s="1">
        <v>56055.731325283101</v>
      </c>
      <c r="T163" s="1">
        <v>-10500.0354561686</v>
      </c>
      <c r="U163" s="1">
        <v>3489074</v>
      </c>
      <c r="V163" s="1">
        <v>2161128</v>
      </c>
      <c r="W163" s="1">
        <v>839999</v>
      </c>
      <c r="X163" s="1">
        <v>0.52787681261482</v>
      </c>
    </row>
    <row r="164" spans="1:24" x14ac:dyDescent="0.2">
      <c r="A164" s="1">
        <v>0.02</v>
      </c>
      <c r="B164" s="1">
        <v>0.52</v>
      </c>
      <c r="C164" s="1">
        <v>62</v>
      </c>
      <c r="D164" s="1">
        <v>33562.716529233498</v>
      </c>
      <c r="E164" s="1">
        <v>48358.621502147696</v>
      </c>
      <c r="F164" s="1">
        <v>-14795.904972857899</v>
      </c>
      <c r="G164" s="1">
        <v>3489074</v>
      </c>
      <c r="H164" s="1">
        <v>2275120</v>
      </c>
      <c r="I164" s="1">
        <v>831241</v>
      </c>
      <c r="J164" s="1">
        <v>0.45539313068405401</v>
      </c>
      <c r="K164" s="1">
        <v>47282.039734635597</v>
      </c>
      <c r="L164" s="1">
        <v>61869.946730504103</v>
      </c>
      <c r="M164" s="1">
        <v>-14587.9069958034</v>
      </c>
      <c r="N164" s="1">
        <v>3489074</v>
      </c>
      <c r="O164" s="1">
        <v>2419523</v>
      </c>
      <c r="P164" s="1">
        <v>996131</v>
      </c>
      <c r="Q164" s="1">
        <v>0.58262927812364995</v>
      </c>
      <c r="R164" s="1">
        <v>45480.224250672101</v>
      </c>
      <c r="S164" s="1">
        <v>55986.367949980602</v>
      </c>
      <c r="T164" s="1">
        <v>-10506.143699247999</v>
      </c>
      <c r="U164" s="1">
        <v>3489074</v>
      </c>
      <c r="V164" s="1">
        <v>2161604</v>
      </c>
      <c r="W164" s="1">
        <v>838640</v>
      </c>
      <c r="X164" s="1">
        <v>0.52722361772107096</v>
      </c>
    </row>
    <row r="165" spans="1:24" x14ac:dyDescent="0.2">
      <c r="A165" s="1">
        <v>0.02</v>
      </c>
      <c r="B165" s="1">
        <v>0.52</v>
      </c>
      <c r="C165" s="1">
        <v>63</v>
      </c>
      <c r="D165" s="1">
        <v>33552.196540375</v>
      </c>
      <c r="E165" s="1">
        <v>48339.907760192502</v>
      </c>
      <c r="F165" s="1">
        <v>-14787.711219761301</v>
      </c>
      <c r="G165" s="1">
        <v>3489074</v>
      </c>
      <c r="H165" s="1">
        <v>2274380</v>
      </c>
      <c r="I165" s="1">
        <v>831099</v>
      </c>
      <c r="J165" s="1">
        <v>0.45521690337915799</v>
      </c>
      <c r="K165" s="1">
        <v>47344.857422874004</v>
      </c>
      <c r="L165" s="1">
        <v>61933.029423635002</v>
      </c>
      <c r="M165" s="1">
        <v>-14588.172000696401</v>
      </c>
      <c r="N165" s="1">
        <v>3489074</v>
      </c>
      <c r="O165" s="1">
        <v>2419550</v>
      </c>
      <c r="P165" s="1">
        <v>996906</v>
      </c>
      <c r="Q165" s="1">
        <v>0.58322332783443098</v>
      </c>
      <c r="R165" s="1">
        <v>45517.6865717459</v>
      </c>
      <c r="S165" s="1">
        <v>56022.318691193497</v>
      </c>
      <c r="T165" s="1">
        <v>-10504.632119387201</v>
      </c>
      <c r="U165" s="1">
        <v>3489074</v>
      </c>
      <c r="V165" s="1">
        <v>2161483</v>
      </c>
      <c r="W165" s="1">
        <v>839369</v>
      </c>
      <c r="X165" s="1">
        <v>0.52756216584512405</v>
      </c>
    </row>
    <row r="166" spans="1:24" x14ac:dyDescent="0.2">
      <c r="A166" s="1">
        <v>0.02</v>
      </c>
      <c r="B166" s="1">
        <v>0.52</v>
      </c>
      <c r="C166" s="1">
        <v>64</v>
      </c>
      <c r="D166" s="1">
        <v>33520.649968318903</v>
      </c>
      <c r="E166" s="1">
        <v>48332.739464032202</v>
      </c>
      <c r="F166" s="1">
        <v>-14812.089495656999</v>
      </c>
      <c r="G166" s="1">
        <v>3489074</v>
      </c>
      <c r="H166" s="1">
        <v>2275613</v>
      </c>
      <c r="I166" s="1">
        <v>831206</v>
      </c>
      <c r="J166" s="1">
        <v>0.45514939953540201</v>
      </c>
      <c r="K166" s="1">
        <v>47361.408526922904</v>
      </c>
      <c r="L166" s="1">
        <v>61948.084363588699</v>
      </c>
      <c r="M166" s="1">
        <v>-14586.675836601</v>
      </c>
      <c r="N166" s="1">
        <v>3489074</v>
      </c>
      <c r="O166" s="1">
        <v>2419461</v>
      </c>
      <c r="P166" s="1">
        <v>997221</v>
      </c>
      <c r="Q166" s="1">
        <v>0.58336510020148002</v>
      </c>
      <c r="R166" s="1">
        <v>45510.721943566801</v>
      </c>
      <c r="S166" s="1">
        <v>56016.112255740802</v>
      </c>
      <c r="T166" s="1">
        <v>-10505.390312113501</v>
      </c>
      <c r="U166" s="1">
        <v>3489074</v>
      </c>
      <c r="V166" s="1">
        <v>2161606</v>
      </c>
      <c r="W166" s="1">
        <v>839217</v>
      </c>
      <c r="X166" s="1">
        <v>0.52750371984349398</v>
      </c>
    </row>
    <row r="167" spans="1:24" x14ac:dyDescent="0.2">
      <c r="A167" s="1">
        <v>0.02</v>
      </c>
      <c r="B167" s="1">
        <v>0.52</v>
      </c>
      <c r="C167" s="1">
        <v>65</v>
      </c>
      <c r="D167" s="1">
        <v>33506.831450746598</v>
      </c>
      <c r="E167" s="1">
        <v>48303.300050246798</v>
      </c>
      <c r="F167" s="1">
        <v>-14796.468599444001</v>
      </c>
      <c r="G167" s="1">
        <v>3489074</v>
      </c>
      <c r="H167" s="1">
        <v>2274520</v>
      </c>
      <c r="I167" s="1">
        <v>830996</v>
      </c>
      <c r="J167" s="1">
        <v>0.45487216858065599</v>
      </c>
      <c r="K167" s="1">
        <v>47329.065163891602</v>
      </c>
      <c r="L167" s="1">
        <v>61915.540621459899</v>
      </c>
      <c r="M167" s="1">
        <v>-14586.4754575033</v>
      </c>
      <c r="N167" s="1">
        <v>3489074</v>
      </c>
      <c r="O167" s="1">
        <v>2419429</v>
      </c>
      <c r="P167" s="1">
        <v>996871</v>
      </c>
      <c r="Q167" s="1">
        <v>0.58305863578723705</v>
      </c>
      <c r="R167" s="1">
        <v>45475.010823696401</v>
      </c>
      <c r="S167" s="1">
        <v>55979.441996089001</v>
      </c>
      <c r="T167" s="1">
        <v>-10504.431172332001</v>
      </c>
      <c r="U167" s="1">
        <v>3489074</v>
      </c>
      <c r="V167" s="1">
        <v>2161442</v>
      </c>
      <c r="W167" s="1">
        <v>838627</v>
      </c>
      <c r="X167" s="1">
        <v>0.52715839601441905</v>
      </c>
    </row>
    <row r="168" spans="1:24" x14ac:dyDescent="0.2">
      <c r="A168" s="1">
        <v>0.02</v>
      </c>
      <c r="B168" s="1">
        <v>0.52</v>
      </c>
      <c r="C168" s="1">
        <v>66</v>
      </c>
      <c r="D168" s="1">
        <v>33540.551587220602</v>
      </c>
      <c r="E168" s="1">
        <v>48330.169979533799</v>
      </c>
      <c r="F168" s="1">
        <v>-14789.618392257</v>
      </c>
      <c r="G168" s="1">
        <v>3489074</v>
      </c>
      <c r="H168" s="1">
        <v>2274595</v>
      </c>
      <c r="I168" s="1">
        <v>831343</v>
      </c>
      <c r="J168" s="1">
        <v>0.45512520270030699</v>
      </c>
      <c r="K168" s="1">
        <v>47311.5487096324</v>
      </c>
      <c r="L168" s="1">
        <v>61899.758594405801</v>
      </c>
      <c r="M168" s="1">
        <v>-14588.2098847085</v>
      </c>
      <c r="N168" s="1">
        <v>3489074</v>
      </c>
      <c r="O168" s="1">
        <v>2419535</v>
      </c>
      <c r="P168" s="1">
        <v>996897</v>
      </c>
      <c r="Q168" s="1">
        <v>0.58291001644108298</v>
      </c>
      <c r="R168" s="1">
        <v>45498.323882070501</v>
      </c>
      <c r="S168" s="1">
        <v>56004.4203259766</v>
      </c>
      <c r="T168" s="1">
        <v>-10506.096443845599</v>
      </c>
      <c r="U168" s="1">
        <v>3489074</v>
      </c>
      <c r="V168" s="1">
        <v>2161647</v>
      </c>
      <c r="W168" s="1">
        <v>839002</v>
      </c>
      <c r="X168" s="1">
        <v>0.52739361694283704</v>
      </c>
    </row>
    <row r="169" spans="1:24" x14ac:dyDescent="0.2">
      <c r="A169" s="1">
        <v>0.02</v>
      </c>
      <c r="B169" s="1">
        <v>0.52</v>
      </c>
      <c r="C169" s="1">
        <v>67</v>
      </c>
      <c r="D169" s="1">
        <v>33548.290115199401</v>
      </c>
      <c r="E169" s="1">
        <v>48344.136293901203</v>
      </c>
      <c r="F169" s="1">
        <v>-14795.846178645499</v>
      </c>
      <c r="G169" s="1">
        <v>3489074</v>
      </c>
      <c r="H169" s="1">
        <v>2275334</v>
      </c>
      <c r="I169" s="1">
        <v>831325</v>
      </c>
      <c r="J169" s="1">
        <v>0.45525672348039298</v>
      </c>
      <c r="K169" s="1">
        <v>47316.546013519401</v>
      </c>
      <c r="L169" s="1">
        <v>61905.680163803299</v>
      </c>
      <c r="M169" s="1">
        <v>-14589.134150219101</v>
      </c>
      <c r="N169" s="1">
        <v>3489074</v>
      </c>
      <c r="O169" s="1">
        <v>2419564</v>
      </c>
      <c r="P169" s="1">
        <v>996764</v>
      </c>
      <c r="Q169" s="1">
        <v>0.58296577985911802</v>
      </c>
      <c r="R169" s="1">
        <v>45504.6151166497</v>
      </c>
      <c r="S169" s="1">
        <v>56010.149595527997</v>
      </c>
      <c r="T169" s="1">
        <v>-10505.534478817801</v>
      </c>
      <c r="U169" s="1">
        <v>3489074</v>
      </c>
      <c r="V169" s="1">
        <v>2161581</v>
      </c>
      <c r="W169" s="1">
        <v>839230</v>
      </c>
      <c r="X169" s="1">
        <v>0.527447569473255</v>
      </c>
    </row>
    <row r="170" spans="1:24" x14ac:dyDescent="0.2">
      <c r="A170" s="1">
        <v>0.02</v>
      </c>
      <c r="B170" s="1">
        <v>0.52</v>
      </c>
      <c r="C170" s="1">
        <v>68</v>
      </c>
      <c r="D170" s="1">
        <v>33520.260950363103</v>
      </c>
      <c r="E170" s="1">
        <v>48319.032613880299</v>
      </c>
      <c r="F170" s="1">
        <v>-14798.771663461201</v>
      </c>
      <c r="G170" s="1">
        <v>3489074</v>
      </c>
      <c r="H170" s="1">
        <v>2275557</v>
      </c>
      <c r="I170" s="1">
        <v>830828</v>
      </c>
      <c r="J170" s="1">
        <v>0.45502032212979199</v>
      </c>
      <c r="K170" s="1">
        <v>47266.928650617403</v>
      </c>
      <c r="L170" s="1">
        <v>61855.120317703702</v>
      </c>
      <c r="M170" s="1">
        <v>-14588.1916670215</v>
      </c>
      <c r="N170" s="1">
        <v>3489074</v>
      </c>
      <c r="O170" s="1">
        <v>2419542</v>
      </c>
      <c r="P170" s="1">
        <v>995796</v>
      </c>
      <c r="Q170" s="1">
        <v>0.58248965779676398</v>
      </c>
      <c r="R170" s="1">
        <v>45491.183732254198</v>
      </c>
      <c r="S170" s="1">
        <v>55999.329417153698</v>
      </c>
      <c r="T170" s="1">
        <v>-10508.145684839001</v>
      </c>
      <c r="U170" s="1">
        <v>3489074</v>
      </c>
      <c r="V170" s="1">
        <v>2161729</v>
      </c>
      <c r="W170" s="1">
        <v>838918</v>
      </c>
      <c r="X170" s="1">
        <v>0.52734567585529701</v>
      </c>
    </row>
    <row r="171" spans="1:24" x14ac:dyDescent="0.2">
      <c r="A171" s="1">
        <v>0.02</v>
      </c>
      <c r="B171" s="1">
        <v>0.52</v>
      </c>
      <c r="C171" s="1">
        <v>69</v>
      </c>
      <c r="D171" s="1">
        <v>33573.520263949104</v>
      </c>
      <c r="E171" s="1">
        <v>48344.454053956302</v>
      </c>
      <c r="F171" s="1">
        <v>-14770.933789950701</v>
      </c>
      <c r="G171" s="1">
        <v>3489074</v>
      </c>
      <c r="H171" s="1">
        <v>2273191</v>
      </c>
      <c r="I171" s="1">
        <v>831462</v>
      </c>
      <c r="J171" s="1">
        <v>0.45525971582677799</v>
      </c>
      <c r="K171" s="1">
        <v>47345.776824020701</v>
      </c>
      <c r="L171" s="1">
        <v>61932.643887530801</v>
      </c>
      <c r="M171" s="1">
        <v>-14586.867063445599</v>
      </c>
      <c r="N171" s="1">
        <v>3489074</v>
      </c>
      <c r="O171" s="1">
        <v>2419472</v>
      </c>
      <c r="P171" s="1">
        <v>996746</v>
      </c>
      <c r="Q171" s="1">
        <v>0.58321969724099998</v>
      </c>
      <c r="R171" s="1">
        <v>45501.775095569297</v>
      </c>
      <c r="S171" s="1">
        <v>56004.451473409499</v>
      </c>
      <c r="T171" s="1">
        <v>-10502.6763777794</v>
      </c>
      <c r="U171" s="1">
        <v>3489074</v>
      </c>
      <c r="V171" s="1">
        <v>2161369</v>
      </c>
      <c r="W171" s="1">
        <v>838945</v>
      </c>
      <c r="X171" s="1">
        <v>0.52739391025820703</v>
      </c>
    </row>
    <row r="172" spans="1:24" x14ac:dyDescent="0.2">
      <c r="A172" s="1">
        <v>0.02</v>
      </c>
      <c r="B172" s="1">
        <v>0.52</v>
      </c>
      <c r="C172" s="1">
        <v>70</v>
      </c>
      <c r="D172" s="1">
        <v>33545.146808563703</v>
      </c>
      <c r="E172" s="1">
        <v>48343.675326192497</v>
      </c>
      <c r="F172" s="1">
        <v>-14798.5285175727</v>
      </c>
      <c r="G172" s="1">
        <v>3489074</v>
      </c>
      <c r="H172" s="1">
        <v>2274848</v>
      </c>
      <c r="I172" s="1">
        <v>831356</v>
      </c>
      <c r="J172" s="1">
        <v>0.45525238254755801</v>
      </c>
      <c r="K172" s="1">
        <v>47364.397693775602</v>
      </c>
      <c r="L172" s="1">
        <v>61953.627172373803</v>
      </c>
      <c r="M172" s="1">
        <v>-14589.2294785337</v>
      </c>
      <c r="N172" s="1">
        <v>3489074</v>
      </c>
      <c r="O172" s="1">
        <v>2419580</v>
      </c>
      <c r="P172" s="1">
        <v>997193</v>
      </c>
      <c r="Q172" s="1">
        <v>0.58341729683089605</v>
      </c>
      <c r="R172" s="1">
        <v>45501.0378175269</v>
      </c>
      <c r="S172" s="1">
        <v>56009.099738201898</v>
      </c>
      <c r="T172" s="1">
        <v>-10508.0619206144</v>
      </c>
      <c r="U172" s="1">
        <v>3489074</v>
      </c>
      <c r="V172" s="1">
        <v>2161758</v>
      </c>
      <c r="W172" s="1">
        <v>839093</v>
      </c>
      <c r="X172" s="1">
        <v>0.52743768296698901</v>
      </c>
    </row>
    <row r="173" spans="1:24" x14ac:dyDescent="0.2">
      <c r="A173" s="1">
        <v>0.02</v>
      </c>
      <c r="B173" s="1">
        <v>0.52</v>
      </c>
      <c r="C173" s="1">
        <v>71</v>
      </c>
      <c r="D173" s="1">
        <v>33547.939034441901</v>
      </c>
      <c r="E173" s="1">
        <v>48330.160086142001</v>
      </c>
      <c r="F173" s="1">
        <v>-14782.221051643801</v>
      </c>
      <c r="G173" s="1">
        <v>3489074</v>
      </c>
      <c r="H173" s="1">
        <v>2274313</v>
      </c>
      <c r="I173" s="1">
        <v>831265</v>
      </c>
      <c r="J173" s="1">
        <v>0.45512510953423602</v>
      </c>
      <c r="K173" s="1">
        <v>47333.914587972999</v>
      </c>
      <c r="L173" s="1">
        <v>61921.300239395299</v>
      </c>
      <c r="M173" s="1">
        <v>-14587.385651357001</v>
      </c>
      <c r="N173" s="1">
        <v>3489074</v>
      </c>
      <c r="O173" s="1">
        <v>2419471</v>
      </c>
      <c r="P173" s="1">
        <v>997031</v>
      </c>
      <c r="Q173" s="1">
        <v>0.58311287410837997</v>
      </c>
      <c r="R173" s="1">
        <v>45540.871612940799</v>
      </c>
      <c r="S173" s="1">
        <v>56042.902219638199</v>
      </c>
      <c r="T173" s="1">
        <v>-10502.030606636799</v>
      </c>
      <c r="U173" s="1">
        <v>3489074</v>
      </c>
      <c r="V173" s="1">
        <v>2161273</v>
      </c>
      <c r="W173" s="1">
        <v>839704</v>
      </c>
      <c r="X173" s="1">
        <v>0.52775600092908104</v>
      </c>
    </row>
    <row r="174" spans="1:24" x14ac:dyDescent="0.2">
      <c r="A174" s="1">
        <v>0.02</v>
      </c>
      <c r="B174" s="1">
        <v>0.52</v>
      </c>
      <c r="C174" s="1">
        <v>72</v>
      </c>
      <c r="D174" s="1">
        <v>33601.268728295901</v>
      </c>
      <c r="E174" s="1">
        <v>48383.628223693901</v>
      </c>
      <c r="F174" s="1">
        <v>-14782.359495341499</v>
      </c>
      <c r="G174" s="1">
        <v>3489074</v>
      </c>
      <c r="H174" s="1">
        <v>2274078</v>
      </c>
      <c r="I174" s="1">
        <v>832439</v>
      </c>
      <c r="J174" s="1">
        <v>0.45562861897671703</v>
      </c>
      <c r="K174" s="1">
        <v>47402.706867954199</v>
      </c>
      <c r="L174" s="1">
        <v>61989.399534866599</v>
      </c>
      <c r="M174" s="1">
        <v>-14586.692666847801</v>
      </c>
      <c r="N174" s="1">
        <v>3489074</v>
      </c>
      <c r="O174" s="1">
        <v>2419469</v>
      </c>
      <c r="P174" s="1">
        <v>997924</v>
      </c>
      <c r="Q174" s="1">
        <v>0.58375416516256795</v>
      </c>
      <c r="R174" s="1">
        <v>45584.6591652059</v>
      </c>
      <c r="S174" s="1">
        <v>56078.892516990702</v>
      </c>
      <c r="T174" s="1">
        <v>-10494.233351724401</v>
      </c>
      <c r="U174" s="1">
        <v>3489074</v>
      </c>
      <c r="V174" s="1">
        <v>2160777</v>
      </c>
      <c r="W174" s="1">
        <v>840543</v>
      </c>
      <c r="X174" s="1">
        <v>0.52809492155330195</v>
      </c>
    </row>
    <row r="175" spans="1:24" x14ac:dyDescent="0.2">
      <c r="A175" s="1">
        <v>0.02</v>
      </c>
      <c r="B175" s="1">
        <v>0.52</v>
      </c>
      <c r="C175" s="1">
        <v>73</v>
      </c>
      <c r="D175" s="1">
        <v>33532.591126012798</v>
      </c>
      <c r="E175" s="1">
        <v>48334.733010447002</v>
      </c>
      <c r="F175" s="1">
        <v>-14802.141884377599</v>
      </c>
      <c r="G175" s="1">
        <v>3489074</v>
      </c>
      <c r="H175" s="1">
        <v>2275311</v>
      </c>
      <c r="I175" s="1">
        <v>830815</v>
      </c>
      <c r="J175" s="1">
        <v>0.455168172761659</v>
      </c>
      <c r="K175" s="1">
        <v>47309.093728321401</v>
      </c>
      <c r="L175" s="1">
        <v>61896.362649931703</v>
      </c>
      <c r="M175" s="1">
        <v>-14587.268921545099</v>
      </c>
      <c r="N175" s="1">
        <v>3489074</v>
      </c>
      <c r="O175" s="1">
        <v>2419494</v>
      </c>
      <c r="P175" s="1">
        <v>996344</v>
      </c>
      <c r="Q175" s="1">
        <v>0.58287803683252704</v>
      </c>
      <c r="R175" s="1">
        <v>45504.659907418099</v>
      </c>
      <c r="S175" s="1">
        <v>56010.7602636019</v>
      </c>
      <c r="T175" s="1">
        <v>-10506.100356122901</v>
      </c>
      <c r="U175" s="1">
        <v>3489074</v>
      </c>
      <c r="V175" s="1">
        <v>2161586</v>
      </c>
      <c r="W175" s="1">
        <v>839123</v>
      </c>
      <c r="X175" s="1">
        <v>0.52745332013440505</v>
      </c>
    </row>
    <row r="176" spans="1:24" x14ac:dyDescent="0.2">
      <c r="A176" s="1">
        <v>0.02</v>
      </c>
      <c r="B176" s="1">
        <v>0.52</v>
      </c>
      <c r="C176" s="1">
        <v>74</v>
      </c>
      <c r="D176" s="1">
        <v>33522.841772537802</v>
      </c>
      <c r="E176" s="1">
        <v>48321.049924948697</v>
      </c>
      <c r="F176" s="1">
        <v>-14798.2081523547</v>
      </c>
      <c r="G176" s="1">
        <v>3489074</v>
      </c>
      <c r="H176" s="1">
        <v>2275119</v>
      </c>
      <c r="I176" s="1">
        <v>831241</v>
      </c>
      <c r="J176" s="1">
        <v>0.455039319147789</v>
      </c>
      <c r="K176" s="1">
        <v>47279.423357949097</v>
      </c>
      <c r="L176" s="1">
        <v>61865.795399962903</v>
      </c>
      <c r="M176" s="1">
        <v>-14586.3720419486</v>
      </c>
      <c r="N176" s="1">
        <v>3489074</v>
      </c>
      <c r="O176" s="1">
        <v>2419446</v>
      </c>
      <c r="P176" s="1">
        <v>996034</v>
      </c>
      <c r="Q176" s="1">
        <v>0.582590185044631</v>
      </c>
      <c r="R176" s="1">
        <v>45472.939460173897</v>
      </c>
      <c r="S176" s="1">
        <v>55977.876652246799</v>
      </c>
      <c r="T176" s="1">
        <v>-10504.937192012199</v>
      </c>
      <c r="U176" s="1">
        <v>3489074</v>
      </c>
      <c r="V176" s="1">
        <v>2161521</v>
      </c>
      <c r="W176" s="1">
        <v>838529</v>
      </c>
      <c r="X176" s="1">
        <v>0.52714365517171302</v>
      </c>
    </row>
    <row r="177" spans="1:24" x14ac:dyDescent="0.2">
      <c r="A177" s="1">
        <v>0.02</v>
      </c>
      <c r="B177" s="1">
        <v>0.52</v>
      </c>
      <c r="C177" s="1">
        <v>75</v>
      </c>
      <c r="D177" s="1">
        <v>33553.973222896799</v>
      </c>
      <c r="E177" s="1">
        <v>48338.250413567002</v>
      </c>
      <c r="F177" s="1">
        <v>-14784.2771906138</v>
      </c>
      <c r="G177" s="1">
        <v>3489074</v>
      </c>
      <c r="H177" s="1">
        <v>2274596</v>
      </c>
      <c r="I177" s="1">
        <v>831613</v>
      </c>
      <c r="J177" s="1">
        <v>0.45520129614625798</v>
      </c>
      <c r="K177" s="1">
        <v>47375.825005501298</v>
      </c>
      <c r="L177" s="1">
        <v>61963.2720070715</v>
      </c>
      <c r="M177" s="1">
        <v>-14587.447001505299</v>
      </c>
      <c r="N177" s="1">
        <v>3489074</v>
      </c>
      <c r="O177" s="1">
        <v>2419505</v>
      </c>
      <c r="P177" s="1">
        <v>997493</v>
      </c>
      <c r="Q177" s="1">
        <v>0.58350812223764703</v>
      </c>
      <c r="R177" s="1">
        <v>45566.863101782197</v>
      </c>
      <c r="S177" s="1">
        <v>56068.622865633297</v>
      </c>
      <c r="T177" s="1">
        <v>-10501.7597637903</v>
      </c>
      <c r="U177" s="1">
        <v>3489074</v>
      </c>
      <c r="V177" s="1">
        <v>2161314</v>
      </c>
      <c r="W177" s="1">
        <v>840306</v>
      </c>
      <c r="X177" s="1">
        <v>0.52799821224816501</v>
      </c>
    </row>
    <row r="178" spans="1:24" x14ac:dyDescent="0.2">
      <c r="A178" s="1">
        <v>0.02</v>
      </c>
      <c r="B178" s="1">
        <v>0.52</v>
      </c>
      <c r="C178" s="1">
        <v>76</v>
      </c>
      <c r="D178" s="1">
        <v>33562.983294535399</v>
      </c>
      <c r="E178" s="1">
        <v>48343.510318038403</v>
      </c>
      <c r="F178" s="1">
        <v>-14780.527023446901</v>
      </c>
      <c r="G178" s="1">
        <v>3489074</v>
      </c>
      <c r="H178" s="1">
        <v>2273934</v>
      </c>
      <c r="I178" s="1">
        <v>831605</v>
      </c>
      <c r="J178" s="1">
        <v>0.45525082866579702</v>
      </c>
      <c r="K178" s="1">
        <v>47380.526525420799</v>
      </c>
      <c r="L178" s="1">
        <v>61969.186819969203</v>
      </c>
      <c r="M178" s="1">
        <v>-14588.660294483499</v>
      </c>
      <c r="N178" s="1">
        <v>3489074</v>
      </c>
      <c r="O178" s="1">
        <v>2419554</v>
      </c>
      <c r="P178" s="1">
        <v>997431</v>
      </c>
      <c r="Q178" s="1">
        <v>0.58356382202972601</v>
      </c>
      <c r="R178" s="1">
        <v>45539.713271573797</v>
      </c>
      <c r="S178" s="1">
        <v>56044.338637415698</v>
      </c>
      <c r="T178" s="1">
        <v>-10504.625365781099</v>
      </c>
      <c r="U178" s="1">
        <v>3489074</v>
      </c>
      <c r="V178" s="1">
        <v>2161452</v>
      </c>
      <c r="W178" s="1">
        <v>839765</v>
      </c>
      <c r="X178" s="1">
        <v>0.52776952767505603</v>
      </c>
    </row>
    <row r="179" spans="1:24" x14ac:dyDescent="0.2">
      <c r="A179" s="1">
        <v>0.02</v>
      </c>
      <c r="B179" s="1">
        <v>0.52</v>
      </c>
      <c r="C179" s="1">
        <v>77</v>
      </c>
      <c r="D179" s="1">
        <v>33539.225232641998</v>
      </c>
      <c r="E179" s="1">
        <v>48342.761133959801</v>
      </c>
      <c r="F179" s="1">
        <v>-14803.535901261301</v>
      </c>
      <c r="G179" s="1">
        <v>3489074</v>
      </c>
      <c r="H179" s="1">
        <v>2275479</v>
      </c>
      <c r="I179" s="1">
        <v>832034</v>
      </c>
      <c r="J179" s="1">
        <v>0.45524377359945101</v>
      </c>
      <c r="K179" s="1">
        <v>47322.903268866699</v>
      </c>
      <c r="L179" s="1">
        <v>61910.293685358498</v>
      </c>
      <c r="M179" s="1">
        <v>-14587.390416427201</v>
      </c>
      <c r="N179" s="1">
        <v>3489074</v>
      </c>
      <c r="O179" s="1">
        <v>2419477</v>
      </c>
      <c r="P179" s="1">
        <v>996966</v>
      </c>
      <c r="Q179" s="1">
        <v>0.58300922539083999</v>
      </c>
      <c r="R179" s="1">
        <v>45509.969214557401</v>
      </c>
      <c r="S179" s="1">
        <v>56016.245294811102</v>
      </c>
      <c r="T179" s="1">
        <v>-10506.2760801932</v>
      </c>
      <c r="U179" s="1">
        <v>3489074</v>
      </c>
      <c r="V179" s="1">
        <v>2161633</v>
      </c>
      <c r="W179" s="1">
        <v>839394</v>
      </c>
      <c r="X179" s="1">
        <v>0.52750497267239405</v>
      </c>
    </row>
    <row r="180" spans="1:24" x14ac:dyDescent="0.2">
      <c r="A180" s="1">
        <v>0.02</v>
      </c>
      <c r="B180" s="1">
        <v>0.52</v>
      </c>
      <c r="C180" s="1">
        <v>78</v>
      </c>
      <c r="D180" s="1">
        <v>33433.7398557286</v>
      </c>
      <c r="E180" s="1">
        <v>48219.654716808298</v>
      </c>
      <c r="F180" s="1">
        <v>-14785.914861023701</v>
      </c>
      <c r="G180" s="1">
        <v>3489074</v>
      </c>
      <c r="H180" s="1">
        <v>2274270</v>
      </c>
      <c r="I180" s="1">
        <v>829678</v>
      </c>
      <c r="J180" s="1">
        <v>0.454084480489506</v>
      </c>
      <c r="K180" s="1">
        <v>47220.871051252099</v>
      </c>
      <c r="L180" s="1">
        <v>61808.703702246901</v>
      </c>
      <c r="M180" s="1">
        <v>-14587.8326509297</v>
      </c>
      <c r="N180" s="1">
        <v>3489074</v>
      </c>
      <c r="O180" s="1">
        <v>2419518</v>
      </c>
      <c r="P180" s="1">
        <v>995438</v>
      </c>
      <c r="Q180" s="1">
        <v>0.58205255253668498</v>
      </c>
      <c r="R180" s="1">
        <v>45467.421028952798</v>
      </c>
      <c r="S180" s="1">
        <v>55972.091585418697</v>
      </c>
      <c r="T180" s="1">
        <v>-10504.670556405699</v>
      </c>
      <c r="U180" s="1">
        <v>3489074</v>
      </c>
      <c r="V180" s="1">
        <v>2161538</v>
      </c>
      <c r="W180" s="1">
        <v>838512</v>
      </c>
      <c r="X180" s="1">
        <v>0.52708917719835502</v>
      </c>
    </row>
    <row r="181" spans="1:24" x14ac:dyDescent="0.2">
      <c r="A181" s="1">
        <v>0.02</v>
      </c>
      <c r="B181" s="1">
        <v>0.52</v>
      </c>
      <c r="C181" s="1">
        <v>79</v>
      </c>
      <c r="D181" s="1">
        <v>33544.412649189799</v>
      </c>
      <c r="E181" s="1">
        <v>48328.329615286799</v>
      </c>
      <c r="F181" s="1">
        <v>-14783.916966041001</v>
      </c>
      <c r="G181" s="1">
        <v>3489074</v>
      </c>
      <c r="H181" s="1">
        <v>2274107</v>
      </c>
      <c r="I181" s="1">
        <v>831077</v>
      </c>
      <c r="J181" s="1">
        <v>0.45510787199049801</v>
      </c>
      <c r="K181" s="1">
        <v>47307.326206891601</v>
      </c>
      <c r="L181" s="1">
        <v>61892.948840505102</v>
      </c>
      <c r="M181" s="1">
        <v>-14585.622633548899</v>
      </c>
      <c r="N181" s="1">
        <v>3489074</v>
      </c>
      <c r="O181" s="1">
        <v>2419396</v>
      </c>
      <c r="P181" s="1">
        <v>996513</v>
      </c>
      <c r="Q181" s="1">
        <v>0.582845888989728</v>
      </c>
      <c r="R181" s="1">
        <v>45456.062118832197</v>
      </c>
      <c r="S181" s="1">
        <v>55966.662187519498</v>
      </c>
      <c r="T181" s="1">
        <v>-10510.6000686268</v>
      </c>
      <c r="U181" s="1">
        <v>3489074</v>
      </c>
      <c r="V181" s="1">
        <v>2161938</v>
      </c>
      <c r="W181" s="1">
        <v>838249</v>
      </c>
      <c r="X181" s="1">
        <v>0.52703804855923397</v>
      </c>
    </row>
    <row r="182" spans="1:24" x14ac:dyDescent="0.2">
      <c r="A182" s="1">
        <v>0.02</v>
      </c>
      <c r="B182" s="1">
        <v>0.52</v>
      </c>
      <c r="C182" s="1">
        <v>80</v>
      </c>
      <c r="D182" s="1">
        <v>33554.263306398003</v>
      </c>
      <c r="E182" s="1">
        <v>48342.491640103101</v>
      </c>
      <c r="F182" s="1">
        <v>-14788.2283336488</v>
      </c>
      <c r="G182" s="1">
        <v>3489074</v>
      </c>
      <c r="H182" s="1">
        <v>2274753</v>
      </c>
      <c r="I182" s="1">
        <v>831373</v>
      </c>
      <c r="J182" s="1">
        <v>0.45524123577584902</v>
      </c>
      <c r="K182" s="1">
        <v>47318.335925885302</v>
      </c>
      <c r="L182" s="1">
        <v>61906.848590890797</v>
      </c>
      <c r="M182" s="1">
        <v>-14588.512664940999</v>
      </c>
      <c r="N182" s="1">
        <v>3489074</v>
      </c>
      <c r="O182" s="1">
        <v>2419534</v>
      </c>
      <c r="P182" s="1">
        <v>996658</v>
      </c>
      <c r="Q182" s="1">
        <v>0.58297678293681199</v>
      </c>
      <c r="R182" s="1">
        <v>45512.353118413099</v>
      </c>
      <c r="S182" s="1">
        <v>56016.479588846298</v>
      </c>
      <c r="T182" s="1">
        <v>-10504.126470372599</v>
      </c>
      <c r="U182" s="1">
        <v>3489074</v>
      </c>
      <c r="V182" s="1">
        <v>2161489</v>
      </c>
      <c r="W182" s="1">
        <v>839318</v>
      </c>
      <c r="X182" s="1">
        <v>0.52750717901928601</v>
      </c>
    </row>
    <row r="183" spans="1:24" x14ac:dyDescent="0.2">
      <c r="A183" s="1">
        <v>0.02</v>
      </c>
      <c r="B183" s="1">
        <v>0.52</v>
      </c>
      <c r="C183" s="1">
        <v>81</v>
      </c>
      <c r="D183" s="1">
        <v>33504.337295686302</v>
      </c>
      <c r="E183" s="1">
        <v>48288.027281212097</v>
      </c>
      <c r="F183" s="1">
        <v>-14783.6899854695</v>
      </c>
      <c r="G183" s="1">
        <v>3489074</v>
      </c>
      <c r="H183" s="1">
        <v>2274144</v>
      </c>
      <c r="I183" s="1">
        <v>830606</v>
      </c>
      <c r="J183" s="1">
        <v>0.454728344917186</v>
      </c>
      <c r="K183" s="1">
        <v>47350.053094205301</v>
      </c>
      <c r="L183" s="1">
        <v>61937.456823595399</v>
      </c>
      <c r="M183" s="1">
        <v>-14587.4037293253</v>
      </c>
      <c r="N183" s="1">
        <v>3489074</v>
      </c>
      <c r="O183" s="1">
        <v>2419485</v>
      </c>
      <c r="P183" s="1">
        <v>997193</v>
      </c>
      <c r="Q183" s="1">
        <v>0.583265020659123</v>
      </c>
      <c r="R183" s="1">
        <v>45487.895296631403</v>
      </c>
      <c r="S183" s="1">
        <v>55993.104589584902</v>
      </c>
      <c r="T183" s="1">
        <v>-10505.2092928931</v>
      </c>
      <c r="U183" s="1">
        <v>3489074</v>
      </c>
      <c r="V183" s="1">
        <v>2161551</v>
      </c>
      <c r="W183" s="1">
        <v>838887</v>
      </c>
      <c r="X183" s="1">
        <v>0.527287056655109</v>
      </c>
    </row>
    <row r="184" spans="1:24" x14ac:dyDescent="0.2">
      <c r="A184" s="1">
        <v>0.02</v>
      </c>
      <c r="B184" s="1">
        <v>0.52</v>
      </c>
      <c r="C184" s="1">
        <v>82</v>
      </c>
      <c r="D184" s="1">
        <v>33576.707019929803</v>
      </c>
      <c r="E184" s="1">
        <v>48374.433183772497</v>
      </c>
      <c r="F184" s="1">
        <v>-14797.726163786399</v>
      </c>
      <c r="G184" s="1">
        <v>3489074</v>
      </c>
      <c r="H184" s="1">
        <v>2275151</v>
      </c>
      <c r="I184" s="1">
        <v>831534</v>
      </c>
      <c r="J184" s="1">
        <v>0.45554202928729598</v>
      </c>
      <c r="K184" s="1">
        <v>47304.703845870397</v>
      </c>
      <c r="L184" s="1">
        <v>61892.217195434503</v>
      </c>
      <c r="M184" s="1">
        <v>-14587.513349499201</v>
      </c>
      <c r="N184" s="1">
        <v>3489074</v>
      </c>
      <c r="O184" s="1">
        <v>2419489</v>
      </c>
      <c r="P184" s="1">
        <v>996586</v>
      </c>
      <c r="Q184" s="1">
        <v>0.58283899908821801</v>
      </c>
      <c r="R184" s="1">
        <v>45451.297271624397</v>
      </c>
      <c r="S184" s="1">
        <v>55960.863897181101</v>
      </c>
      <c r="T184" s="1">
        <v>-10509.566625496</v>
      </c>
      <c r="U184" s="1">
        <v>3489074</v>
      </c>
      <c r="V184" s="1">
        <v>2161893</v>
      </c>
      <c r="W184" s="1">
        <v>838150</v>
      </c>
      <c r="X184" s="1">
        <v>0.52698344606007597</v>
      </c>
    </row>
    <row r="185" spans="1:24" x14ac:dyDescent="0.2">
      <c r="A185" s="1">
        <v>0.02</v>
      </c>
      <c r="B185" s="1">
        <v>0.52</v>
      </c>
      <c r="C185" s="1">
        <v>83</v>
      </c>
      <c r="D185" s="1">
        <v>33549.797760287503</v>
      </c>
      <c r="E185" s="1">
        <v>48332.787387105003</v>
      </c>
      <c r="F185" s="1">
        <v>-14782.9896267615</v>
      </c>
      <c r="G185" s="1">
        <v>3489074</v>
      </c>
      <c r="H185" s="1">
        <v>2273932</v>
      </c>
      <c r="I185" s="1">
        <v>831262</v>
      </c>
      <c r="J185" s="1">
        <v>0.45514985082697201</v>
      </c>
      <c r="K185" s="1">
        <v>47333.237272882703</v>
      </c>
      <c r="L185" s="1">
        <v>61921.4006211327</v>
      </c>
      <c r="M185" s="1">
        <v>-14588.1633481852</v>
      </c>
      <c r="N185" s="1">
        <v>3489074</v>
      </c>
      <c r="O185" s="1">
        <v>2419545</v>
      </c>
      <c r="P185" s="1">
        <v>996518</v>
      </c>
      <c r="Q185" s="1">
        <v>0.58311381940318996</v>
      </c>
      <c r="R185" s="1">
        <v>45479.087792174803</v>
      </c>
      <c r="S185" s="1">
        <v>55987.895873934103</v>
      </c>
      <c r="T185" s="1">
        <v>-10508.8080816987</v>
      </c>
      <c r="U185" s="1">
        <v>3489074</v>
      </c>
      <c r="V185" s="1">
        <v>2161807</v>
      </c>
      <c r="W185" s="1">
        <v>838740</v>
      </c>
      <c r="X185" s="1">
        <v>0.52723800618068895</v>
      </c>
    </row>
    <row r="186" spans="1:24" x14ac:dyDescent="0.2">
      <c r="A186" s="1">
        <v>0.02</v>
      </c>
      <c r="B186" s="1">
        <v>0.52</v>
      </c>
      <c r="C186" s="1">
        <v>84</v>
      </c>
      <c r="D186" s="1">
        <v>33500.022972926497</v>
      </c>
      <c r="E186" s="1">
        <v>48283.552889820603</v>
      </c>
      <c r="F186" s="1">
        <v>-14783.529916837901</v>
      </c>
      <c r="G186" s="1">
        <v>3489074</v>
      </c>
      <c r="H186" s="1">
        <v>2274126</v>
      </c>
      <c r="I186" s="1">
        <v>830153</v>
      </c>
      <c r="J186" s="1">
        <v>0.45468620957418998</v>
      </c>
      <c r="K186" s="1">
        <v>47258.929108163902</v>
      </c>
      <c r="L186" s="1">
        <v>61847.243995702898</v>
      </c>
      <c r="M186" s="1">
        <v>-14588.314887474</v>
      </c>
      <c r="N186" s="1">
        <v>3489074</v>
      </c>
      <c r="O186" s="1">
        <v>2419543</v>
      </c>
      <c r="P186" s="1">
        <v>995640</v>
      </c>
      <c r="Q186" s="1">
        <v>0.58241548647378605</v>
      </c>
      <c r="R186" s="1">
        <v>45473.751005983402</v>
      </c>
      <c r="S186" s="1">
        <v>55976.836657387197</v>
      </c>
      <c r="T186" s="1">
        <v>-10503.085651343101</v>
      </c>
      <c r="U186" s="1">
        <v>3489074</v>
      </c>
      <c r="V186" s="1">
        <v>2161463</v>
      </c>
      <c r="W186" s="1">
        <v>838366</v>
      </c>
      <c r="X186" s="1">
        <v>0.52713386154029296</v>
      </c>
    </row>
    <row r="187" spans="1:24" x14ac:dyDescent="0.2">
      <c r="A187" s="1">
        <v>0.02</v>
      </c>
      <c r="B187" s="1">
        <v>0.52</v>
      </c>
      <c r="C187" s="1">
        <v>85</v>
      </c>
      <c r="D187" s="1">
        <v>33567.2764932176</v>
      </c>
      <c r="E187" s="1">
        <v>48359.0038025799</v>
      </c>
      <c r="F187" s="1">
        <v>-14791.727309306199</v>
      </c>
      <c r="G187" s="1">
        <v>3489074</v>
      </c>
      <c r="H187" s="1">
        <v>2274347</v>
      </c>
      <c r="I187" s="1">
        <v>831649</v>
      </c>
      <c r="J187" s="1">
        <v>0.45539673080716297</v>
      </c>
      <c r="K187" s="1">
        <v>47309.816530696</v>
      </c>
      <c r="L187" s="1">
        <v>61898.106191472703</v>
      </c>
      <c r="M187" s="1">
        <v>-14588.289660712</v>
      </c>
      <c r="N187" s="1">
        <v>3489074</v>
      </c>
      <c r="O187" s="1">
        <v>2419532</v>
      </c>
      <c r="P187" s="1">
        <v>996512</v>
      </c>
      <c r="Q187" s="1">
        <v>0.58289445576293497</v>
      </c>
      <c r="R187" s="1">
        <v>45526.251582123703</v>
      </c>
      <c r="S187" s="1">
        <v>56027.866717642501</v>
      </c>
      <c r="T187" s="1">
        <v>-10501.6151354585</v>
      </c>
      <c r="U187" s="1">
        <v>3489074</v>
      </c>
      <c r="V187" s="1">
        <v>2161322</v>
      </c>
      <c r="W187" s="1">
        <v>839477</v>
      </c>
      <c r="X187" s="1">
        <v>0.52761441160928102</v>
      </c>
    </row>
    <row r="188" spans="1:24" x14ac:dyDescent="0.2">
      <c r="A188" s="1">
        <v>0.02</v>
      </c>
      <c r="B188" s="1">
        <v>0.52</v>
      </c>
      <c r="C188" s="1">
        <v>86</v>
      </c>
      <c r="D188" s="1">
        <v>33562.269253154103</v>
      </c>
      <c r="E188" s="1">
        <v>48357.8632101564</v>
      </c>
      <c r="F188" s="1">
        <v>-14795.593956946001</v>
      </c>
      <c r="G188" s="1">
        <v>3489074</v>
      </c>
      <c r="H188" s="1">
        <v>2274786</v>
      </c>
      <c r="I188" s="1">
        <v>832016</v>
      </c>
      <c r="J188" s="1">
        <v>0.45538598984849799</v>
      </c>
      <c r="K188" s="1">
        <v>47389.557754386296</v>
      </c>
      <c r="L188" s="1">
        <v>61975.794657149403</v>
      </c>
      <c r="M188" s="1">
        <v>-14586.2369026985</v>
      </c>
      <c r="N188" s="1">
        <v>3489074</v>
      </c>
      <c r="O188" s="1">
        <v>2419446</v>
      </c>
      <c r="P188" s="1">
        <v>997477</v>
      </c>
      <c r="Q188" s="1">
        <v>0.58362604803135698</v>
      </c>
      <c r="R188" s="1">
        <v>45536.6067889896</v>
      </c>
      <c r="S188" s="1">
        <v>56034.918438324901</v>
      </c>
      <c r="T188" s="1">
        <v>-10498.311649274599</v>
      </c>
      <c r="U188" s="1">
        <v>3489074</v>
      </c>
      <c r="V188" s="1">
        <v>2161063</v>
      </c>
      <c r="W188" s="1">
        <v>839717</v>
      </c>
      <c r="X188" s="1">
        <v>0.52768081766177399</v>
      </c>
    </row>
    <row r="189" spans="1:24" x14ac:dyDescent="0.2">
      <c r="A189" s="1">
        <v>0.02</v>
      </c>
      <c r="B189" s="1">
        <v>0.52</v>
      </c>
      <c r="C189" s="1">
        <v>87</v>
      </c>
      <c r="D189" s="1">
        <v>33538.331933372297</v>
      </c>
      <c r="E189" s="1">
        <v>48326.114883030597</v>
      </c>
      <c r="F189" s="1">
        <v>-14787.7829496022</v>
      </c>
      <c r="G189" s="1">
        <v>3489074</v>
      </c>
      <c r="H189" s="1">
        <v>2274236</v>
      </c>
      <c r="I189" s="1">
        <v>831010</v>
      </c>
      <c r="J189" s="1">
        <v>0.45508701585720701</v>
      </c>
      <c r="K189" s="1">
        <v>47357.692005964302</v>
      </c>
      <c r="L189" s="1">
        <v>61943.5314115043</v>
      </c>
      <c r="M189" s="1">
        <v>-14585.839405474901</v>
      </c>
      <c r="N189" s="1">
        <v>3489074</v>
      </c>
      <c r="O189" s="1">
        <v>2419432</v>
      </c>
      <c r="P189" s="1">
        <v>997191</v>
      </c>
      <c r="Q189" s="1">
        <v>0.58332222505245201</v>
      </c>
      <c r="R189" s="1">
        <v>45543.166225488698</v>
      </c>
      <c r="S189" s="1">
        <v>56045.233914188997</v>
      </c>
      <c r="T189" s="1">
        <v>-10502.0676886398</v>
      </c>
      <c r="U189" s="1">
        <v>3489074</v>
      </c>
      <c r="V189" s="1">
        <v>2161297</v>
      </c>
      <c r="W189" s="1">
        <v>839791</v>
      </c>
      <c r="X189" s="1">
        <v>0.52777795849628195</v>
      </c>
    </row>
    <row r="190" spans="1:24" x14ac:dyDescent="0.2">
      <c r="A190" s="1">
        <v>0.02</v>
      </c>
      <c r="B190" s="1">
        <v>0.52</v>
      </c>
      <c r="C190" s="1">
        <v>88</v>
      </c>
      <c r="D190" s="1">
        <v>33537.570096559401</v>
      </c>
      <c r="E190" s="1">
        <v>48329.076868931697</v>
      </c>
      <c r="F190" s="1">
        <v>-14791.506772315801</v>
      </c>
      <c r="G190" s="1">
        <v>3489074</v>
      </c>
      <c r="H190" s="1">
        <v>2274775</v>
      </c>
      <c r="I190" s="1">
        <v>831155</v>
      </c>
      <c r="J190" s="1">
        <v>0.45511490887794698</v>
      </c>
      <c r="K190" s="1">
        <v>47311.625788954501</v>
      </c>
      <c r="L190" s="1">
        <v>61899.662313161702</v>
      </c>
      <c r="M190" s="1">
        <v>-14588.036524142601</v>
      </c>
      <c r="N190" s="1">
        <v>3489074</v>
      </c>
      <c r="O190" s="1">
        <v>2419536</v>
      </c>
      <c r="P190" s="1">
        <v>996514</v>
      </c>
      <c r="Q190" s="1">
        <v>0.58290910976062205</v>
      </c>
      <c r="R190" s="1">
        <v>45526.738288866101</v>
      </c>
      <c r="S190" s="1">
        <v>56029.489118705103</v>
      </c>
      <c r="T190" s="1">
        <v>-10502.750829778401</v>
      </c>
      <c r="U190" s="1">
        <v>3489074</v>
      </c>
      <c r="V190" s="1">
        <v>2161367</v>
      </c>
      <c r="W190" s="1">
        <v>839490</v>
      </c>
      <c r="X190" s="1">
        <v>0.52762968975981706</v>
      </c>
    </row>
    <row r="191" spans="1:24" x14ac:dyDescent="0.2">
      <c r="A191" s="1">
        <v>0.02</v>
      </c>
      <c r="B191" s="1">
        <v>0.52</v>
      </c>
      <c r="C191" s="1">
        <v>89</v>
      </c>
      <c r="D191" s="1">
        <v>33514.446826252497</v>
      </c>
      <c r="E191" s="1">
        <v>48311.998066010899</v>
      </c>
      <c r="F191" s="1">
        <v>-14797.551239701999</v>
      </c>
      <c r="G191" s="1">
        <v>3489074</v>
      </c>
      <c r="H191" s="1">
        <v>2274927</v>
      </c>
      <c r="I191" s="1">
        <v>831326</v>
      </c>
      <c r="J191" s="1">
        <v>0.45495407779366698</v>
      </c>
      <c r="K191" s="1">
        <v>47281.624779879501</v>
      </c>
      <c r="L191" s="1">
        <v>61868.845507177699</v>
      </c>
      <c r="M191" s="1">
        <v>-14587.2207272335</v>
      </c>
      <c r="N191" s="1">
        <v>3489074</v>
      </c>
      <c r="O191" s="1">
        <v>2419512</v>
      </c>
      <c r="P191" s="1">
        <v>996221</v>
      </c>
      <c r="Q191" s="1">
        <v>0.58261890790376902</v>
      </c>
      <c r="R191" s="1">
        <v>45518.374824079998</v>
      </c>
      <c r="S191" s="1">
        <v>56024.489057242798</v>
      </c>
      <c r="T191" s="1">
        <v>-10506.1142331024</v>
      </c>
      <c r="U191" s="1">
        <v>3489074</v>
      </c>
      <c r="V191" s="1">
        <v>2161569</v>
      </c>
      <c r="W191" s="1">
        <v>839475</v>
      </c>
      <c r="X191" s="1">
        <v>0.52758260418185399</v>
      </c>
    </row>
    <row r="192" spans="1:24" x14ac:dyDescent="0.2">
      <c r="A192" s="1">
        <v>0.02</v>
      </c>
      <c r="B192" s="1">
        <v>0.52</v>
      </c>
      <c r="C192" s="1">
        <v>90</v>
      </c>
      <c r="D192" s="1">
        <v>33510.361162538902</v>
      </c>
      <c r="E192" s="1">
        <v>48312.001361062597</v>
      </c>
      <c r="F192" s="1">
        <v>-14801.6401984679</v>
      </c>
      <c r="G192" s="1">
        <v>3489074</v>
      </c>
      <c r="H192" s="1">
        <v>2275112</v>
      </c>
      <c r="I192" s="1">
        <v>830405</v>
      </c>
      <c r="J192" s="1">
        <v>0.454954108823171</v>
      </c>
      <c r="K192" s="1">
        <v>47268.114825091601</v>
      </c>
      <c r="L192" s="1">
        <v>61853.437088797902</v>
      </c>
      <c r="M192" s="1">
        <v>-14585.322263641299</v>
      </c>
      <c r="N192" s="1">
        <v>3489074</v>
      </c>
      <c r="O192" s="1">
        <v>2419407</v>
      </c>
      <c r="P192" s="1">
        <v>995744</v>
      </c>
      <c r="Q192" s="1">
        <v>0.58247380683043304</v>
      </c>
      <c r="R192" s="1">
        <v>45474.966669752903</v>
      </c>
      <c r="S192" s="1">
        <v>55984.6668023858</v>
      </c>
      <c r="T192" s="1">
        <v>-10509.7001325724</v>
      </c>
      <c r="U192" s="1">
        <v>3489074</v>
      </c>
      <c r="V192" s="1">
        <v>2161788</v>
      </c>
      <c r="W192" s="1">
        <v>838687</v>
      </c>
      <c r="X192" s="1">
        <v>0.52720759801445305</v>
      </c>
    </row>
    <row r="193" spans="1:24" x14ac:dyDescent="0.2">
      <c r="A193" s="1">
        <v>0.02</v>
      </c>
      <c r="B193" s="1">
        <v>0.52</v>
      </c>
      <c r="C193" s="1">
        <v>91</v>
      </c>
      <c r="D193" s="1">
        <v>33522.980071341</v>
      </c>
      <c r="E193" s="1">
        <v>48310.731323694497</v>
      </c>
      <c r="F193" s="1">
        <v>-14787.751252297299</v>
      </c>
      <c r="G193" s="1">
        <v>3489074</v>
      </c>
      <c r="H193" s="1">
        <v>2274172</v>
      </c>
      <c r="I193" s="1">
        <v>830886</v>
      </c>
      <c r="J193" s="1">
        <v>0.45494214888148399</v>
      </c>
      <c r="K193" s="1">
        <v>47384.137364790797</v>
      </c>
      <c r="L193" s="1">
        <v>61972.442039433998</v>
      </c>
      <c r="M193" s="1">
        <v>-14588.304674577799</v>
      </c>
      <c r="N193" s="1">
        <v>3489074</v>
      </c>
      <c r="O193" s="1">
        <v>2419540</v>
      </c>
      <c r="P193" s="1">
        <v>997521</v>
      </c>
      <c r="Q193" s="1">
        <v>0.58359447643088203</v>
      </c>
      <c r="R193" s="1">
        <v>45544.063190682296</v>
      </c>
      <c r="S193" s="1">
        <v>56047.0071358286</v>
      </c>
      <c r="T193" s="1">
        <v>-10502.943945085701</v>
      </c>
      <c r="U193" s="1">
        <v>3489074</v>
      </c>
      <c r="V193" s="1">
        <v>2161347</v>
      </c>
      <c r="W193" s="1">
        <v>839822</v>
      </c>
      <c r="X193" s="1">
        <v>0.52779465692417005</v>
      </c>
    </row>
    <row r="194" spans="1:24" x14ac:dyDescent="0.2">
      <c r="A194" s="1">
        <v>0.02</v>
      </c>
      <c r="B194" s="1">
        <v>0.52</v>
      </c>
      <c r="C194" s="1">
        <v>92</v>
      </c>
      <c r="D194" s="1">
        <v>33553.086402271801</v>
      </c>
      <c r="E194" s="1">
        <v>48337.734127843803</v>
      </c>
      <c r="F194" s="1">
        <v>-14784.6477255154</v>
      </c>
      <c r="G194" s="1">
        <v>3489074</v>
      </c>
      <c r="H194" s="1">
        <v>2274538</v>
      </c>
      <c r="I194" s="1">
        <v>831125</v>
      </c>
      <c r="J194" s="1">
        <v>0.455196434283689</v>
      </c>
      <c r="K194" s="1">
        <v>47301.117173341401</v>
      </c>
      <c r="L194" s="1">
        <v>61888.576327086397</v>
      </c>
      <c r="M194" s="1">
        <v>-14587.45915368</v>
      </c>
      <c r="N194" s="1">
        <v>3489074</v>
      </c>
      <c r="O194" s="1">
        <v>2419496</v>
      </c>
      <c r="P194" s="1">
        <v>996194</v>
      </c>
      <c r="Q194" s="1">
        <v>0.58280471303158499</v>
      </c>
      <c r="R194" s="1">
        <v>45516.8361956394</v>
      </c>
      <c r="S194" s="1">
        <v>56019.053260908899</v>
      </c>
      <c r="T194" s="1">
        <v>-10502.217065208901</v>
      </c>
      <c r="U194" s="1">
        <v>3489074</v>
      </c>
      <c r="V194" s="1">
        <v>2161390</v>
      </c>
      <c r="W194" s="1">
        <v>839211</v>
      </c>
      <c r="X194" s="1">
        <v>0.52753141528867398</v>
      </c>
    </row>
    <row r="195" spans="1:24" x14ac:dyDescent="0.2">
      <c r="A195" s="1">
        <v>0.02</v>
      </c>
      <c r="B195" s="1">
        <v>0.52</v>
      </c>
      <c r="C195" s="1">
        <v>93</v>
      </c>
      <c r="D195" s="1">
        <v>33571.8855160366</v>
      </c>
      <c r="E195" s="1">
        <v>48358.315773841103</v>
      </c>
      <c r="F195" s="1">
        <v>-14786.4302577488</v>
      </c>
      <c r="G195" s="1">
        <v>3489074</v>
      </c>
      <c r="H195" s="1">
        <v>2274529</v>
      </c>
      <c r="I195" s="1">
        <v>831547</v>
      </c>
      <c r="J195" s="1">
        <v>0.45539025164064201</v>
      </c>
      <c r="K195" s="1">
        <v>47398.50112167</v>
      </c>
      <c r="L195" s="1">
        <v>61985.747992608303</v>
      </c>
      <c r="M195" s="1">
        <v>-14587.246870873299</v>
      </c>
      <c r="N195" s="1">
        <v>3489074</v>
      </c>
      <c r="O195" s="1">
        <v>2419487</v>
      </c>
      <c r="P195" s="1">
        <v>997629</v>
      </c>
      <c r="Q195" s="1">
        <v>0.58371977858972601</v>
      </c>
      <c r="R195" s="1">
        <v>45520.990975199697</v>
      </c>
      <c r="S195" s="1">
        <v>56025.875745216501</v>
      </c>
      <c r="T195" s="1">
        <v>-10504.884769955999</v>
      </c>
      <c r="U195" s="1">
        <v>3489074</v>
      </c>
      <c r="V195" s="1">
        <v>2161491</v>
      </c>
      <c r="W195" s="1">
        <v>839571</v>
      </c>
      <c r="X195" s="1">
        <v>0.52759566262226898</v>
      </c>
    </row>
    <row r="196" spans="1:24" x14ac:dyDescent="0.2">
      <c r="A196" s="1">
        <v>0.02</v>
      </c>
      <c r="B196" s="1">
        <v>0.52</v>
      </c>
      <c r="C196" s="1">
        <v>94</v>
      </c>
      <c r="D196" s="1">
        <v>33564.282821682304</v>
      </c>
      <c r="E196" s="1">
        <v>48349.843382354702</v>
      </c>
      <c r="F196" s="1">
        <v>-14785.560560616001</v>
      </c>
      <c r="G196" s="1">
        <v>3489074</v>
      </c>
      <c r="H196" s="1">
        <v>2274281</v>
      </c>
      <c r="I196" s="1">
        <v>831847</v>
      </c>
      <c r="J196" s="1">
        <v>0.45531046713141499</v>
      </c>
      <c r="K196" s="1">
        <v>47364.395476789199</v>
      </c>
      <c r="L196" s="1">
        <v>61952.626081500202</v>
      </c>
      <c r="M196" s="1">
        <v>-14588.2306046463</v>
      </c>
      <c r="N196" s="1">
        <v>3489074</v>
      </c>
      <c r="O196" s="1">
        <v>2419539</v>
      </c>
      <c r="P196" s="1">
        <v>997122</v>
      </c>
      <c r="Q196" s="1">
        <v>0.58340786955830004</v>
      </c>
      <c r="R196" s="1">
        <v>45531.933711726902</v>
      </c>
      <c r="S196" s="1">
        <v>56032.987134242998</v>
      </c>
      <c r="T196" s="1">
        <v>-10501.053422455099</v>
      </c>
      <c r="U196" s="1">
        <v>3489074</v>
      </c>
      <c r="V196" s="1">
        <v>2161241</v>
      </c>
      <c r="W196" s="1">
        <v>839638</v>
      </c>
      <c r="X196" s="1">
        <v>0.52766263057155605</v>
      </c>
    </row>
    <row r="197" spans="1:24" x14ac:dyDescent="0.2">
      <c r="A197" s="1">
        <v>0.02</v>
      </c>
      <c r="B197" s="1">
        <v>0.52</v>
      </c>
      <c r="C197" s="1">
        <v>95</v>
      </c>
      <c r="D197" s="1">
        <v>33525.758347769202</v>
      </c>
      <c r="E197" s="1">
        <v>48319.298818245203</v>
      </c>
      <c r="F197" s="1">
        <v>-14793.540470419901</v>
      </c>
      <c r="G197" s="1">
        <v>3489074</v>
      </c>
      <c r="H197" s="1">
        <v>2274831</v>
      </c>
      <c r="I197" s="1">
        <v>830599</v>
      </c>
      <c r="J197" s="1">
        <v>0.45502282897625101</v>
      </c>
      <c r="K197" s="1">
        <v>47259.326671986499</v>
      </c>
      <c r="L197" s="1">
        <v>61845.642593788303</v>
      </c>
      <c r="M197" s="1">
        <v>-14586.315921736999</v>
      </c>
      <c r="N197" s="1">
        <v>3489074</v>
      </c>
      <c r="O197" s="1">
        <v>2419447</v>
      </c>
      <c r="P197" s="1">
        <v>996001</v>
      </c>
      <c r="Q197" s="1">
        <v>0.58240040607221999</v>
      </c>
      <c r="R197" s="1">
        <v>45424.960897336401</v>
      </c>
      <c r="S197" s="1">
        <v>55934.343501776202</v>
      </c>
      <c r="T197" s="1">
        <v>-10509.3826043794</v>
      </c>
      <c r="U197" s="1">
        <v>3489074</v>
      </c>
      <c r="V197" s="1">
        <v>2161884</v>
      </c>
      <c r="W197" s="1">
        <v>837661</v>
      </c>
      <c r="X197" s="1">
        <v>0.52673370350093496</v>
      </c>
    </row>
    <row r="198" spans="1:24" x14ac:dyDescent="0.2">
      <c r="A198" s="1">
        <v>0.02</v>
      </c>
      <c r="B198" s="1">
        <v>0.52</v>
      </c>
      <c r="C198" s="1">
        <v>96</v>
      </c>
      <c r="D198" s="1">
        <v>33595.796158036799</v>
      </c>
      <c r="E198" s="1">
        <v>48380.352126861697</v>
      </c>
      <c r="F198" s="1">
        <v>-14784.5559687689</v>
      </c>
      <c r="G198" s="1">
        <v>3489074</v>
      </c>
      <c r="H198" s="1">
        <v>2273967</v>
      </c>
      <c r="I198" s="1">
        <v>832057</v>
      </c>
      <c r="J198" s="1">
        <v>0.45559776797339202</v>
      </c>
      <c r="K198" s="1">
        <v>47419.703446460699</v>
      </c>
      <c r="L198" s="1">
        <v>62009.070343215702</v>
      </c>
      <c r="M198" s="1">
        <v>-14589.3668966899</v>
      </c>
      <c r="N198" s="1">
        <v>3489074</v>
      </c>
      <c r="O198" s="1">
        <v>2419594</v>
      </c>
      <c r="P198" s="1">
        <v>997829</v>
      </c>
      <c r="Q198" s="1">
        <v>0.58393940516153198</v>
      </c>
      <c r="R198" s="1">
        <v>45555.682147038096</v>
      </c>
      <c r="S198" s="1">
        <v>56054.773514820699</v>
      </c>
      <c r="T198" s="1">
        <v>-10499.0913677222</v>
      </c>
      <c r="U198" s="1">
        <v>3489074</v>
      </c>
      <c r="V198" s="1">
        <v>2161069</v>
      </c>
      <c r="W198" s="1">
        <v>839966</v>
      </c>
      <c r="X198" s="1">
        <v>0.52786779291385</v>
      </c>
    </row>
    <row r="199" spans="1:24" x14ac:dyDescent="0.2">
      <c r="A199" s="1">
        <v>0.02</v>
      </c>
      <c r="B199" s="1">
        <v>0.52</v>
      </c>
      <c r="C199" s="1">
        <v>97</v>
      </c>
      <c r="D199" s="1">
        <v>33556.32526292</v>
      </c>
      <c r="E199" s="1">
        <v>48357.195563036803</v>
      </c>
      <c r="F199" s="1">
        <v>-14800.8703000607</v>
      </c>
      <c r="G199" s="1">
        <v>3489074</v>
      </c>
      <c r="H199" s="1">
        <v>2275100</v>
      </c>
      <c r="I199" s="1">
        <v>831518</v>
      </c>
      <c r="J199" s="1">
        <v>0.455379702615682</v>
      </c>
      <c r="K199" s="1">
        <v>47317.480909584898</v>
      </c>
      <c r="L199" s="1">
        <v>61903.439120639297</v>
      </c>
      <c r="M199" s="1">
        <v>-14585.9582109898</v>
      </c>
      <c r="N199" s="1">
        <v>3489074</v>
      </c>
      <c r="O199" s="1">
        <v>2419417</v>
      </c>
      <c r="P199" s="1">
        <v>996622</v>
      </c>
      <c r="Q199" s="1">
        <v>0.58294467595601496</v>
      </c>
      <c r="R199" s="1">
        <v>45488.967654155102</v>
      </c>
      <c r="S199" s="1">
        <v>55993.167400588703</v>
      </c>
      <c r="T199" s="1">
        <v>-10504.199746373501</v>
      </c>
      <c r="U199" s="1">
        <v>3489074</v>
      </c>
      <c r="V199" s="1">
        <v>2161510</v>
      </c>
      <c r="W199" s="1">
        <v>838782</v>
      </c>
      <c r="X199" s="1">
        <v>0.52728764814632201</v>
      </c>
    </row>
    <row r="200" spans="1:24" x14ac:dyDescent="0.2">
      <c r="A200" s="1">
        <v>0.02</v>
      </c>
      <c r="B200" s="1">
        <v>0.52</v>
      </c>
      <c r="C200" s="1">
        <v>98</v>
      </c>
      <c r="D200" s="1">
        <v>33561.559611503901</v>
      </c>
      <c r="E200" s="1">
        <v>48350.885544281802</v>
      </c>
      <c r="F200" s="1">
        <v>-14789.3259327217</v>
      </c>
      <c r="G200" s="1">
        <v>3489074</v>
      </c>
      <c r="H200" s="1">
        <v>2274205</v>
      </c>
      <c r="I200" s="1">
        <v>831446</v>
      </c>
      <c r="J200" s="1">
        <v>0.45532028117011097</v>
      </c>
      <c r="K200" s="1">
        <v>47341.371904395397</v>
      </c>
      <c r="L200" s="1">
        <v>61928.262053913197</v>
      </c>
      <c r="M200" s="1">
        <v>-14586.890149453</v>
      </c>
      <c r="N200" s="1">
        <v>3489074</v>
      </c>
      <c r="O200" s="1">
        <v>2419475</v>
      </c>
      <c r="P200" s="1">
        <v>996758</v>
      </c>
      <c r="Q200" s="1">
        <v>0.58317843351454501</v>
      </c>
      <c r="R200" s="1">
        <v>45499.312140724898</v>
      </c>
      <c r="S200" s="1">
        <v>56006.939621959798</v>
      </c>
      <c r="T200" s="1">
        <v>-10507.627481174301</v>
      </c>
      <c r="U200" s="1">
        <v>3489074</v>
      </c>
      <c r="V200" s="1">
        <v>2161727</v>
      </c>
      <c r="W200" s="1">
        <v>838995</v>
      </c>
      <c r="X200" s="1">
        <v>0.52741734115269401</v>
      </c>
    </row>
    <row r="201" spans="1:24" x14ac:dyDescent="0.2">
      <c r="A201" s="1">
        <v>0.02</v>
      </c>
      <c r="B201" s="1">
        <v>0.52</v>
      </c>
      <c r="C201" s="1">
        <v>99</v>
      </c>
      <c r="D201" s="1">
        <v>33494.486189832198</v>
      </c>
      <c r="E201" s="1">
        <v>48294.901789722899</v>
      </c>
      <c r="F201" s="1">
        <v>-14800.4155998346</v>
      </c>
      <c r="G201" s="1">
        <v>3489074</v>
      </c>
      <c r="H201" s="1">
        <v>2274708</v>
      </c>
      <c r="I201" s="1">
        <v>830385</v>
      </c>
      <c r="J201" s="1">
        <v>0.45479308216269199</v>
      </c>
      <c r="K201" s="1">
        <v>47327.102224787603</v>
      </c>
      <c r="L201" s="1">
        <v>61915.096265266402</v>
      </c>
      <c r="M201" s="1">
        <v>-14587.9940404139</v>
      </c>
      <c r="N201" s="1">
        <v>3489074</v>
      </c>
      <c r="O201" s="1">
        <v>2419520</v>
      </c>
      <c r="P201" s="1">
        <v>996388</v>
      </c>
      <c r="Q201" s="1">
        <v>0.58305445128503797</v>
      </c>
      <c r="R201" s="1">
        <v>45498.986293543901</v>
      </c>
      <c r="S201" s="1">
        <v>56003.425941187503</v>
      </c>
      <c r="T201" s="1">
        <v>-10504.4396475831</v>
      </c>
      <c r="U201" s="1">
        <v>3489074</v>
      </c>
      <c r="V201" s="1">
        <v>2161482</v>
      </c>
      <c r="W201" s="1">
        <v>838906</v>
      </c>
      <c r="X201" s="1">
        <v>0.52738425282144497</v>
      </c>
    </row>
    <row r="202" spans="1:24" x14ac:dyDescent="0.2">
      <c r="A202" s="1">
        <v>2.1999999999999902E-2</v>
      </c>
      <c r="B202" s="1">
        <v>0.54</v>
      </c>
      <c r="C202" s="1">
        <v>0</v>
      </c>
      <c r="D202" s="1">
        <v>33813.382465455601</v>
      </c>
      <c r="E202" s="1">
        <v>48740.042170419103</v>
      </c>
      <c r="F202" s="1">
        <v>-14926.6597049063</v>
      </c>
      <c r="G202" s="1">
        <v>3489074</v>
      </c>
      <c r="H202" s="1">
        <v>2283865</v>
      </c>
      <c r="I202" s="1">
        <v>836245</v>
      </c>
      <c r="J202" s="1">
        <v>0.45898496905403802</v>
      </c>
      <c r="K202" s="1">
        <v>47311.38343645</v>
      </c>
      <c r="L202" s="1">
        <v>61908.739843441101</v>
      </c>
      <c r="M202" s="1">
        <v>-14597.356406926699</v>
      </c>
      <c r="N202" s="1">
        <v>3489074</v>
      </c>
      <c r="O202" s="1">
        <v>2419998</v>
      </c>
      <c r="P202" s="1">
        <v>996752</v>
      </c>
      <c r="Q202" s="1">
        <v>0.58299459286176403</v>
      </c>
      <c r="R202" s="1">
        <v>45670.501499118</v>
      </c>
      <c r="S202" s="1">
        <v>56600.589345984998</v>
      </c>
      <c r="T202" s="1">
        <v>-10930.0878468061</v>
      </c>
      <c r="U202" s="1">
        <v>3489074</v>
      </c>
      <c r="V202" s="1">
        <v>2190328</v>
      </c>
      <c r="W202" s="1">
        <v>850798</v>
      </c>
      <c r="X202" s="1">
        <v>0.53300774050563204</v>
      </c>
    </row>
    <row r="203" spans="1:24" x14ac:dyDescent="0.2">
      <c r="A203" s="1">
        <v>2.1999999999999902E-2</v>
      </c>
      <c r="B203" s="1">
        <v>0.54</v>
      </c>
      <c r="C203" s="1">
        <v>1</v>
      </c>
      <c r="D203" s="1">
        <v>33792.386196557003</v>
      </c>
      <c r="E203" s="1">
        <v>48716.204727621698</v>
      </c>
      <c r="F203" s="1">
        <v>-14923.8185310075</v>
      </c>
      <c r="G203" s="1">
        <v>3489074</v>
      </c>
      <c r="H203" s="1">
        <v>2283367</v>
      </c>
      <c r="I203" s="1">
        <v>835915</v>
      </c>
      <c r="J203" s="1">
        <v>0.45876049185915901</v>
      </c>
      <c r="K203" s="1">
        <v>47258.146265630203</v>
      </c>
      <c r="L203" s="1">
        <v>61856.197543163398</v>
      </c>
      <c r="M203" s="1">
        <v>-14598.051277468499</v>
      </c>
      <c r="N203" s="1">
        <v>3489074</v>
      </c>
      <c r="O203" s="1">
        <v>2420050</v>
      </c>
      <c r="P203" s="1">
        <v>996360</v>
      </c>
      <c r="Q203" s="1">
        <v>0.58249980202874296</v>
      </c>
      <c r="R203" s="1">
        <v>45660.9885737406</v>
      </c>
      <c r="S203" s="1">
        <v>56589.025121696002</v>
      </c>
      <c r="T203" s="1">
        <v>-10928.0365478945</v>
      </c>
      <c r="U203" s="1">
        <v>3489074</v>
      </c>
      <c r="V203" s="1">
        <v>2190217</v>
      </c>
      <c r="W203" s="1">
        <v>850543</v>
      </c>
      <c r="X203" s="1">
        <v>0.53289884020741396</v>
      </c>
    </row>
    <row r="204" spans="1:24" x14ac:dyDescent="0.2">
      <c r="A204" s="1">
        <v>2.1999999999999902E-2</v>
      </c>
      <c r="B204" s="1">
        <v>0.54</v>
      </c>
      <c r="C204" s="1">
        <v>2</v>
      </c>
      <c r="D204" s="1">
        <v>33855.171355119899</v>
      </c>
      <c r="E204" s="1">
        <v>48762.617447827703</v>
      </c>
      <c r="F204" s="1">
        <v>-14907.4460926506</v>
      </c>
      <c r="G204" s="1">
        <v>3489074</v>
      </c>
      <c r="H204" s="1">
        <v>2282575</v>
      </c>
      <c r="I204" s="1">
        <v>836936</v>
      </c>
      <c r="J204" s="1">
        <v>0.45919756043765902</v>
      </c>
      <c r="K204" s="1">
        <v>47364.155346575397</v>
      </c>
      <c r="L204" s="1">
        <v>61960.4601852626</v>
      </c>
      <c r="M204" s="1">
        <v>-14596.3048386224</v>
      </c>
      <c r="N204" s="1">
        <v>3489074</v>
      </c>
      <c r="O204" s="1">
        <v>2419937</v>
      </c>
      <c r="P204" s="1">
        <v>997598</v>
      </c>
      <c r="Q204" s="1">
        <v>0.58348164331213603</v>
      </c>
      <c r="R204" s="1">
        <v>45721.972763429403</v>
      </c>
      <c r="S204" s="1">
        <v>56651.410194038901</v>
      </c>
      <c r="T204" s="1">
        <v>-10929.4374305486</v>
      </c>
      <c r="U204" s="1">
        <v>3489074</v>
      </c>
      <c r="V204" s="1">
        <v>2190237</v>
      </c>
      <c r="W204" s="1">
        <v>851728</v>
      </c>
      <c r="X204" s="1">
        <v>0.53348632042334698</v>
      </c>
    </row>
    <row r="205" spans="1:24" x14ac:dyDescent="0.2">
      <c r="A205" s="1">
        <v>2.1999999999999902E-2</v>
      </c>
      <c r="B205" s="1">
        <v>0.54</v>
      </c>
      <c r="C205" s="1">
        <v>3</v>
      </c>
      <c r="D205" s="1">
        <v>33860.138563856897</v>
      </c>
      <c r="E205" s="1">
        <v>48761.861288563901</v>
      </c>
      <c r="F205" s="1">
        <v>-14901.722724649801</v>
      </c>
      <c r="G205" s="1">
        <v>3489074</v>
      </c>
      <c r="H205" s="1">
        <v>2282352</v>
      </c>
      <c r="I205" s="1">
        <v>836973</v>
      </c>
      <c r="J205" s="1">
        <v>0.45919043968599899</v>
      </c>
      <c r="K205" s="1">
        <v>47411.218828791803</v>
      </c>
      <c r="L205" s="1">
        <v>62008.835379955599</v>
      </c>
      <c r="M205" s="1">
        <v>-14597.6165510992</v>
      </c>
      <c r="N205" s="1">
        <v>3489074</v>
      </c>
      <c r="O205" s="1">
        <v>2419995</v>
      </c>
      <c r="P205" s="1">
        <v>998158</v>
      </c>
      <c r="Q205" s="1">
        <v>0.58393719251255605</v>
      </c>
      <c r="R205" s="1">
        <v>45722.479486228098</v>
      </c>
      <c r="S205" s="1">
        <v>56643.797006729998</v>
      </c>
      <c r="T205" s="1">
        <v>-10921.3175204407</v>
      </c>
      <c r="U205" s="1">
        <v>3489074</v>
      </c>
      <c r="V205" s="1">
        <v>2189791</v>
      </c>
      <c r="W205" s="1">
        <v>851547</v>
      </c>
      <c r="X205" s="1">
        <v>0.53341462703972098</v>
      </c>
    </row>
    <row r="206" spans="1:24" x14ac:dyDescent="0.2">
      <c r="A206" s="1">
        <v>2.1999999999999902E-2</v>
      </c>
      <c r="B206" s="1">
        <v>0.54</v>
      </c>
      <c r="C206" s="1">
        <v>4</v>
      </c>
      <c r="D206" s="1">
        <v>33869.257515798003</v>
      </c>
      <c r="E206" s="1">
        <v>48774.202967021301</v>
      </c>
      <c r="F206" s="1">
        <v>-14904.945451165901</v>
      </c>
      <c r="G206" s="1">
        <v>3489074</v>
      </c>
      <c r="H206" s="1">
        <v>2282393</v>
      </c>
      <c r="I206" s="1">
        <v>837398</v>
      </c>
      <c r="J206" s="1">
        <v>0.45930666126998798</v>
      </c>
      <c r="K206" s="1">
        <v>47419.436300326597</v>
      </c>
      <c r="L206" s="1">
        <v>62016.373059874102</v>
      </c>
      <c r="M206" s="1">
        <v>-14596.9367594828</v>
      </c>
      <c r="N206" s="1">
        <v>3489074</v>
      </c>
      <c r="O206" s="1">
        <v>2419972</v>
      </c>
      <c r="P206" s="1">
        <v>998095</v>
      </c>
      <c r="Q206" s="1">
        <v>0.58400817484310297</v>
      </c>
      <c r="R206" s="1">
        <v>45737.945187269303</v>
      </c>
      <c r="S206" s="1">
        <v>56656.690316899199</v>
      </c>
      <c r="T206" s="1">
        <v>-10918.745129569001</v>
      </c>
      <c r="U206" s="1">
        <v>3489074</v>
      </c>
      <c r="V206" s="1">
        <v>2189570</v>
      </c>
      <c r="W206" s="1">
        <v>851688</v>
      </c>
      <c r="X206" s="1">
        <v>0.53353604333945404</v>
      </c>
    </row>
    <row r="207" spans="1:24" x14ac:dyDescent="0.2">
      <c r="A207" s="1">
        <v>2.1999999999999902E-2</v>
      </c>
      <c r="B207" s="1">
        <v>0.54</v>
      </c>
      <c r="C207" s="1">
        <v>5</v>
      </c>
      <c r="D207" s="1">
        <v>33806.700223427702</v>
      </c>
      <c r="E207" s="1">
        <v>48730.729574227902</v>
      </c>
      <c r="F207" s="1">
        <v>-14924.0293507429</v>
      </c>
      <c r="G207" s="1">
        <v>3489074</v>
      </c>
      <c r="H207" s="1">
        <v>2283618</v>
      </c>
      <c r="I207" s="1">
        <v>836096</v>
      </c>
      <c r="J207" s="1">
        <v>0.45889727233724698</v>
      </c>
      <c r="K207" s="1">
        <v>47344.462474796601</v>
      </c>
      <c r="L207" s="1">
        <v>61940.786981260098</v>
      </c>
      <c r="M207" s="1">
        <v>-14596.324506398199</v>
      </c>
      <c r="N207" s="1">
        <v>3489074</v>
      </c>
      <c r="O207" s="1">
        <v>2419932</v>
      </c>
      <c r="P207" s="1">
        <v>996867</v>
      </c>
      <c r="Q207" s="1">
        <v>0.58329638075329904</v>
      </c>
      <c r="R207" s="1">
        <v>45654.829629959597</v>
      </c>
      <c r="S207" s="1">
        <v>56582.960945241502</v>
      </c>
      <c r="T207" s="1">
        <v>-10928.131315221</v>
      </c>
      <c r="U207" s="1">
        <v>3489074</v>
      </c>
      <c r="V207" s="1">
        <v>2190274</v>
      </c>
      <c r="W207" s="1">
        <v>850372</v>
      </c>
      <c r="X207" s="1">
        <v>0.532841733858748</v>
      </c>
    </row>
    <row r="208" spans="1:24" x14ac:dyDescent="0.2">
      <c r="A208" s="1">
        <v>2.1999999999999902E-2</v>
      </c>
      <c r="B208" s="1">
        <v>0.54</v>
      </c>
      <c r="C208" s="1">
        <v>6</v>
      </c>
      <c r="D208" s="1">
        <v>33799.038548318298</v>
      </c>
      <c r="E208" s="1">
        <v>48714.748249187498</v>
      </c>
      <c r="F208" s="1">
        <v>-14915.709700812</v>
      </c>
      <c r="G208" s="1">
        <v>3489074</v>
      </c>
      <c r="H208" s="1">
        <v>2282939</v>
      </c>
      <c r="I208" s="1">
        <v>835497</v>
      </c>
      <c r="J208" s="1">
        <v>0.45874677620198501</v>
      </c>
      <c r="K208" s="1">
        <v>47255.937309066998</v>
      </c>
      <c r="L208" s="1">
        <v>61853.317981108499</v>
      </c>
      <c r="M208" s="1">
        <v>-14597.3806719766</v>
      </c>
      <c r="N208" s="1">
        <v>3489074</v>
      </c>
      <c r="O208" s="1">
        <v>2420006</v>
      </c>
      <c r="P208" s="1">
        <v>995797</v>
      </c>
      <c r="Q208" s="1">
        <v>0.58247268519335005</v>
      </c>
      <c r="R208" s="1">
        <v>45633.0341225581</v>
      </c>
      <c r="S208" s="1">
        <v>56566.0496864749</v>
      </c>
      <c r="T208" s="1">
        <v>-10933.015563855801</v>
      </c>
      <c r="U208" s="1">
        <v>3489074</v>
      </c>
      <c r="V208" s="1">
        <v>2190532</v>
      </c>
      <c r="W208" s="1">
        <v>850106</v>
      </c>
      <c r="X208" s="1">
        <v>0.53268248053773704</v>
      </c>
    </row>
    <row r="209" spans="1:24" x14ac:dyDescent="0.2">
      <c r="A209" s="1">
        <v>2.1999999999999902E-2</v>
      </c>
      <c r="B209" s="1">
        <v>0.54</v>
      </c>
      <c r="C209" s="1">
        <v>7</v>
      </c>
      <c r="D209" s="1">
        <v>33781.475270131799</v>
      </c>
      <c r="E209" s="1">
        <v>48703.8023104315</v>
      </c>
      <c r="F209" s="1">
        <v>-14922.327040242601</v>
      </c>
      <c r="G209" s="1">
        <v>3489074</v>
      </c>
      <c r="H209" s="1">
        <v>2283673</v>
      </c>
      <c r="I209" s="1">
        <v>835467</v>
      </c>
      <c r="J209" s="1">
        <v>0.45864369829853302</v>
      </c>
      <c r="K209" s="1">
        <v>47230.711632306302</v>
      </c>
      <c r="L209" s="1">
        <v>61827.405271927397</v>
      </c>
      <c r="M209" s="1">
        <v>-14596.693639556201</v>
      </c>
      <c r="N209" s="1">
        <v>3489074</v>
      </c>
      <c r="O209" s="1">
        <v>2419996</v>
      </c>
      <c r="P209" s="1">
        <v>995466</v>
      </c>
      <c r="Q209" s="1">
        <v>0.58222866521527505</v>
      </c>
      <c r="R209" s="1">
        <v>45622.779038887304</v>
      </c>
      <c r="S209" s="1">
        <v>56552.152379743602</v>
      </c>
      <c r="T209" s="1">
        <v>-10929.373340795701</v>
      </c>
      <c r="U209" s="1">
        <v>3489074</v>
      </c>
      <c r="V209" s="1">
        <v>2190324</v>
      </c>
      <c r="W209" s="1">
        <v>849910</v>
      </c>
      <c r="X209" s="1">
        <v>0.53255160960255199</v>
      </c>
    </row>
    <row r="210" spans="1:24" x14ac:dyDescent="0.2">
      <c r="A210" s="1">
        <v>2.1999999999999902E-2</v>
      </c>
      <c r="B210" s="1">
        <v>0.54</v>
      </c>
      <c r="C210" s="1">
        <v>8</v>
      </c>
      <c r="D210" s="1">
        <v>33759.637848842904</v>
      </c>
      <c r="E210" s="1">
        <v>48691.716308160503</v>
      </c>
      <c r="F210" s="1">
        <v>-14932.0784592605</v>
      </c>
      <c r="G210" s="1">
        <v>3489074</v>
      </c>
      <c r="H210" s="1">
        <v>2284031</v>
      </c>
      <c r="I210" s="1">
        <v>835587</v>
      </c>
      <c r="J210" s="1">
        <v>0.45852988441714698</v>
      </c>
      <c r="K210" s="1">
        <v>47265.727085279097</v>
      </c>
      <c r="L210" s="1">
        <v>61863.316449367099</v>
      </c>
      <c r="M210" s="1">
        <v>-14597.589364023001</v>
      </c>
      <c r="N210" s="1">
        <v>3489074</v>
      </c>
      <c r="O210" s="1">
        <v>2420004</v>
      </c>
      <c r="P210" s="1">
        <v>996006</v>
      </c>
      <c r="Q210" s="1">
        <v>0.58256684076728105</v>
      </c>
      <c r="R210" s="1">
        <v>45644.912639619397</v>
      </c>
      <c r="S210" s="1">
        <v>56573.029002492302</v>
      </c>
      <c r="T210" s="1">
        <v>-10928.116362811799</v>
      </c>
      <c r="U210" s="1">
        <v>3489074</v>
      </c>
      <c r="V210" s="1">
        <v>2190231</v>
      </c>
      <c r="W210" s="1">
        <v>850380</v>
      </c>
      <c r="X210" s="1">
        <v>0.53274820475552098</v>
      </c>
    </row>
    <row r="211" spans="1:24" x14ac:dyDescent="0.2">
      <c r="A211" s="1">
        <v>2.1999999999999902E-2</v>
      </c>
      <c r="B211" s="1">
        <v>0.54</v>
      </c>
      <c r="C211" s="1">
        <v>9</v>
      </c>
      <c r="D211" s="1">
        <v>33787.795516537597</v>
      </c>
      <c r="E211" s="1">
        <v>48711.706821053798</v>
      </c>
      <c r="F211" s="1">
        <v>-14923.911304458799</v>
      </c>
      <c r="G211" s="1">
        <v>3489074</v>
      </c>
      <c r="H211" s="1">
        <v>2283717</v>
      </c>
      <c r="I211" s="1">
        <v>836113</v>
      </c>
      <c r="J211" s="1">
        <v>0.45871813507375298</v>
      </c>
      <c r="K211" s="1">
        <v>47335.909536293897</v>
      </c>
      <c r="L211" s="1">
        <v>61934.101755621603</v>
      </c>
      <c r="M211" s="1">
        <v>-14598.192219262801</v>
      </c>
      <c r="N211" s="1">
        <v>3489074</v>
      </c>
      <c r="O211" s="1">
        <v>2420014</v>
      </c>
      <c r="P211" s="1">
        <v>997026</v>
      </c>
      <c r="Q211" s="1">
        <v>0.58323342598456396</v>
      </c>
      <c r="R211" s="1">
        <v>45679.024093246197</v>
      </c>
      <c r="S211" s="1">
        <v>56607.171089061703</v>
      </c>
      <c r="T211" s="1">
        <v>-10928.1469957545</v>
      </c>
      <c r="U211" s="1">
        <v>3489074</v>
      </c>
      <c r="V211" s="1">
        <v>2190260</v>
      </c>
      <c r="W211" s="1">
        <v>850940</v>
      </c>
      <c r="X211" s="1">
        <v>0.53306972077909498</v>
      </c>
    </row>
    <row r="212" spans="1:24" x14ac:dyDescent="0.2">
      <c r="A212" s="1">
        <v>2.1999999999999902E-2</v>
      </c>
      <c r="B212" s="1">
        <v>0.54</v>
      </c>
      <c r="C212" s="1">
        <v>10</v>
      </c>
      <c r="D212" s="1">
        <v>33804.389546707898</v>
      </c>
      <c r="E212" s="1">
        <v>48726.529390192998</v>
      </c>
      <c r="F212" s="1">
        <v>-14922.1398434278</v>
      </c>
      <c r="G212" s="1">
        <v>3489074</v>
      </c>
      <c r="H212" s="1">
        <v>2283626</v>
      </c>
      <c r="I212" s="1">
        <v>836727</v>
      </c>
      <c r="J212" s="1">
        <v>0.458857719204884</v>
      </c>
      <c r="K212" s="1">
        <v>47328.103003412703</v>
      </c>
      <c r="L212" s="1">
        <v>61926.640350230802</v>
      </c>
      <c r="M212" s="1">
        <v>-14598.537346753599</v>
      </c>
      <c r="N212" s="1">
        <v>3489074</v>
      </c>
      <c r="O212" s="1">
        <v>2420048</v>
      </c>
      <c r="P212" s="1">
        <v>997148</v>
      </c>
      <c r="Q212" s="1">
        <v>0.58316316193124396</v>
      </c>
      <c r="R212" s="1">
        <v>45685.556394833897</v>
      </c>
      <c r="S212" s="1">
        <v>56616.382055046699</v>
      </c>
      <c r="T212" s="1">
        <v>-10930.825660151901</v>
      </c>
      <c r="U212" s="1">
        <v>3489074</v>
      </c>
      <c r="V212" s="1">
        <v>2190357</v>
      </c>
      <c r="W212" s="1">
        <v>851062</v>
      </c>
      <c r="X212" s="1">
        <v>0.53315646044425402</v>
      </c>
    </row>
    <row r="213" spans="1:24" x14ac:dyDescent="0.2">
      <c r="A213" s="1">
        <v>2.1999999999999902E-2</v>
      </c>
      <c r="B213" s="1">
        <v>0.54</v>
      </c>
      <c r="C213" s="1">
        <v>11</v>
      </c>
      <c r="D213" s="1">
        <v>33763.436323268303</v>
      </c>
      <c r="E213" s="1">
        <v>48703.538214332097</v>
      </c>
      <c r="F213" s="1">
        <v>-14940.1018910067</v>
      </c>
      <c r="G213" s="1">
        <v>3489074</v>
      </c>
      <c r="H213" s="1">
        <v>2284127</v>
      </c>
      <c r="I213" s="1">
        <v>835777</v>
      </c>
      <c r="J213" s="1">
        <v>0.45864121130560498</v>
      </c>
      <c r="K213" s="1">
        <v>47298.8480673265</v>
      </c>
      <c r="L213" s="1">
        <v>61895.793778270701</v>
      </c>
      <c r="M213" s="1">
        <v>-14596.9457108796</v>
      </c>
      <c r="N213" s="1">
        <v>3489074</v>
      </c>
      <c r="O213" s="1">
        <v>2419984</v>
      </c>
      <c r="P213" s="1">
        <v>996508</v>
      </c>
      <c r="Q213" s="1">
        <v>0.58287267976819701</v>
      </c>
      <c r="R213" s="1">
        <v>45642.526673769898</v>
      </c>
      <c r="S213" s="1">
        <v>56576.338448420298</v>
      </c>
      <c r="T213" s="1">
        <v>-10933.8117745894</v>
      </c>
      <c r="U213" s="1">
        <v>3489074</v>
      </c>
      <c r="V213" s="1">
        <v>2190543</v>
      </c>
      <c r="W213" s="1">
        <v>850341</v>
      </c>
      <c r="X213" s="1">
        <v>0.53277936980727703</v>
      </c>
    </row>
    <row r="214" spans="1:24" x14ac:dyDescent="0.2">
      <c r="A214" s="1">
        <v>2.1999999999999902E-2</v>
      </c>
      <c r="B214" s="1">
        <v>0.54</v>
      </c>
      <c r="C214" s="1">
        <v>12</v>
      </c>
      <c r="D214" s="1">
        <v>33834.747643331903</v>
      </c>
      <c r="E214" s="1">
        <v>48740.184722872102</v>
      </c>
      <c r="F214" s="1">
        <v>-14905.437079482799</v>
      </c>
      <c r="G214" s="1">
        <v>3489074</v>
      </c>
      <c r="H214" s="1">
        <v>2282193</v>
      </c>
      <c r="I214" s="1">
        <v>835944</v>
      </c>
      <c r="J214" s="1">
        <v>0.45898631147046598</v>
      </c>
      <c r="K214" s="1">
        <v>47334.250486336699</v>
      </c>
      <c r="L214" s="1">
        <v>61931.802493579802</v>
      </c>
      <c r="M214" s="1">
        <v>-14597.552007178099</v>
      </c>
      <c r="N214" s="1">
        <v>3489074</v>
      </c>
      <c r="O214" s="1">
        <v>2420001</v>
      </c>
      <c r="P214" s="1">
        <v>996856</v>
      </c>
      <c r="Q214" s="1">
        <v>0.58321177383429901</v>
      </c>
      <c r="R214" s="1">
        <v>45690.405563149099</v>
      </c>
      <c r="S214" s="1">
        <v>56610.534172217398</v>
      </c>
      <c r="T214" s="1">
        <v>-10920.128609007401</v>
      </c>
      <c r="U214" s="1">
        <v>3489074</v>
      </c>
      <c r="V214" s="1">
        <v>2189769</v>
      </c>
      <c r="W214" s="1">
        <v>850911</v>
      </c>
      <c r="X214" s="1">
        <v>0.53310139093261799</v>
      </c>
    </row>
    <row r="215" spans="1:24" x14ac:dyDescent="0.2">
      <c r="A215" s="1">
        <v>2.1999999999999902E-2</v>
      </c>
      <c r="B215" s="1">
        <v>0.54</v>
      </c>
      <c r="C215" s="1">
        <v>13</v>
      </c>
      <c r="D215" s="1">
        <v>33858.059271485203</v>
      </c>
      <c r="E215" s="1">
        <v>48779.224950036099</v>
      </c>
      <c r="F215" s="1">
        <v>-14921.1656784936</v>
      </c>
      <c r="G215" s="1">
        <v>3489074</v>
      </c>
      <c r="H215" s="1">
        <v>2283131</v>
      </c>
      <c r="I215" s="1">
        <v>837269</v>
      </c>
      <c r="J215" s="1">
        <v>0.45935395328320699</v>
      </c>
      <c r="K215" s="1">
        <v>47359.491090011899</v>
      </c>
      <c r="L215" s="1">
        <v>61956.081161202703</v>
      </c>
      <c r="M215" s="1">
        <v>-14596.5900711257</v>
      </c>
      <c r="N215" s="1">
        <v>3489074</v>
      </c>
      <c r="O215" s="1">
        <v>2419959</v>
      </c>
      <c r="P215" s="1">
        <v>998052</v>
      </c>
      <c r="Q215" s="1">
        <v>0.58344040604328695</v>
      </c>
      <c r="R215" s="1">
        <v>45719.366304412899</v>
      </c>
      <c r="S215" s="1">
        <v>56644.515347867098</v>
      </c>
      <c r="T215" s="1">
        <v>-10925.1490433933</v>
      </c>
      <c r="U215" s="1">
        <v>3489074</v>
      </c>
      <c r="V215" s="1">
        <v>2189985</v>
      </c>
      <c r="W215" s="1">
        <v>851787</v>
      </c>
      <c r="X215" s="1">
        <v>0.53342139165808899</v>
      </c>
    </row>
    <row r="216" spans="1:24" x14ac:dyDescent="0.2">
      <c r="A216" s="1">
        <v>2.1999999999999902E-2</v>
      </c>
      <c r="B216" s="1">
        <v>0.54</v>
      </c>
      <c r="C216" s="1">
        <v>14</v>
      </c>
      <c r="D216" s="1">
        <v>33803.644334801204</v>
      </c>
      <c r="E216" s="1">
        <v>48727.708538458697</v>
      </c>
      <c r="F216" s="1">
        <v>-14924.064203600299</v>
      </c>
      <c r="G216" s="1">
        <v>3489074</v>
      </c>
      <c r="H216" s="1">
        <v>2283719</v>
      </c>
      <c r="I216" s="1">
        <v>835901</v>
      </c>
      <c r="J216" s="1">
        <v>0.45886882324390799</v>
      </c>
      <c r="K216" s="1">
        <v>47303.620741526604</v>
      </c>
      <c r="L216" s="1">
        <v>61899.099471605703</v>
      </c>
      <c r="M216" s="1">
        <v>-14595.4787300145</v>
      </c>
      <c r="N216" s="1">
        <v>3489074</v>
      </c>
      <c r="O216" s="1">
        <v>2419924</v>
      </c>
      <c r="P216" s="1">
        <v>996736</v>
      </c>
      <c r="Q216" s="1">
        <v>0.582903809481782</v>
      </c>
      <c r="R216" s="1">
        <v>45678.907139783398</v>
      </c>
      <c r="S216" s="1">
        <v>56605.148522059702</v>
      </c>
      <c r="T216" s="1">
        <v>-10926.241382215499</v>
      </c>
      <c r="U216" s="1">
        <v>3489074</v>
      </c>
      <c r="V216" s="1">
        <v>2190096</v>
      </c>
      <c r="W216" s="1">
        <v>850960</v>
      </c>
      <c r="X216" s="1">
        <v>0.53305067426597397</v>
      </c>
    </row>
    <row r="217" spans="1:24" x14ac:dyDescent="0.2">
      <c r="A217" s="1">
        <v>2.1999999999999902E-2</v>
      </c>
      <c r="B217" s="1">
        <v>0.54</v>
      </c>
      <c r="C217" s="1">
        <v>15</v>
      </c>
      <c r="D217" s="1">
        <v>33777.080498119503</v>
      </c>
      <c r="E217" s="1">
        <v>48698.673988383904</v>
      </c>
      <c r="F217" s="1">
        <v>-14921.5934902071</v>
      </c>
      <c r="G217" s="1">
        <v>3489074</v>
      </c>
      <c r="H217" s="1">
        <v>2283078</v>
      </c>
      <c r="I217" s="1">
        <v>835536</v>
      </c>
      <c r="J217" s="1">
        <v>0.45859540489065798</v>
      </c>
      <c r="K217" s="1">
        <v>47262.325273690301</v>
      </c>
      <c r="L217" s="1">
        <v>61858.8219529243</v>
      </c>
      <c r="M217" s="1">
        <v>-14596.4966791692</v>
      </c>
      <c r="N217" s="1">
        <v>3489074</v>
      </c>
      <c r="O217" s="1">
        <v>2419934</v>
      </c>
      <c r="P217" s="1">
        <v>995991</v>
      </c>
      <c r="Q217" s="1">
        <v>0.58252451609502698</v>
      </c>
      <c r="R217" s="1">
        <v>45646.922199383</v>
      </c>
      <c r="S217" s="1">
        <v>56573.713677753301</v>
      </c>
      <c r="T217" s="1">
        <v>-10926.7914783096</v>
      </c>
      <c r="U217" s="1">
        <v>3489074</v>
      </c>
      <c r="V217" s="1">
        <v>2190171</v>
      </c>
      <c r="W217" s="1">
        <v>850177</v>
      </c>
      <c r="X217" s="1">
        <v>0.53275465234234298</v>
      </c>
    </row>
    <row r="218" spans="1:24" x14ac:dyDescent="0.2">
      <c r="A218" s="1">
        <v>2.1999999999999902E-2</v>
      </c>
      <c r="B218" s="1">
        <v>0.54</v>
      </c>
      <c r="C218" s="1">
        <v>16</v>
      </c>
      <c r="D218" s="1">
        <v>33825.620634861698</v>
      </c>
      <c r="E218" s="1">
        <v>48749.190086085902</v>
      </c>
      <c r="F218" s="1">
        <v>-14923.569451167001</v>
      </c>
      <c r="G218" s="1">
        <v>3489074</v>
      </c>
      <c r="H218" s="1">
        <v>2283534</v>
      </c>
      <c r="I218" s="1">
        <v>836800</v>
      </c>
      <c r="J218" s="1">
        <v>0.45907111497435998</v>
      </c>
      <c r="K218" s="1">
        <v>47357.194106933501</v>
      </c>
      <c r="L218" s="1">
        <v>61953.178681951198</v>
      </c>
      <c r="M218" s="1">
        <v>-14595.984574952799</v>
      </c>
      <c r="N218" s="1">
        <v>3489074</v>
      </c>
      <c r="O218" s="1">
        <v>2419922</v>
      </c>
      <c r="P218" s="1">
        <v>997374</v>
      </c>
      <c r="Q218" s="1">
        <v>0.58341307339665505</v>
      </c>
      <c r="R218" s="1">
        <v>45711.6884249098</v>
      </c>
      <c r="S218" s="1">
        <v>56641.083776000101</v>
      </c>
      <c r="T218" s="1">
        <v>-10929.3953510296</v>
      </c>
      <c r="U218" s="1">
        <v>3489074</v>
      </c>
      <c r="V218" s="1">
        <v>2190228</v>
      </c>
      <c r="W218" s="1">
        <v>851490</v>
      </c>
      <c r="X218" s="1">
        <v>0.53338907654638701</v>
      </c>
    </row>
    <row r="219" spans="1:24" x14ac:dyDescent="0.2">
      <c r="A219" s="1">
        <v>2.1999999999999902E-2</v>
      </c>
      <c r="B219" s="1">
        <v>0.54</v>
      </c>
      <c r="C219" s="1">
        <v>17</v>
      </c>
      <c r="D219" s="1">
        <v>33828.4734000526</v>
      </c>
      <c r="E219" s="1">
        <v>48742.987637679798</v>
      </c>
      <c r="F219" s="1">
        <v>-14914.51423757</v>
      </c>
      <c r="G219" s="1">
        <v>3489074</v>
      </c>
      <c r="H219" s="1">
        <v>2283132</v>
      </c>
      <c r="I219" s="1">
        <v>836494</v>
      </c>
      <c r="J219" s="1">
        <v>0.45901270651874299</v>
      </c>
      <c r="K219" s="1">
        <v>47328.703074342899</v>
      </c>
      <c r="L219" s="1">
        <v>61926.114986509099</v>
      </c>
      <c r="M219" s="1">
        <v>-14597.411912101399</v>
      </c>
      <c r="N219" s="1">
        <v>3489074</v>
      </c>
      <c r="O219" s="1">
        <v>2419997</v>
      </c>
      <c r="P219" s="1">
        <v>996935</v>
      </c>
      <c r="Q219" s="1">
        <v>0.58315821458116202</v>
      </c>
      <c r="R219" s="1">
        <v>45728.159953691502</v>
      </c>
      <c r="S219" s="1">
        <v>56650.395271523797</v>
      </c>
      <c r="T219" s="1">
        <v>-10922.235317771499</v>
      </c>
      <c r="U219" s="1">
        <v>3489074</v>
      </c>
      <c r="V219" s="1">
        <v>2189772</v>
      </c>
      <c r="W219" s="1">
        <v>851809</v>
      </c>
      <c r="X219" s="1">
        <v>0.53347676289819101</v>
      </c>
    </row>
    <row r="220" spans="1:24" x14ac:dyDescent="0.2">
      <c r="A220" s="1">
        <v>2.1999999999999902E-2</v>
      </c>
      <c r="B220" s="1">
        <v>0.54</v>
      </c>
      <c r="C220" s="1">
        <v>18</v>
      </c>
      <c r="D220" s="1">
        <v>33783.550149132003</v>
      </c>
      <c r="E220" s="1">
        <v>48712.464052853698</v>
      </c>
      <c r="F220" s="1">
        <v>-14928.913903664399</v>
      </c>
      <c r="G220" s="1">
        <v>3489074</v>
      </c>
      <c r="H220" s="1">
        <v>2283390</v>
      </c>
      <c r="I220" s="1">
        <v>835804</v>
      </c>
      <c r="J220" s="1">
        <v>0.45872526592548801</v>
      </c>
      <c r="K220" s="1">
        <v>47299.749507231099</v>
      </c>
      <c r="L220" s="1">
        <v>61896.872970251803</v>
      </c>
      <c r="M220" s="1">
        <v>-14597.1234629561</v>
      </c>
      <c r="N220" s="1">
        <v>3489074</v>
      </c>
      <c r="O220" s="1">
        <v>2419992</v>
      </c>
      <c r="P220" s="1">
        <v>996740</v>
      </c>
      <c r="Q220" s="1">
        <v>0.58288284251890299</v>
      </c>
      <c r="R220" s="1">
        <v>45665.509216495499</v>
      </c>
      <c r="S220" s="1">
        <v>56592.741141856503</v>
      </c>
      <c r="T220" s="1">
        <v>-10927.231925300001</v>
      </c>
      <c r="U220" s="1">
        <v>3489074</v>
      </c>
      <c r="V220" s="1">
        <v>2190153</v>
      </c>
      <c r="W220" s="1">
        <v>850610</v>
      </c>
      <c r="X220" s="1">
        <v>0.53293383396865401</v>
      </c>
    </row>
    <row r="221" spans="1:24" x14ac:dyDescent="0.2">
      <c r="A221" s="1">
        <v>2.1999999999999902E-2</v>
      </c>
      <c r="B221" s="1">
        <v>0.54</v>
      </c>
      <c r="C221" s="1">
        <v>19</v>
      </c>
      <c r="D221" s="1">
        <v>33864.689370029198</v>
      </c>
      <c r="E221" s="1">
        <v>48790.6229070013</v>
      </c>
      <c r="F221" s="1">
        <v>-14925.933536914599</v>
      </c>
      <c r="G221" s="1">
        <v>3489074</v>
      </c>
      <c r="H221" s="1">
        <v>2283773</v>
      </c>
      <c r="I221" s="1">
        <v>837637</v>
      </c>
      <c r="J221" s="1">
        <v>0.45946128784206303</v>
      </c>
      <c r="K221" s="1">
        <v>47410.550512064401</v>
      </c>
      <c r="L221" s="1">
        <v>62007.629782101503</v>
      </c>
      <c r="M221" s="1">
        <v>-14597.079269972</v>
      </c>
      <c r="N221" s="1">
        <v>3489074</v>
      </c>
      <c r="O221" s="1">
        <v>2419985</v>
      </c>
      <c r="P221" s="1">
        <v>998636</v>
      </c>
      <c r="Q221" s="1">
        <v>0.58392583939776299</v>
      </c>
      <c r="R221" s="1">
        <v>45759.638484661402</v>
      </c>
      <c r="S221" s="1">
        <v>56676.681959517402</v>
      </c>
      <c r="T221" s="1">
        <v>-10917.0434747952</v>
      </c>
      <c r="U221" s="1">
        <v>3489074</v>
      </c>
      <c r="V221" s="1">
        <v>2189555</v>
      </c>
      <c r="W221" s="1">
        <v>852309</v>
      </c>
      <c r="X221" s="1">
        <v>0.53372430463467702</v>
      </c>
    </row>
    <row r="222" spans="1:24" x14ac:dyDescent="0.2">
      <c r="A222" s="1">
        <v>2.1999999999999902E-2</v>
      </c>
      <c r="B222" s="1">
        <v>0.54</v>
      </c>
      <c r="C222" s="1">
        <v>20</v>
      </c>
      <c r="D222" s="1">
        <v>33851.092299952499</v>
      </c>
      <c r="E222" s="1">
        <v>48766.526917832598</v>
      </c>
      <c r="F222" s="1">
        <v>-14915.434617823101</v>
      </c>
      <c r="G222" s="1">
        <v>3489074</v>
      </c>
      <c r="H222" s="1">
        <v>2283307</v>
      </c>
      <c r="I222" s="1">
        <v>836788</v>
      </c>
      <c r="J222" s="1">
        <v>0.45923437591604999</v>
      </c>
      <c r="K222" s="1">
        <v>47360.748780501002</v>
      </c>
      <c r="L222" s="1">
        <v>61956.494043799001</v>
      </c>
      <c r="M222" s="1">
        <v>-14595.745263233001</v>
      </c>
      <c r="N222" s="1">
        <v>3489074</v>
      </c>
      <c r="O222" s="1">
        <v>2419923</v>
      </c>
      <c r="P222" s="1">
        <v>997366</v>
      </c>
      <c r="Q222" s="1">
        <v>0.58344429415863097</v>
      </c>
      <c r="R222" s="1">
        <v>45708.517752689899</v>
      </c>
      <c r="S222" s="1">
        <v>56636.297795962499</v>
      </c>
      <c r="T222" s="1">
        <v>-10927.7800432118</v>
      </c>
      <c r="U222" s="1">
        <v>3489074</v>
      </c>
      <c r="V222" s="1">
        <v>2190144</v>
      </c>
      <c r="W222" s="1">
        <v>851492</v>
      </c>
      <c r="X222" s="1">
        <v>0.53334400697316398</v>
      </c>
    </row>
    <row r="223" spans="1:24" x14ac:dyDescent="0.2">
      <c r="A223" s="1">
        <v>2.1999999999999902E-2</v>
      </c>
      <c r="B223" s="1">
        <v>0.54</v>
      </c>
      <c r="C223" s="1">
        <v>21</v>
      </c>
      <c r="D223" s="1">
        <v>33757.481272328499</v>
      </c>
      <c r="E223" s="1">
        <v>48676.4960423909</v>
      </c>
      <c r="F223" s="1">
        <v>-14919.0147700054</v>
      </c>
      <c r="G223" s="1">
        <v>3489074</v>
      </c>
      <c r="H223" s="1">
        <v>2283229</v>
      </c>
      <c r="I223" s="1">
        <v>834629</v>
      </c>
      <c r="J223" s="1">
        <v>0.45838655517691301</v>
      </c>
      <c r="K223" s="1">
        <v>47230.992199399298</v>
      </c>
      <c r="L223" s="1">
        <v>61827.190630827099</v>
      </c>
      <c r="M223" s="1">
        <v>-14596.1984313627</v>
      </c>
      <c r="N223" s="1">
        <v>3489074</v>
      </c>
      <c r="O223" s="1">
        <v>2419951</v>
      </c>
      <c r="P223" s="1">
        <v>995260</v>
      </c>
      <c r="Q223" s="1">
        <v>0.58222664394006796</v>
      </c>
      <c r="R223" s="1">
        <v>45628.263978978001</v>
      </c>
      <c r="S223" s="1">
        <v>56551.831289675603</v>
      </c>
      <c r="T223" s="1">
        <v>-10923.567310636599</v>
      </c>
      <c r="U223" s="1">
        <v>3489074</v>
      </c>
      <c r="V223" s="1">
        <v>2189922</v>
      </c>
      <c r="W223" s="1">
        <v>849761</v>
      </c>
      <c r="X223" s="1">
        <v>0.53254858589743603</v>
      </c>
    </row>
    <row r="224" spans="1:24" x14ac:dyDescent="0.2">
      <c r="A224" s="1">
        <v>2.1999999999999902E-2</v>
      </c>
      <c r="B224" s="1">
        <v>0.54</v>
      </c>
      <c r="C224" s="1">
        <v>22</v>
      </c>
      <c r="D224" s="1">
        <v>33834.294946671696</v>
      </c>
      <c r="E224" s="1">
        <v>48748.018520425998</v>
      </c>
      <c r="F224" s="1">
        <v>-14913.7235736972</v>
      </c>
      <c r="G224" s="1">
        <v>3489074</v>
      </c>
      <c r="H224" s="1">
        <v>2283021</v>
      </c>
      <c r="I224" s="1">
        <v>836251</v>
      </c>
      <c r="J224" s="1">
        <v>0.45906008234073398</v>
      </c>
      <c r="K224" s="1">
        <v>47325.290142250196</v>
      </c>
      <c r="L224" s="1">
        <v>61922.529689328803</v>
      </c>
      <c r="M224" s="1">
        <v>-14597.2395470142</v>
      </c>
      <c r="N224" s="1">
        <v>3489074</v>
      </c>
      <c r="O224" s="1">
        <v>2419972</v>
      </c>
      <c r="P224" s="1">
        <v>997333</v>
      </c>
      <c r="Q224" s="1">
        <v>0.58312445183820605</v>
      </c>
      <c r="R224" s="1">
        <v>45668.1762250147</v>
      </c>
      <c r="S224" s="1">
        <v>56593.200095535001</v>
      </c>
      <c r="T224" s="1">
        <v>-10925.0238704597</v>
      </c>
      <c r="U224" s="1">
        <v>3489074</v>
      </c>
      <c r="V224" s="1">
        <v>2190032</v>
      </c>
      <c r="W224" s="1">
        <v>850694</v>
      </c>
      <c r="X224" s="1">
        <v>0.53293815593536797</v>
      </c>
    </row>
    <row r="225" spans="1:24" x14ac:dyDescent="0.2">
      <c r="A225" s="1">
        <v>2.1999999999999902E-2</v>
      </c>
      <c r="B225" s="1">
        <v>0.54</v>
      </c>
      <c r="C225" s="1">
        <v>23</v>
      </c>
      <c r="D225" s="1">
        <v>33841.397444388997</v>
      </c>
      <c r="E225" s="1">
        <v>48742.271036934602</v>
      </c>
      <c r="F225" s="1">
        <v>-14900.8735924882</v>
      </c>
      <c r="G225" s="1">
        <v>3489074</v>
      </c>
      <c r="H225" s="1">
        <v>2282596</v>
      </c>
      <c r="I225" s="1">
        <v>836978</v>
      </c>
      <c r="J225" s="1">
        <v>0.45900595828964502</v>
      </c>
      <c r="K225" s="1">
        <v>47403.781975658501</v>
      </c>
      <c r="L225" s="1">
        <v>62000.032555024503</v>
      </c>
      <c r="M225" s="1">
        <v>-14596.250579301301</v>
      </c>
      <c r="N225" s="1">
        <v>3489074</v>
      </c>
      <c r="O225" s="1">
        <v>2419958</v>
      </c>
      <c r="P225" s="1">
        <v>998191</v>
      </c>
      <c r="Q225" s="1">
        <v>0.58385429631163999</v>
      </c>
      <c r="R225" s="1">
        <v>45734.396127039603</v>
      </c>
      <c r="S225" s="1">
        <v>56654.305402537197</v>
      </c>
      <c r="T225" s="1">
        <v>-10919.909275436399</v>
      </c>
      <c r="U225" s="1">
        <v>3489074</v>
      </c>
      <c r="V225" s="1">
        <v>2189702</v>
      </c>
      <c r="W225" s="1">
        <v>851921</v>
      </c>
      <c r="X225" s="1">
        <v>0.53351358460129805</v>
      </c>
    </row>
    <row r="226" spans="1:24" x14ac:dyDescent="0.2">
      <c r="A226" s="1">
        <v>2.1999999999999902E-2</v>
      </c>
      <c r="B226" s="1">
        <v>0.54</v>
      </c>
      <c r="C226" s="1">
        <v>24</v>
      </c>
      <c r="D226" s="1">
        <v>33826.487013384001</v>
      </c>
      <c r="E226" s="1">
        <v>48740.6156787199</v>
      </c>
      <c r="F226" s="1">
        <v>-14914.1286652791</v>
      </c>
      <c r="G226" s="1">
        <v>3489074</v>
      </c>
      <c r="H226" s="1">
        <v>2283110</v>
      </c>
      <c r="I226" s="1">
        <v>836647</v>
      </c>
      <c r="J226" s="1">
        <v>0.458990369781614</v>
      </c>
      <c r="K226" s="1">
        <v>47374.847104333297</v>
      </c>
      <c r="L226" s="1">
        <v>61970.1172641749</v>
      </c>
      <c r="M226" s="1">
        <v>-14595.270159776301</v>
      </c>
      <c r="N226" s="1">
        <v>3489074</v>
      </c>
      <c r="O226" s="1">
        <v>2419919</v>
      </c>
      <c r="P226" s="1">
        <v>997641</v>
      </c>
      <c r="Q226" s="1">
        <v>0.58357258402265699</v>
      </c>
      <c r="R226" s="1">
        <v>45755.181609547202</v>
      </c>
      <c r="S226" s="1">
        <v>56677.757974535103</v>
      </c>
      <c r="T226" s="1">
        <v>-10922.576364927099</v>
      </c>
      <c r="U226" s="1">
        <v>3489074</v>
      </c>
      <c r="V226" s="1">
        <v>2189799</v>
      </c>
      <c r="W226" s="1">
        <v>852222</v>
      </c>
      <c r="X226" s="1">
        <v>0.53373443746792404</v>
      </c>
    </row>
    <row r="227" spans="1:24" x14ac:dyDescent="0.2">
      <c r="A227" s="1">
        <v>2.1999999999999902E-2</v>
      </c>
      <c r="B227" s="1">
        <v>0.54</v>
      </c>
      <c r="C227" s="1">
        <v>25</v>
      </c>
      <c r="D227" s="1">
        <v>33815.821514724397</v>
      </c>
      <c r="E227" s="1">
        <v>48723.1589778751</v>
      </c>
      <c r="F227" s="1">
        <v>-14907.337463093299</v>
      </c>
      <c r="G227" s="1">
        <v>3489074</v>
      </c>
      <c r="H227" s="1">
        <v>2282770</v>
      </c>
      <c r="I227" s="1">
        <v>835812</v>
      </c>
      <c r="J227" s="1">
        <v>0.45882598003264502</v>
      </c>
      <c r="K227" s="1">
        <v>47291.637434406999</v>
      </c>
      <c r="L227" s="1">
        <v>61888.949110001697</v>
      </c>
      <c r="M227" s="1">
        <v>-14597.3116755296</v>
      </c>
      <c r="N227" s="1">
        <v>3489074</v>
      </c>
      <c r="O227" s="1">
        <v>2419994</v>
      </c>
      <c r="P227" s="1">
        <v>996461</v>
      </c>
      <c r="Q227" s="1">
        <v>0.58280822352823503</v>
      </c>
      <c r="R227" s="1">
        <v>45678.5875759134</v>
      </c>
      <c r="S227" s="1">
        <v>56602.158565825601</v>
      </c>
      <c r="T227" s="1">
        <v>-10923.5709898514</v>
      </c>
      <c r="U227" s="1">
        <v>3489074</v>
      </c>
      <c r="V227" s="1">
        <v>2189909</v>
      </c>
      <c r="W227" s="1">
        <v>850680</v>
      </c>
      <c r="X227" s="1">
        <v>0.53302251784861499</v>
      </c>
    </row>
    <row r="228" spans="1:24" x14ac:dyDescent="0.2">
      <c r="A228" s="1">
        <v>2.1999999999999902E-2</v>
      </c>
      <c r="B228" s="1">
        <v>0.54</v>
      </c>
      <c r="C228" s="1">
        <v>26</v>
      </c>
      <c r="D228" s="1">
        <v>33817.628502419298</v>
      </c>
      <c r="E228" s="1">
        <v>48725.230305003599</v>
      </c>
      <c r="F228" s="1">
        <v>-14907.601802527</v>
      </c>
      <c r="G228" s="1">
        <v>3489074</v>
      </c>
      <c r="H228" s="1">
        <v>2282382</v>
      </c>
      <c r="I228" s="1">
        <v>836258</v>
      </c>
      <c r="J228" s="1">
        <v>0.45884548571987099</v>
      </c>
      <c r="K228" s="1">
        <v>47323.298417297498</v>
      </c>
      <c r="L228" s="1">
        <v>61919.386945671497</v>
      </c>
      <c r="M228" s="1">
        <v>-14596.088528309199</v>
      </c>
      <c r="N228" s="1">
        <v>3489074</v>
      </c>
      <c r="O228" s="1">
        <v>2419952</v>
      </c>
      <c r="P228" s="1">
        <v>996870</v>
      </c>
      <c r="Q228" s="1">
        <v>0.58309485662170601</v>
      </c>
      <c r="R228" s="1">
        <v>45678.4828909434</v>
      </c>
      <c r="S228" s="1">
        <v>56603.700991256999</v>
      </c>
      <c r="T228" s="1">
        <v>-10925.218100252199</v>
      </c>
      <c r="U228" s="1">
        <v>3489074</v>
      </c>
      <c r="V228" s="1">
        <v>2190010</v>
      </c>
      <c r="W228" s="1">
        <v>850943</v>
      </c>
      <c r="X228" s="1">
        <v>0.53303704286864195</v>
      </c>
    </row>
    <row r="229" spans="1:24" x14ac:dyDescent="0.2">
      <c r="A229" s="1">
        <v>2.1999999999999902E-2</v>
      </c>
      <c r="B229" s="1">
        <v>0.54</v>
      </c>
      <c r="C229" s="1">
        <v>27</v>
      </c>
      <c r="D229" s="1">
        <v>33812.148193080997</v>
      </c>
      <c r="E229" s="1">
        <v>48727.745419201798</v>
      </c>
      <c r="F229" s="1">
        <v>-14915.597226063201</v>
      </c>
      <c r="G229" s="1">
        <v>3489074</v>
      </c>
      <c r="H229" s="1">
        <v>2282846</v>
      </c>
      <c r="I229" s="1">
        <v>836456</v>
      </c>
      <c r="J229" s="1">
        <v>0.45886917054985699</v>
      </c>
      <c r="K229" s="1">
        <v>47346.798088425901</v>
      </c>
      <c r="L229" s="1">
        <v>61942.218438799202</v>
      </c>
      <c r="M229" s="1">
        <v>-14595.420350308401</v>
      </c>
      <c r="N229" s="1">
        <v>3489074</v>
      </c>
      <c r="O229" s="1">
        <v>2419919</v>
      </c>
      <c r="P229" s="1">
        <v>997156</v>
      </c>
      <c r="Q229" s="1">
        <v>0.58330986078870795</v>
      </c>
      <c r="R229" s="1">
        <v>45734.853562061799</v>
      </c>
      <c r="S229" s="1">
        <v>56658.688155096301</v>
      </c>
      <c r="T229" s="1">
        <v>-10923.834592973601</v>
      </c>
      <c r="U229" s="1">
        <v>3489074</v>
      </c>
      <c r="V229" s="1">
        <v>2189906</v>
      </c>
      <c r="W229" s="1">
        <v>851928</v>
      </c>
      <c r="X229" s="1">
        <v>0.53355485698142102</v>
      </c>
    </row>
    <row r="230" spans="1:24" x14ac:dyDescent="0.2">
      <c r="A230" s="1">
        <v>2.1999999999999902E-2</v>
      </c>
      <c r="B230" s="1">
        <v>0.54</v>
      </c>
      <c r="C230" s="1">
        <v>28</v>
      </c>
      <c r="D230" s="1">
        <v>33832.245099056898</v>
      </c>
      <c r="E230" s="1">
        <v>48758.071667684002</v>
      </c>
      <c r="F230" s="1">
        <v>-14925.826568569701</v>
      </c>
      <c r="G230" s="1">
        <v>3489074</v>
      </c>
      <c r="H230" s="1">
        <v>2283677</v>
      </c>
      <c r="I230" s="1">
        <v>836288</v>
      </c>
      <c r="J230" s="1">
        <v>0.45915475282679902</v>
      </c>
      <c r="K230" s="1">
        <v>47317.983351549403</v>
      </c>
      <c r="L230" s="1">
        <v>61916.103044315802</v>
      </c>
      <c r="M230" s="1">
        <v>-14598.119692701201</v>
      </c>
      <c r="N230" s="1">
        <v>3489074</v>
      </c>
      <c r="O230" s="1">
        <v>2420035</v>
      </c>
      <c r="P230" s="1">
        <v>996892</v>
      </c>
      <c r="Q230" s="1">
        <v>0.58306393212317598</v>
      </c>
      <c r="R230" s="1">
        <v>45682.823524753803</v>
      </c>
      <c r="S230" s="1">
        <v>56611.439383124503</v>
      </c>
      <c r="T230" s="1">
        <v>-10928.6158583096</v>
      </c>
      <c r="U230" s="1">
        <v>3489074</v>
      </c>
      <c r="V230" s="1">
        <v>2190231</v>
      </c>
      <c r="W230" s="1">
        <v>851137</v>
      </c>
      <c r="X230" s="1">
        <v>0.53310991530358098</v>
      </c>
    </row>
    <row r="231" spans="1:24" x14ac:dyDescent="0.2">
      <c r="A231" s="1">
        <v>2.1999999999999902E-2</v>
      </c>
      <c r="B231" s="1">
        <v>0.54</v>
      </c>
      <c r="C231" s="1">
        <v>29</v>
      </c>
      <c r="D231" s="1">
        <v>33842.979485465403</v>
      </c>
      <c r="E231" s="1">
        <v>48748.139903777999</v>
      </c>
      <c r="F231" s="1">
        <v>-14905.1604182556</v>
      </c>
      <c r="G231" s="1">
        <v>3489074</v>
      </c>
      <c r="H231" s="1">
        <v>2282852</v>
      </c>
      <c r="I231" s="1">
        <v>836374</v>
      </c>
      <c r="J231" s="1">
        <v>0.45906122540774102</v>
      </c>
      <c r="K231" s="1">
        <v>47357.832071714802</v>
      </c>
      <c r="L231" s="1">
        <v>61955.068202969604</v>
      </c>
      <c r="M231" s="1">
        <v>-14597.2361311897</v>
      </c>
      <c r="N231" s="1">
        <v>3489074</v>
      </c>
      <c r="O231" s="1">
        <v>2420008</v>
      </c>
      <c r="P231" s="1">
        <v>997517</v>
      </c>
      <c r="Q231" s="1">
        <v>0.58343086701577096</v>
      </c>
      <c r="R231" s="1">
        <v>45733.528391531101</v>
      </c>
      <c r="S231" s="1">
        <v>56652.708828975898</v>
      </c>
      <c r="T231" s="1">
        <v>-10919.1804373839</v>
      </c>
      <c r="U231" s="1">
        <v>3489074</v>
      </c>
      <c r="V231" s="1">
        <v>2189582</v>
      </c>
      <c r="W231" s="1">
        <v>851839</v>
      </c>
      <c r="X231" s="1">
        <v>0.53349854966833798</v>
      </c>
    </row>
    <row r="232" spans="1:24" x14ac:dyDescent="0.2">
      <c r="A232" s="1">
        <v>2.1999999999999902E-2</v>
      </c>
      <c r="B232" s="1">
        <v>0.54</v>
      </c>
      <c r="C232" s="1">
        <v>30</v>
      </c>
      <c r="D232" s="1">
        <v>33837.260051992103</v>
      </c>
      <c r="E232" s="1">
        <v>48742.778956844901</v>
      </c>
      <c r="F232" s="1">
        <v>-14905.518904795699</v>
      </c>
      <c r="G232" s="1">
        <v>3489074</v>
      </c>
      <c r="H232" s="1">
        <v>2282099</v>
      </c>
      <c r="I232" s="1">
        <v>836303</v>
      </c>
      <c r="J232" s="1">
        <v>0.459010741371357</v>
      </c>
      <c r="K232" s="1">
        <v>47406.203566030403</v>
      </c>
      <c r="L232" s="1">
        <v>62002.475115836598</v>
      </c>
      <c r="M232" s="1">
        <v>-14596.271549741499</v>
      </c>
      <c r="N232" s="1">
        <v>3489074</v>
      </c>
      <c r="O232" s="1">
        <v>2419963</v>
      </c>
      <c r="P232" s="1">
        <v>997994</v>
      </c>
      <c r="Q232" s="1">
        <v>0.58387729790640197</v>
      </c>
      <c r="R232" s="1">
        <v>45749.212216069704</v>
      </c>
      <c r="S232" s="1">
        <v>56668.958900909398</v>
      </c>
      <c r="T232" s="1">
        <v>-10919.7466847786</v>
      </c>
      <c r="U232" s="1">
        <v>3489074</v>
      </c>
      <c r="V232" s="1">
        <v>2189668</v>
      </c>
      <c r="W232" s="1">
        <v>852095</v>
      </c>
      <c r="X232" s="1">
        <v>0.53365157659304596</v>
      </c>
    </row>
    <row r="233" spans="1:24" x14ac:dyDescent="0.2">
      <c r="A233" s="1">
        <v>2.1999999999999902E-2</v>
      </c>
      <c r="B233" s="1">
        <v>0.54</v>
      </c>
      <c r="C233" s="1">
        <v>31</v>
      </c>
      <c r="D233" s="1">
        <v>33788.275906812902</v>
      </c>
      <c r="E233" s="1">
        <v>48709.544330284203</v>
      </c>
      <c r="F233" s="1">
        <v>-14921.2684234141</v>
      </c>
      <c r="G233" s="1">
        <v>3489074</v>
      </c>
      <c r="H233" s="1">
        <v>2283084</v>
      </c>
      <c r="I233" s="1">
        <v>836018</v>
      </c>
      <c r="J233" s="1">
        <v>0.45869777089853703</v>
      </c>
      <c r="K233" s="1">
        <v>47392.261654261099</v>
      </c>
      <c r="L233" s="1">
        <v>61989.720011134101</v>
      </c>
      <c r="M233" s="1">
        <v>-14597.4583568078</v>
      </c>
      <c r="N233" s="1">
        <v>3489074</v>
      </c>
      <c r="O233" s="1">
        <v>2419993</v>
      </c>
      <c r="P233" s="1">
        <v>997721</v>
      </c>
      <c r="Q233" s="1">
        <v>0.583757183087521</v>
      </c>
      <c r="R233" s="1">
        <v>45714.813240588897</v>
      </c>
      <c r="S233" s="1">
        <v>56643.405859751001</v>
      </c>
      <c r="T233" s="1">
        <v>-10928.5926191012</v>
      </c>
      <c r="U233" s="1">
        <v>3489074</v>
      </c>
      <c r="V233" s="1">
        <v>2190195</v>
      </c>
      <c r="W233" s="1">
        <v>851631</v>
      </c>
      <c r="X233" s="1">
        <v>0.53341094360868702</v>
      </c>
    </row>
    <row r="234" spans="1:24" x14ac:dyDescent="0.2">
      <c r="A234" s="1">
        <v>2.1999999999999902E-2</v>
      </c>
      <c r="B234" s="1">
        <v>0.54</v>
      </c>
      <c r="C234" s="1">
        <v>32</v>
      </c>
      <c r="D234" s="1">
        <v>33808.034255388797</v>
      </c>
      <c r="E234" s="1">
        <v>48718.2227441082</v>
      </c>
      <c r="F234" s="1">
        <v>-14910.188488662299</v>
      </c>
      <c r="G234" s="1">
        <v>3489074</v>
      </c>
      <c r="H234" s="1">
        <v>2283029</v>
      </c>
      <c r="I234" s="1">
        <v>836421</v>
      </c>
      <c r="J234" s="1">
        <v>0.45877949552007702</v>
      </c>
      <c r="K234" s="1">
        <v>47338.081809305702</v>
      </c>
      <c r="L234" s="1">
        <v>61934.912207929003</v>
      </c>
      <c r="M234" s="1">
        <v>-14596.830398558201</v>
      </c>
      <c r="N234" s="1">
        <v>3489074</v>
      </c>
      <c r="O234" s="1">
        <v>2419990</v>
      </c>
      <c r="P234" s="1">
        <v>997315</v>
      </c>
      <c r="Q234" s="1">
        <v>0.58324105801381099</v>
      </c>
      <c r="R234" s="1">
        <v>45723.567548342297</v>
      </c>
      <c r="S234" s="1">
        <v>56647.1265540975</v>
      </c>
      <c r="T234" s="1">
        <v>-10923.5590056943</v>
      </c>
      <c r="U234" s="1">
        <v>3489074</v>
      </c>
      <c r="V234" s="1">
        <v>2189879</v>
      </c>
      <c r="W234" s="1">
        <v>851573</v>
      </c>
      <c r="X234" s="1">
        <v>0.53344598138673105</v>
      </c>
    </row>
    <row r="235" spans="1:24" x14ac:dyDescent="0.2">
      <c r="A235" s="1">
        <v>2.1999999999999902E-2</v>
      </c>
      <c r="B235" s="1">
        <v>0.54</v>
      </c>
      <c r="C235" s="1">
        <v>33</v>
      </c>
      <c r="D235" s="1">
        <v>33872.479286001202</v>
      </c>
      <c r="E235" s="1">
        <v>48797.559711471898</v>
      </c>
      <c r="F235" s="1">
        <v>-14925.0804254134</v>
      </c>
      <c r="G235" s="1">
        <v>3489074</v>
      </c>
      <c r="H235" s="1">
        <v>2283119</v>
      </c>
      <c r="I235" s="1">
        <v>837387</v>
      </c>
      <c r="J235" s="1">
        <v>0.45952661172861498</v>
      </c>
      <c r="K235" s="1">
        <v>47413.478022751799</v>
      </c>
      <c r="L235" s="1">
        <v>62010.668537676502</v>
      </c>
      <c r="M235" s="1">
        <v>-14597.1905148604</v>
      </c>
      <c r="N235" s="1">
        <v>3489074</v>
      </c>
      <c r="O235" s="1">
        <v>2419976</v>
      </c>
      <c r="P235" s="1">
        <v>998106</v>
      </c>
      <c r="Q235" s="1">
        <v>0.58395445535851198</v>
      </c>
      <c r="R235" s="1">
        <v>45761.785604665703</v>
      </c>
      <c r="S235" s="1">
        <v>56680.005415861502</v>
      </c>
      <c r="T235" s="1">
        <v>-10918.219811134401</v>
      </c>
      <c r="U235" s="1">
        <v>3489074</v>
      </c>
      <c r="V235" s="1">
        <v>2189529</v>
      </c>
      <c r="W235" s="1">
        <v>852339</v>
      </c>
      <c r="X235" s="1">
        <v>0.533755601622524</v>
      </c>
    </row>
    <row r="236" spans="1:24" x14ac:dyDescent="0.2">
      <c r="A236" s="1">
        <v>2.1999999999999902E-2</v>
      </c>
      <c r="B236" s="1">
        <v>0.54</v>
      </c>
      <c r="C236" s="1">
        <v>34</v>
      </c>
      <c r="D236" s="1">
        <v>33762.845505023899</v>
      </c>
      <c r="E236" s="1">
        <v>48675.669037506603</v>
      </c>
      <c r="F236" s="1">
        <v>-14912.8235324259</v>
      </c>
      <c r="G236" s="1">
        <v>3489074</v>
      </c>
      <c r="H236" s="1">
        <v>2282815</v>
      </c>
      <c r="I236" s="1">
        <v>835463</v>
      </c>
      <c r="J236" s="1">
        <v>0.45837876727205401</v>
      </c>
      <c r="K236" s="1">
        <v>47346.008527385602</v>
      </c>
      <c r="L236" s="1">
        <v>61944.651931947403</v>
      </c>
      <c r="M236" s="1">
        <v>-14598.643404496799</v>
      </c>
      <c r="N236" s="1">
        <v>3489074</v>
      </c>
      <c r="O236" s="1">
        <v>2420046</v>
      </c>
      <c r="P236" s="1">
        <v>996841</v>
      </c>
      <c r="Q236" s="1">
        <v>0.58333277699328401</v>
      </c>
      <c r="R236" s="1">
        <v>45687.8257249706</v>
      </c>
      <c r="S236" s="1">
        <v>56617.570759249</v>
      </c>
      <c r="T236" s="1">
        <v>-10929.7450342175</v>
      </c>
      <c r="U236" s="1">
        <v>3489074</v>
      </c>
      <c r="V236" s="1">
        <v>2190274</v>
      </c>
      <c r="W236" s="1">
        <v>851166</v>
      </c>
      <c r="X236" s="1">
        <v>0.53316765447153003</v>
      </c>
    </row>
    <row r="237" spans="1:24" x14ac:dyDescent="0.2">
      <c r="A237" s="1">
        <v>2.1999999999999902E-2</v>
      </c>
      <c r="B237" s="1">
        <v>0.54</v>
      </c>
      <c r="C237" s="1">
        <v>35</v>
      </c>
      <c r="D237" s="1">
        <v>33825.211922386799</v>
      </c>
      <c r="E237" s="1">
        <v>48736.193242026297</v>
      </c>
      <c r="F237" s="1">
        <v>-14910.981319582201</v>
      </c>
      <c r="G237" s="1">
        <v>3489074</v>
      </c>
      <c r="H237" s="1">
        <v>2282901</v>
      </c>
      <c r="I237" s="1">
        <v>836189</v>
      </c>
      <c r="J237" s="1">
        <v>0.45894872369599998</v>
      </c>
      <c r="K237" s="1">
        <v>47304.458074925402</v>
      </c>
      <c r="L237" s="1">
        <v>61900.8740544752</v>
      </c>
      <c r="M237" s="1">
        <v>-14596.4159794849</v>
      </c>
      <c r="N237" s="1">
        <v>3489074</v>
      </c>
      <c r="O237" s="1">
        <v>2419927</v>
      </c>
      <c r="P237" s="1">
        <v>996762</v>
      </c>
      <c r="Q237" s="1">
        <v>0.58292052072836797</v>
      </c>
      <c r="R237" s="1">
        <v>45693.953966889698</v>
      </c>
      <c r="S237" s="1">
        <v>56621.8579659686</v>
      </c>
      <c r="T237" s="1">
        <v>-10927.903999017901</v>
      </c>
      <c r="U237" s="1">
        <v>3489074</v>
      </c>
      <c r="V237" s="1">
        <v>2190177</v>
      </c>
      <c r="W237" s="1">
        <v>851227</v>
      </c>
      <c r="X237" s="1">
        <v>0.53320802709649795</v>
      </c>
    </row>
    <row r="238" spans="1:24" x14ac:dyDescent="0.2">
      <c r="A238" s="1">
        <v>2.1999999999999902E-2</v>
      </c>
      <c r="B238" s="1">
        <v>0.54</v>
      </c>
      <c r="C238" s="1">
        <v>36</v>
      </c>
      <c r="D238" s="1">
        <v>33814.553150035499</v>
      </c>
      <c r="E238" s="1">
        <v>48739.430405333602</v>
      </c>
      <c r="F238" s="1">
        <v>-14924.877255240701</v>
      </c>
      <c r="G238" s="1">
        <v>3489074</v>
      </c>
      <c r="H238" s="1">
        <v>2283520</v>
      </c>
      <c r="I238" s="1">
        <v>836217</v>
      </c>
      <c r="J238" s="1">
        <v>0.458979208062329</v>
      </c>
      <c r="K238" s="1">
        <v>47301.975262356398</v>
      </c>
      <c r="L238" s="1">
        <v>61898.533799871002</v>
      </c>
      <c r="M238" s="1">
        <v>-14596.5585374498</v>
      </c>
      <c r="N238" s="1">
        <v>3489074</v>
      </c>
      <c r="O238" s="1">
        <v>2419964</v>
      </c>
      <c r="P238" s="1">
        <v>996569</v>
      </c>
      <c r="Q238" s="1">
        <v>0.58289848255114896</v>
      </c>
      <c r="R238" s="1">
        <v>45657.696257310301</v>
      </c>
      <c r="S238" s="1">
        <v>56584.9645444001</v>
      </c>
      <c r="T238" s="1">
        <v>-10927.268287029299</v>
      </c>
      <c r="U238" s="1">
        <v>3489074</v>
      </c>
      <c r="V238" s="1">
        <v>2190167</v>
      </c>
      <c r="W238" s="1">
        <v>850463</v>
      </c>
      <c r="X238" s="1">
        <v>0.53286060175169303</v>
      </c>
    </row>
    <row r="239" spans="1:24" x14ac:dyDescent="0.2">
      <c r="A239" s="1">
        <v>2.1999999999999902E-2</v>
      </c>
      <c r="B239" s="1">
        <v>0.54</v>
      </c>
      <c r="C239" s="1">
        <v>37</v>
      </c>
      <c r="D239" s="1">
        <v>33813.628292407797</v>
      </c>
      <c r="E239" s="1">
        <v>48728.059810482497</v>
      </c>
      <c r="F239" s="1">
        <v>-14914.4315180174</v>
      </c>
      <c r="G239" s="1">
        <v>3489074</v>
      </c>
      <c r="H239" s="1">
        <v>2282682</v>
      </c>
      <c r="I239" s="1">
        <v>835895</v>
      </c>
      <c r="J239" s="1">
        <v>0.45887213117249498</v>
      </c>
      <c r="K239" s="1">
        <v>47306.534949385299</v>
      </c>
      <c r="L239" s="1">
        <v>61904.346043963</v>
      </c>
      <c r="M239" s="1">
        <v>-14597.811094512699</v>
      </c>
      <c r="N239" s="1">
        <v>3489074</v>
      </c>
      <c r="O239" s="1">
        <v>2420013</v>
      </c>
      <c r="P239" s="1">
        <v>996532</v>
      </c>
      <c r="Q239" s="1">
        <v>0.58295321645280596</v>
      </c>
      <c r="R239" s="1">
        <v>45678.3618933447</v>
      </c>
      <c r="S239" s="1">
        <v>56605.4965141555</v>
      </c>
      <c r="T239" s="1">
        <v>-10927.134620749899</v>
      </c>
      <c r="U239" s="1">
        <v>3489074</v>
      </c>
      <c r="V239" s="1">
        <v>2190193</v>
      </c>
      <c r="W239" s="1">
        <v>850798</v>
      </c>
      <c r="X239" s="1">
        <v>0.53305395130748501</v>
      </c>
    </row>
    <row r="240" spans="1:24" x14ac:dyDescent="0.2">
      <c r="A240" s="1">
        <v>2.1999999999999902E-2</v>
      </c>
      <c r="B240" s="1">
        <v>0.54</v>
      </c>
      <c r="C240" s="1">
        <v>38</v>
      </c>
      <c r="D240" s="1">
        <v>33824.304442841298</v>
      </c>
      <c r="E240" s="1">
        <v>48747.5290668245</v>
      </c>
      <c r="F240" s="1">
        <v>-14923.224623926</v>
      </c>
      <c r="G240" s="1">
        <v>3489074</v>
      </c>
      <c r="H240" s="1">
        <v>2283580</v>
      </c>
      <c r="I240" s="1">
        <v>836404</v>
      </c>
      <c r="J240" s="1">
        <v>0.459055473156251</v>
      </c>
      <c r="K240" s="1">
        <v>47318.040876534396</v>
      </c>
      <c r="L240" s="1">
        <v>61914.8889679649</v>
      </c>
      <c r="M240" s="1">
        <v>-14596.848091366001</v>
      </c>
      <c r="N240" s="1">
        <v>3489074</v>
      </c>
      <c r="O240" s="1">
        <v>2419966</v>
      </c>
      <c r="P240" s="1">
        <v>997337</v>
      </c>
      <c r="Q240" s="1">
        <v>0.58305249916638902</v>
      </c>
      <c r="R240" s="1">
        <v>45692.656381919398</v>
      </c>
      <c r="S240" s="1">
        <v>56619.386071423498</v>
      </c>
      <c r="T240" s="1">
        <v>-10926.7296894431</v>
      </c>
      <c r="U240" s="1">
        <v>3489074</v>
      </c>
      <c r="V240" s="1">
        <v>2190126</v>
      </c>
      <c r="W240" s="1">
        <v>851051</v>
      </c>
      <c r="X240" s="1">
        <v>0.53318474926597503</v>
      </c>
    </row>
    <row r="241" spans="1:24" x14ac:dyDescent="0.2">
      <c r="A241" s="1">
        <v>2.1999999999999902E-2</v>
      </c>
      <c r="B241" s="1">
        <v>0.54</v>
      </c>
      <c r="C241" s="1">
        <v>39</v>
      </c>
      <c r="D241" s="1">
        <v>33783.949878346197</v>
      </c>
      <c r="E241" s="1">
        <v>48682.533576183298</v>
      </c>
      <c r="F241" s="1">
        <v>-14898.583697779601</v>
      </c>
      <c r="G241" s="1">
        <v>3489074</v>
      </c>
      <c r="H241" s="1">
        <v>2281950</v>
      </c>
      <c r="I241" s="1">
        <v>835300</v>
      </c>
      <c r="J241" s="1">
        <v>0.45844341063163502</v>
      </c>
      <c r="K241" s="1">
        <v>47317.113791751799</v>
      </c>
      <c r="L241" s="1">
        <v>61913.509249230701</v>
      </c>
      <c r="M241" s="1">
        <v>-14596.3954574135</v>
      </c>
      <c r="N241" s="1">
        <v>3489074</v>
      </c>
      <c r="O241" s="1">
        <v>2419919</v>
      </c>
      <c r="P241" s="1">
        <v>996571</v>
      </c>
      <c r="Q241" s="1">
        <v>0.58303950635528901</v>
      </c>
      <c r="R241" s="1">
        <v>45691.358077066398</v>
      </c>
      <c r="S241" s="1">
        <v>56616.977556612503</v>
      </c>
      <c r="T241" s="1">
        <v>-10925.6194794853</v>
      </c>
      <c r="U241" s="1">
        <v>3489074</v>
      </c>
      <c r="V241" s="1">
        <v>2190040</v>
      </c>
      <c r="W241" s="1">
        <v>851068</v>
      </c>
      <c r="X241" s="1">
        <v>0.53316206828240198</v>
      </c>
    </row>
    <row r="242" spans="1:24" x14ac:dyDescent="0.2">
      <c r="A242" s="1">
        <v>2.1999999999999902E-2</v>
      </c>
      <c r="B242" s="1">
        <v>0.54</v>
      </c>
      <c r="C242" s="1">
        <v>40</v>
      </c>
      <c r="D242" s="1">
        <v>33833.5060270986</v>
      </c>
      <c r="E242" s="1">
        <v>48751.041360928197</v>
      </c>
      <c r="F242" s="1">
        <v>-14917.535333772499</v>
      </c>
      <c r="G242" s="1">
        <v>3489074</v>
      </c>
      <c r="H242" s="1">
        <v>2282827</v>
      </c>
      <c r="I242" s="1">
        <v>836681</v>
      </c>
      <c r="J242" s="1">
        <v>0.45908854842924401</v>
      </c>
      <c r="K242" s="1">
        <v>47331.4161178785</v>
      </c>
      <c r="L242" s="1">
        <v>61929.256126961598</v>
      </c>
      <c r="M242" s="1">
        <v>-14597.8400090182</v>
      </c>
      <c r="N242" s="1">
        <v>3489074</v>
      </c>
      <c r="O242" s="1">
        <v>2420022</v>
      </c>
      <c r="P242" s="1">
        <v>997055</v>
      </c>
      <c r="Q242" s="1">
        <v>0.58318779470027904</v>
      </c>
      <c r="R242" s="1">
        <v>45690.725694486602</v>
      </c>
      <c r="S242" s="1">
        <v>56617.032018546699</v>
      </c>
      <c r="T242" s="1">
        <v>-10926.306323999501</v>
      </c>
      <c r="U242" s="1">
        <v>3489074</v>
      </c>
      <c r="V242" s="1">
        <v>2190080</v>
      </c>
      <c r="W242" s="1">
        <v>851143</v>
      </c>
      <c r="X242" s="1">
        <v>0.53316258115042703</v>
      </c>
    </row>
    <row r="243" spans="1:24" x14ac:dyDescent="0.2">
      <c r="A243" s="1">
        <v>2.1999999999999902E-2</v>
      </c>
      <c r="B243" s="1">
        <v>0.54</v>
      </c>
      <c r="C243" s="1">
        <v>41</v>
      </c>
      <c r="D243" s="1">
        <v>33808.060356991104</v>
      </c>
      <c r="E243" s="1">
        <v>48727.621879320701</v>
      </c>
      <c r="F243" s="1">
        <v>-14919.561522272599</v>
      </c>
      <c r="G243" s="1">
        <v>3489074</v>
      </c>
      <c r="H243" s="1">
        <v>2283159</v>
      </c>
      <c r="I243" s="1">
        <v>836229</v>
      </c>
      <c r="J243" s="1">
        <v>0.45886800717482101</v>
      </c>
      <c r="K243" s="1">
        <v>47316.323225225402</v>
      </c>
      <c r="L243" s="1">
        <v>61912.455095655801</v>
      </c>
      <c r="M243" s="1">
        <v>-14596.1318703654</v>
      </c>
      <c r="N243" s="1">
        <v>3489074</v>
      </c>
      <c r="O243" s="1">
        <v>2419945</v>
      </c>
      <c r="P243" s="1">
        <v>996711</v>
      </c>
      <c r="Q243" s="1">
        <v>0.583029579391252</v>
      </c>
      <c r="R243" s="1">
        <v>45710.087480716997</v>
      </c>
      <c r="S243" s="1">
        <v>56631.894024850197</v>
      </c>
      <c r="T243" s="1">
        <v>-10921.8065440723</v>
      </c>
      <c r="U243" s="1">
        <v>3489074</v>
      </c>
      <c r="V243" s="1">
        <v>2189782</v>
      </c>
      <c r="W243" s="1">
        <v>851388</v>
      </c>
      <c r="X243" s="1">
        <v>0.53330253666132799</v>
      </c>
    </row>
    <row r="244" spans="1:24" x14ac:dyDescent="0.2">
      <c r="A244" s="1">
        <v>2.1999999999999902E-2</v>
      </c>
      <c r="B244" s="1">
        <v>0.54</v>
      </c>
      <c r="C244" s="1">
        <v>42</v>
      </c>
      <c r="D244" s="1">
        <v>33830.551487260796</v>
      </c>
      <c r="E244" s="1">
        <v>48726.391804020197</v>
      </c>
      <c r="F244" s="1">
        <v>-14895.840316701901</v>
      </c>
      <c r="G244" s="1">
        <v>3489074</v>
      </c>
      <c r="H244" s="1">
        <v>2281893</v>
      </c>
      <c r="I244" s="1">
        <v>836152</v>
      </c>
      <c r="J244" s="1">
        <v>0.45885642355591799</v>
      </c>
      <c r="K244" s="1">
        <v>47325.006922871798</v>
      </c>
      <c r="L244" s="1">
        <v>61921.790643720502</v>
      </c>
      <c r="M244" s="1">
        <v>-14596.7837207835</v>
      </c>
      <c r="N244" s="1">
        <v>3489074</v>
      </c>
      <c r="O244" s="1">
        <v>2419956</v>
      </c>
      <c r="P244" s="1">
        <v>996852</v>
      </c>
      <c r="Q244" s="1">
        <v>0.58311749224582798</v>
      </c>
      <c r="R244" s="1">
        <v>45703.8013041101</v>
      </c>
      <c r="S244" s="1">
        <v>56629.136874133103</v>
      </c>
      <c r="T244" s="1">
        <v>-10925.335569961801</v>
      </c>
      <c r="U244" s="1">
        <v>3489074</v>
      </c>
      <c r="V244" s="1">
        <v>2190030</v>
      </c>
      <c r="W244" s="1">
        <v>851272</v>
      </c>
      <c r="X244" s="1">
        <v>0.53327657257347905</v>
      </c>
    </row>
    <row r="245" spans="1:24" x14ac:dyDescent="0.2">
      <c r="A245" s="1">
        <v>2.1999999999999902E-2</v>
      </c>
      <c r="B245" s="1">
        <v>0.54</v>
      </c>
      <c r="C245" s="1">
        <v>43</v>
      </c>
      <c r="D245" s="1">
        <v>33752.595400466504</v>
      </c>
      <c r="E245" s="1">
        <v>48682.383446023101</v>
      </c>
      <c r="F245" s="1">
        <v>-14929.788045499499</v>
      </c>
      <c r="G245" s="1">
        <v>3489074</v>
      </c>
      <c r="H245" s="1">
        <v>2283887</v>
      </c>
      <c r="I245" s="1">
        <v>835273</v>
      </c>
      <c r="J245" s="1">
        <v>0.458441996855943</v>
      </c>
      <c r="K245" s="1">
        <v>47229.0347507806</v>
      </c>
      <c r="L245" s="1">
        <v>61826.823498228601</v>
      </c>
      <c r="M245" s="1">
        <v>-14597.7887473833</v>
      </c>
      <c r="N245" s="1">
        <v>3489074</v>
      </c>
      <c r="O245" s="1">
        <v>2420011</v>
      </c>
      <c r="P245" s="1">
        <v>995521</v>
      </c>
      <c r="Q245" s="1">
        <v>0.58222318665244599</v>
      </c>
      <c r="R245" s="1">
        <v>45605.531440181701</v>
      </c>
      <c r="S245" s="1">
        <v>56534.960192078099</v>
      </c>
      <c r="T245" s="1">
        <v>-10929.428751835499</v>
      </c>
      <c r="U245" s="1">
        <v>3489074</v>
      </c>
      <c r="V245" s="1">
        <v>2190320</v>
      </c>
      <c r="W245" s="1">
        <v>849452</v>
      </c>
      <c r="X245" s="1">
        <v>0.53238971077414798</v>
      </c>
    </row>
    <row r="246" spans="1:24" x14ac:dyDescent="0.2">
      <c r="A246" s="1">
        <v>2.1999999999999902E-2</v>
      </c>
      <c r="B246" s="1">
        <v>0.54</v>
      </c>
      <c r="C246" s="1">
        <v>44</v>
      </c>
      <c r="D246" s="1">
        <v>33833.264857447</v>
      </c>
      <c r="E246" s="1">
        <v>48754.5719325381</v>
      </c>
      <c r="F246" s="1">
        <v>-14921.307075034199</v>
      </c>
      <c r="G246" s="1">
        <v>3489074</v>
      </c>
      <c r="H246" s="1">
        <v>2283135</v>
      </c>
      <c r="I246" s="1">
        <v>836664</v>
      </c>
      <c r="J246" s="1">
        <v>0.45912179582151202</v>
      </c>
      <c r="K246" s="1">
        <v>47354.458543471002</v>
      </c>
      <c r="L246" s="1">
        <v>61951.005797774596</v>
      </c>
      <c r="M246" s="1">
        <v>-14596.5472542388</v>
      </c>
      <c r="N246" s="1">
        <v>3489074</v>
      </c>
      <c r="O246" s="1">
        <v>2419952</v>
      </c>
      <c r="P246" s="1">
        <v>997319</v>
      </c>
      <c r="Q246" s="1">
        <v>0.58339261134672804</v>
      </c>
      <c r="R246" s="1">
        <v>45699.585140368901</v>
      </c>
      <c r="S246" s="1">
        <v>56623.315646249597</v>
      </c>
      <c r="T246" s="1">
        <v>-10923.7305058197</v>
      </c>
      <c r="U246" s="1">
        <v>3489074</v>
      </c>
      <c r="V246" s="1">
        <v>2189914</v>
      </c>
      <c r="W246" s="1">
        <v>851246</v>
      </c>
      <c r="X246" s="1">
        <v>0.53322175407146499</v>
      </c>
    </row>
    <row r="247" spans="1:24" x14ac:dyDescent="0.2">
      <c r="A247" s="1">
        <v>2.1999999999999902E-2</v>
      </c>
      <c r="B247" s="1">
        <v>0.54</v>
      </c>
      <c r="C247" s="1">
        <v>45</v>
      </c>
      <c r="D247" s="1">
        <v>33760.322905764799</v>
      </c>
      <c r="E247" s="1">
        <v>48673.737155390503</v>
      </c>
      <c r="F247" s="1">
        <v>-14913.414249568399</v>
      </c>
      <c r="G247" s="1">
        <v>3489074</v>
      </c>
      <c r="H247" s="1">
        <v>2282617</v>
      </c>
      <c r="I247" s="1">
        <v>834611</v>
      </c>
      <c r="J247" s="1">
        <v>0.45836057473848602</v>
      </c>
      <c r="K247" s="1">
        <v>47254.897737349696</v>
      </c>
      <c r="L247" s="1">
        <v>61851.365830969997</v>
      </c>
      <c r="M247" s="1">
        <v>-14596.468093555801</v>
      </c>
      <c r="N247" s="1">
        <v>3489074</v>
      </c>
      <c r="O247" s="1">
        <v>2419979</v>
      </c>
      <c r="P247" s="1">
        <v>995907</v>
      </c>
      <c r="Q247" s="1">
        <v>0.58245430179582003</v>
      </c>
      <c r="R247" s="1">
        <v>45646.407306831898</v>
      </c>
      <c r="S247" s="1">
        <v>56577.263570992502</v>
      </c>
      <c r="T247" s="1">
        <v>-10930.856264099901</v>
      </c>
      <c r="U247" s="1">
        <v>3489074</v>
      </c>
      <c r="V247" s="1">
        <v>2190423</v>
      </c>
      <c r="W247" s="1">
        <v>850289</v>
      </c>
      <c r="X247" s="1">
        <v>0.53278808168638503</v>
      </c>
    </row>
    <row r="248" spans="1:24" x14ac:dyDescent="0.2">
      <c r="A248" s="1">
        <v>2.1999999999999902E-2</v>
      </c>
      <c r="B248" s="1">
        <v>0.54</v>
      </c>
      <c r="C248" s="1">
        <v>46</v>
      </c>
      <c r="D248" s="1">
        <v>33830.997140039501</v>
      </c>
      <c r="E248" s="1">
        <v>48759.066603125997</v>
      </c>
      <c r="F248" s="1">
        <v>-14928.0694630289</v>
      </c>
      <c r="G248" s="1">
        <v>3489074</v>
      </c>
      <c r="H248" s="1">
        <v>2283528</v>
      </c>
      <c r="I248" s="1">
        <v>836445</v>
      </c>
      <c r="J248" s="1">
        <v>0.45916412213369001</v>
      </c>
      <c r="K248" s="1">
        <v>47298.3556632041</v>
      </c>
      <c r="L248" s="1">
        <v>61895.362538237903</v>
      </c>
      <c r="M248" s="1">
        <v>-14597.0068749697</v>
      </c>
      <c r="N248" s="1">
        <v>3489074</v>
      </c>
      <c r="O248" s="1">
        <v>2419974</v>
      </c>
      <c r="P248" s="1">
        <v>996493</v>
      </c>
      <c r="Q248" s="1">
        <v>0.58286861878088103</v>
      </c>
      <c r="R248" s="1">
        <v>45680.658089227902</v>
      </c>
      <c r="S248" s="1">
        <v>56605.7354983107</v>
      </c>
      <c r="T248" s="1">
        <v>-10925.0774090215</v>
      </c>
      <c r="U248" s="1">
        <v>3489074</v>
      </c>
      <c r="V248" s="1">
        <v>2189998</v>
      </c>
      <c r="W248" s="1">
        <v>850939</v>
      </c>
      <c r="X248" s="1">
        <v>0.53305620182123004</v>
      </c>
    </row>
    <row r="249" spans="1:24" x14ac:dyDescent="0.2">
      <c r="A249" s="1">
        <v>2.1999999999999902E-2</v>
      </c>
      <c r="B249" s="1">
        <v>0.54</v>
      </c>
      <c r="C249" s="1">
        <v>47</v>
      </c>
      <c r="D249" s="1">
        <v>33811.973960291303</v>
      </c>
      <c r="E249" s="1">
        <v>48726.349648464799</v>
      </c>
      <c r="F249" s="1">
        <v>-14914.375688116001</v>
      </c>
      <c r="G249" s="1">
        <v>3489074</v>
      </c>
      <c r="H249" s="1">
        <v>2282920</v>
      </c>
      <c r="I249" s="1">
        <v>835570</v>
      </c>
      <c r="J249" s="1">
        <v>0.45885602657705998</v>
      </c>
      <c r="K249" s="1">
        <v>47300.836341252601</v>
      </c>
      <c r="L249" s="1">
        <v>61897.598902406397</v>
      </c>
      <c r="M249" s="1">
        <v>-14596.762561089199</v>
      </c>
      <c r="N249" s="1">
        <v>3489074</v>
      </c>
      <c r="O249" s="1">
        <v>2419958</v>
      </c>
      <c r="P249" s="1">
        <v>996580</v>
      </c>
      <c r="Q249" s="1">
        <v>0.58288967862188201</v>
      </c>
      <c r="R249" s="1">
        <v>45686.614776130897</v>
      </c>
      <c r="S249" s="1">
        <v>56609.085129647698</v>
      </c>
      <c r="T249" s="1">
        <v>-10922.470353456099</v>
      </c>
      <c r="U249" s="1">
        <v>3489074</v>
      </c>
      <c r="V249" s="1">
        <v>2189841</v>
      </c>
      <c r="W249" s="1">
        <v>850913</v>
      </c>
      <c r="X249" s="1">
        <v>0.53308774529898095</v>
      </c>
    </row>
    <row r="250" spans="1:24" x14ac:dyDescent="0.2">
      <c r="A250" s="1">
        <v>2.1999999999999902E-2</v>
      </c>
      <c r="B250" s="1">
        <v>0.54</v>
      </c>
      <c r="C250" s="1">
        <v>48</v>
      </c>
      <c r="D250" s="1">
        <v>33798.869279311599</v>
      </c>
      <c r="E250" s="1">
        <v>48713.404782925099</v>
      </c>
      <c r="F250" s="1">
        <v>-14914.535503556201</v>
      </c>
      <c r="G250" s="1">
        <v>3489074</v>
      </c>
      <c r="H250" s="1">
        <v>2282970</v>
      </c>
      <c r="I250" s="1">
        <v>835942</v>
      </c>
      <c r="J250" s="1">
        <v>0.45873412478041797</v>
      </c>
      <c r="K250" s="1">
        <v>47276.527129451999</v>
      </c>
      <c r="L250" s="1">
        <v>61872.330052482801</v>
      </c>
      <c r="M250" s="1">
        <v>-14595.802922966001</v>
      </c>
      <c r="N250" s="1">
        <v>3489074</v>
      </c>
      <c r="O250" s="1">
        <v>2419926</v>
      </c>
      <c r="P250" s="1">
        <v>996920</v>
      </c>
      <c r="Q250" s="1">
        <v>0.58265172186633296</v>
      </c>
      <c r="R250" s="1">
        <v>45719.205285703203</v>
      </c>
      <c r="S250" s="1">
        <v>56644.977386922597</v>
      </c>
      <c r="T250" s="1">
        <v>-10925.7721011583</v>
      </c>
      <c r="U250" s="1">
        <v>3489074</v>
      </c>
      <c r="V250" s="1">
        <v>2190035</v>
      </c>
      <c r="W250" s="1">
        <v>851763</v>
      </c>
      <c r="X250" s="1">
        <v>0.53342574267980003</v>
      </c>
    </row>
    <row r="251" spans="1:24" x14ac:dyDescent="0.2">
      <c r="A251" s="1">
        <v>2.1999999999999902E-2</v>
      </c>
      <c r="B251" s="1">
        <v>0.54</v>
      </c>
      <c r="C251" s="1">
        <v>49</v>
      </c>
      <c r="D251" s="1">
        <v>33806.493934329897</v>
      </c>
      <c r="E251" s="1">
        <v>48722.146098292098</v>
      </c>
      <c r="F251" s="1">
        <v>-14915.652163905101</v>
      </c>
      <c r="G251" s="1">
        <v>3489074</v>
      </c>
      <c r="H251" s="1">
        <v>2282979</v>
      </c>
      <c r="I251" s="1">
        <v>835889</v>
      </c>
      <c r="J251" s="1">
        <v>0.45881644174577901</v>
      </c>
      <c r="K251" s="1">
        <v>47333.554280902899</v>
      </c>
      <c r="L251" s="1">
        <v>61929.022679195798</v>
      </c>
      <c r="M251" s="1">
        <v>-14595.4683982283</v>
      </c>
      <c r="N251" s="1">
        <v>3489074</v>
      </c>
      <c r="O251" s="1">
        <v>2419901</v>
      </c>
      <c r="P251" s="1">
        <v>996850</v>
      </c>
      <c r="Q251" s="1">
        <v>0.58318559632270905</v>
      </c>
      <c r="R251" s="1">
        <v>45654.631483697201</v>
      </c>
      <c r="S251" s="1">
        <v>56584.663249432</v>
      </c>
      <c r="T251" s="1">
        <v>-10930.031765674299</v>
      </c>
      <c r="U251" s="1">
        <v>3489074</v>
      </c>
      <c r="V251" s="1">
        <v>2190339</v>
      </c>
      <c r="W251" s="1">
        <v>850489</v>
      </c>
      <c r="X251" s="1">
        <v>0.53285776445702804</v>
      </c>
    </row>
    <row r="252" spans="1:24" x14ac:dyDescent="0.2">
      <c r="A252" s="1">
        <v>2.1999999999999902E-2</v>
      </c>
      <c r="B252" s="1">
        <v>0.54</v>
      </c>
      <c r="C252" s="1">
        <v>50</v>
      </c>
      <c r="D252" s="1">
        <v>33869.448902206401</v>
      </c>
      <c r="E252" s="1">
        <v>48785.932612352102</v>
      </c>
      <c r="F252" s="1">
        <v>-14916.4837100888</v>
      </c>
      <c r="G252" s="1">
        <v>3489074</v>
      </c>
      <c r="H252" s="1">
        <v>2282819</v>
      </c>
      <c r="I252" s="1">
        <v>836664</v>
      </c>
      <c r="J252" s="1">
        <v>0.45941711933812901</v>
      </c>
      <c r="K252" s="1">
        <v>47375.657964046601</v>
      </c>
      <c r="L252" s="1">
        <v>61971.295780654902</v>
      </c>
      <c r="M252" s="1">
        <v>-14595.6378165435</v>
      </c>
      <c r="N252" s="1">
        <v>3489074</v>
      </c>
      <c r="O252" s="1">
        <v>2419923</v>
      </c>
      <c r="P252" s="1">
        <v>997798</v>
      </c>
      <c r="Q252" s="1">
        <v>0.58358368211215395</v>
      </c>
      <c r="R252" s="1">
        <v>45742.6379741403</v>
      </c>
      <c r="S252" s="1">
        <v>56662.9031762222</v>
      </c>
      <c r="T252" s="1">
        <v>-10920.265202021201</v>
      </c>
      <c r="U252" s="1">
        <v>3489074</v>
      </c>
      <c r="V252" s="1">
        <v>2189665</v>
      </c>
      <c r="W252" s="1">
        <v>851913</v>
      </c>
      <c r="X252" s="1">
        <v>0.53359454983466503</v>
      </c>
    </row>
    <row r="253" spans="1:24" x14ac:dyDescent="0.2">
      <c r="A253" s="1">
        <v>2.1999999999999902E-2</v>
      </c>
      <c r="B253" s="1">
        <v>0.54</v>
      </c>
      <c r="C253" s="1">
        <v>51</v>
      </c>
      <c r="D253" s="1">
        <v>33830.758026972697</v>
      </c>
      <c r="E253" s="1">
        <v>48751.027369866897</v>
      </c>
      <c r="F253" s="1">
        <v>-14920.2693428368</v>
      </c>
      <c r="G253" s="1">
        <v>3489074</v>
      </c>
      <c r="H253" s="1">
        <v>2283434</v>
      </c>
      <c r="I253" s="1">
        <v>836567</v>
      </c>
      <c r="J253" s="1">
        <v>0.459088416675421</v>
      </c>
      <c r="K253" s="1">
        <v>47435.477781643604</v>
      </c>
      <c r="L253" s="1">
        <v>62032.474295930901</v>
      </c>
      <c r="M253" s="1">
        <v>-14596.996514222499</v>
      </c>
      <c r="N253" s="1">
        <v>3489074</v>
      </c>
      <c r="O253" s="1">
        <v>2420012</v>
      </c>
      <c r="P253" s="1">
        <v>998199</v>
      </c>
      <c r="Q253" s="1">
        <v>0.58415980018038205</v>
      </c>
      <c r="R253" s="1">
        <v>45743.241535384099</v>
      </c>
      <c r="S253" s="1">
        <v>56662.3846834082</v>
      </c>
      <c r="T253" s="1">
        <v>-10919.143147963199</v>
      </c>
      <c r="U253" s="1">
        <v>3489074</v>
      </c>
      <c r="V253" s="1">
        <v>2189629</v>
      </c>
      <c r="W253" s="1">
        <v>851915</v>
      </c>
      <c r="X253" s="1">
        <v>0.533589667187927</v>
      </c>
    </row>
    <row r="254" spans="1:24" x14ac:dyDescent="0.2">
      <c r="A254" s="1">
        <v>2.1999999999999902E-2</v>
      </c>
      <c r="B254" s="1">
        <v>0.54</v>
      </c>
      <c r="C254" s="1">
        <v>52</v>
      </c>
      <c r="D254" s="1">
        <v>33790.4787637013</v>
      </c>
      <c r="E254" s="1">
        <v>48711.912825011001</v>
      </c>
      <c r="F254" s="1">
        <v>-14921.434061252299</v>
      </c>
      <c r="G254" s="1">
        <v>3489074</v>
      </c>
      <c r="H254" s="1">
        <v>2283957</v>
      </c>
      <c r="I254" s="1">
        <v>835800</v>
      </c>
      <c r="J254" s="1">
        <v>0.45872007501298301</v>
      </c>
      <c r="K254" s="1">
        <v>47294.657655469702</v>
      </c>
      <c r="L254" s="1">
        <v>61892.193722192998</v>
      </c>
      <c r="M254" s="1">
        <v>-14597.5360666587</v>
      </c>
      <c r="N254" s="1">
        <v>3489074</v>
      </c>
      <c r="O254" s="1">
        <v>2420008</v>
      </c>
      <c r="P254" s="1">
        <v>996336</v>
      </c>
      <c r="Q254" s="1">
        <v>0.58283877804071105</v>
      </c>
      <c r="R254" s="1">
        <v>45678.3883147538</v>
      </c>
      <c r="S254" s="1">
        <v>56604.086582370801</v>
      </c>
      <c r="T254" s="1">
        <v>-10925.698267555799</v>
      </c>
      <c r="U254" s="1">
        <v>3489074</v>
      </c>
      <c r="V254" s="1">
        <v>2190093</v>
      </c>
      <c r="W254" s="1">
        <v>850864</v>
      </c>
      <c r="X254" s="1">
        <v>0.53304067398009702</v>
      </c>
    </row>
    <row r="255" spans="1:24" x14ac:dyDescent="0.2">
      <c r="A255" s="1">
        <v>2.1999999999999902E-2</v>
      </c>
      <c r="B255" s="1">
        <v>0.54</v>
      </c>
      <c r="C255" s="1">
        <v>53</v>
      </c>
      <c r="D255" s="1">
        <v>33826.058401933602</v>
      </c>
      <c r="E255" s="1">
        <v>48728.579945736899</v>
      </c>
      <c r="F255" s="1">
        <v>-14902.521543745999</v>
      </c>
      <c r="G255" s="1">
        <v>3489074</v>
      </c>
      <c r="H255" s="1">
        <v>2282104</v>
      </c>
      <c r="I255" s="1">
        <v>836115</v>
      </c>
      <c r="J255" s="1">
        <v>0.45887702928610302</v>
      </c>
      <c r="K255" s="1">
        <v>47316.719308306201</v>
      </c>
      <c r="L255" s="1">
        <v>61912.352151826599</v>
      </c>
      <c r="M255" s="1">
        <v>-14595.6328434551</v>
      </c>
      <c r="N255" s="1">
        <v>3489074</v>
      </c>
      <c r="O255" s="1">
        <v>2419927</v>
      </c>
      <c r="P255" s="1">
        <v>996993</v>
      </c>
      <c r="Q255" s="1">
        <v>0.58302860996922801</v>
      </c>
      <c r="R255" s="1">
        <v>45718.179892427099</v>
      </c>
      <c r="S255" s="1">
        <v>56637.7038915464</v>
      </c>
      <c r="T255" s="1">
        <v>-10919.5239990587</v>
      </c>
      <c r="U255" s="1">
        <v>3489074</v>
      </c>
      <c r="V255" s="1">
        <v>2189669</v>
      </c>
      <c r="W255" s="1">
        <v>851479</v>
      </c>
      <c r="X255" s="1">
        <v>0.53335724817504604</v>
      </c>
    </row>
    <row r="256" spans="1:24" x14ac:dyDescent="0.2">
      <c r="A256" s="1">
        <v>2.1999999999999902E-2</v>
      </c>
      <c r="B256" s="1">
        <v>0.54</v>
      </c>
      <c r="C256" s="1">
        <v>54</v>
      </c>
      <c r="D256" s="1">
        <v>33801.2446161931</v>
      </c>
      <c r="E256" s="1">
        <v>48710.793877377502</v>
      </c>
      <c r="F256" s="1">
        <v>-14909.5492611271</v>
      </c>
      <c r="G256" s="1">
        <v>3489074</v>
      </c>
      <c r="H256" s="1">
        <v>2282350</v>
      </c>
      <c r="I256" s="1">
        <v>835860</v>
      </c>
      <c r="J256" s="1">
        <v>0.45870953788330598</v>
      </c>
      <c r="K256" s="1">
        <v>47327.578097349899</v>
      </c>
      <c r="L256" s="1">
        <v>61923.636162301598</v>
      </c>
      <c r="M256" s="1">
        <v>-14596.058064887</v>
      </c>
      <c r="N256" s="1">
        <v>3489074</v>
      </c>
      <c r="O256" s="1">
        <v>2419933</v>
      </c>
      <c r="P256" s="1">
        <v>996797</v>
      </c>
      <c r="Q256" s="1">
        <v>0.583134871494007</v>
      </c>
      <c r="R256" s="1">
        <v>45689.5300403273</v>
      </c>
      <c r="S256" s="1">
        <v>56617.682816262</v>
      </c>
      <c r="T256" s="1">
        <v>-10928.152775873599</v>
      </c>
      <c r="U256" s="1">
        <v>3489074</v>
      </c>
      <c r="V256" s="1">
        <v>2190142</v>
      </c>
      <c r="W256" s="1">
        <v>851216</v>
      </c>
      <c r="X256" s="1">
        <v>0.53316870971240704</v>
      </c>
    </row>
    <row r="257" spans="1:24" x14ac:dyDescent="0.2">
      <c r="A257" s="1">
        <v>2.1999999999999902E-2</v>
      </c>
      <c r="B257" s="1">
        <v>0.54</v>
      </c>
      <c r="C257" s="1">
        <v>55</v>
      </c>
      <c r="D257" s="1">
        <v>33798.876000604003</v>
      </c>
      <c r="E257" s="1">
        <v>48730.495460261001</v>
      </c>
      <c r="F257" s="1">
        <v>-14931.6194595998</v>
      </c>
      <c r="G257" s="1">
        <v>3489074</v>
      </c>
      <c r="H257" s="1">
        <v>2283811</v>
      </c>
      <c r="I257" s="1">
        <v>836225</v>
      </c>
      <c r="J257" s="1">
        <v>0.45889506768605898</v>
      </c>
      <c r="K257" s="1">
        <v>47315.114472834503</v>
      </c>
      <c r="L257" s="1">
        <v>61913.110092940798</v>
      </c>
      <c r="M257" s="1">
        <v>-14597.9956200411</v>
      </c>
      <c r="N257" s="1">
        <v>3489074</v>
      </c>
      <c r="O257" s="1">
        <v>2420011</v>
      </c>
      <c r="P257" s="1">
        <v>997002</v>
      </c>
      <c r="Q257" s="1">
        <v>0.58303574750057696</v>
      </c>
      <c r="R257" s="1">
        <v>45682.579567811699</v>
      </c>
      <c r="S257" s="1">
        <v>56608.989937449398</v>
      </c>
      <c r="T257" s="1">
        <v>-10926.410369576801</v>
      </c>
      <c r="U257" s="1">
        <v>3489074</v>
      </c>
      <c r="V257" s="1">
        <v>2190108</v>
      </c>
      <c r="W257" s="1">
        <v>850997</v>
      </c>
      <c r="X257" s="1">
        <v>0.53308684887406299</v>
      </c>
    </row>
    <row r="258" spans="1:24" x14ac:dyDescent="0.2">
      <c r="A258" s="1">
        <v>2.1999999999999902E-2</v>
      </c>
      <c r="B258" s="1">
        <v>0.54</v>
      </c>
      <c r="C258" s="1">
        <v>56</v>
      </c>
      <c r="D258" s="1">
        <v>33816.394767489102</v>
      </c>
      <c r="E258" s="1">
        <v>48732.798104932401</v>
      </c>
      <c r="F258" s="1">
        <v>-14916.4033373861</v>
      </c>
      <c r="G258" s="1">
        <v>3489074</v>
      </c>
      <c r="H258" s="1">
        <v>2283219</v>
      </c>
      <c r="I258" s="1">
        <v>836068</v>
      </c>
      <c r="J258" s="1">
        <v>0.45891675169054902</v>
      </c>
      <c r="K258" s="1">
        <v>47371.859367643199</v>
      </c>
      <c r="L258" s="1">
        <v>61969.025649475901</v>
      </c>
      <c r="M258" s="1">
        <v>-14597.166281768101</v>
      </c>
      <c r="N258" s="1">
        <v>3489074</v>
      </c>
      <c r="O258" s="1">
        <v>2420002</v>
      </c>
      <c r="P258" s="1">
        <v>997603</v>
      </c>
      <c r="Q258" s="1">
        <v>0.58356230428722</v>
      </c>
      <c r="R258" s="1">
        <v>45686.199284978196</v>
      </c>
      <c r="S258" s="1">
        <v>56613.281452700001</v>
      </c>
      <c r="T258" s="1">
        <v>-10927.082167660899</v>
      </c>
      <c r="U258" s="1">
        <v>3489074</v>
      </c>
      <c r="V258" s="1">
        <v>2190169</v>
      </c>
      <c r="W258" s="1">
        <v>851122</v>
      </c>
      <c r="X258" s="1">
        <v>0.53312726207246697</v>
      </c>
    </row>
    <row r="259" spans="1:24" x14ac:dyDescent="0.2">
      <c r="A259" s="1">
        <v>2.1999999999999902E-2</v>
      </c>
      <c r="B259" s="1">
        <v>0.54</v>
      </c>
      <c r="C259" s="1">
        <v>57</v>
      </c>
      <c r="D259" s="1">
        <v>33823.775166301602</v>
      </c>
      <c r="E259" s="1">
        <v>48738.824312472003</v>
      </c>
      <c r="F259" s="1">
        <v>-14915.0491461129</v>
      </c>
      <c r="G259" s="1">
        <v>3489074</v>
      </c>
      <c r="H259" s="1">
        <v>2283680</v>
      </c>
      <c r="I259" s="1">
        <v>836738</v>
      </c>
      <c r="J259" s="1">
        <v>0.45897350048595198</v>
      </c>
      <c r="K259" s="1">
        <v>47333.354078290002</v>
      </c>
      <c r="L259" s="1">
        <v>61931.5893438454</v>
      </c>
      <c r="M259" s="1">
        <v>-14598.235265490001</v>
      </c>
      <c r="N259" s="1">
        <v>3489074</v>
      </c>
      <c r="O259" s="1">
        <v>2420024</v>
      </c>
      <c r="P259" s="1">
        <v>997015</v>
      </c>
      <c r="Q259" s="1">
        <v>0.58320976660328705</v>
      </c>
      <c r="R259" s="1">
        <v>45718.407242876798</v>
      </c>
      <c r="S259" s="1">
        <v>56640.620375900799</v>
      </c>
      <c r="T259" s="1">
        <v>-10922.213132963199</v>
      </c>
      <c r="U259" s="1">
        <v>3489074</v>
      </c>
      <c r="V259" s="1">
        <v>2189834</v>
      </c>
      <c r="W259" s="1">
        <v>851535</v>
      </c>
      <c r="X259" s="1">
        <v>0.53338471270772803</v>
      </c>
    </row>
    <row r="260" spans="1:24" x14ac:dyDescent="0.2">
      <c r="A260" s="1">
        <v>2.1999999999999902E-2</v>
      </c>
      <c r="B260" s="1">
        <v>0.54</v>
      </c>
      <c r="C260" s="1">
        <v>58</v>
      </c>
      <c r="D260" s="1">
        <v>33794.0888827136</v>
      </c>
      <c r="E260" s="1">
        <v>48722.664198533799</v>
      </c>
      <c r="F260" s="1">
        <v>-14928.575315763101</v>
      </c>
      <c r="G260" s="1">
        <v>3489074</v>
      </c>
      <c r="H260" s="1">
        <v>2283535</v>
      </c>
      <c r="I260" s="1">
        <v>836208</v>
      </c>
      <c r="J260" s="1">
        <v>0.45882132069567</v>
      </c>
      <c r="K260" s="1">
        <v>47335.211314096799</v>
      </c>
      <c r="L260" s="1">
        <v>61931.869807452997</v>
      </c>
      <c r="M260" s="1">
        <v>-14596.658493291199</v>
      </c>
      <c r="N260" s="1">
        <v>3489074</v>
      </c>
      <c r="O260" s="1">
        <v>2419971</v>
      </c>
      <c r="P260" s="1">
        <v>997122</v>
      </c>
      <c r="Q260" s="1">
        <v>0.58321240772903304</v>
      </c>
      <c r="R260" s="1">
        <v>45700.372274656402</v>
      </c>
      <c r="S260" s="1">
        <v>56626.070679528799</v>
      </c>
      <c r="T260" s="1">
        <v>-10925.698404811499</v>
      </c>
      <c r="U260" s="1">
        <v>3489074</v>
      </c>
      <c r="V260" s="1">
        <v>2190068</v>
      </c>
      <c r="W260" s="1">
        <v>851320</v>
      </c>
      <c r="X260" s="1">
        <v>0.53324769821940099</v>
      </c>
    </row>
    <row r="261" spans="1:24" x14ac:dyDescent="0.2">
      <c r="A261" s="1">
        <v>2.1999999999999902E-2</v>
      </c>
      <c r="B261" s="1">
        <v>0.54</v>
      </c>
      <c r="C261" s="1">
        <v>59</v>
      </c>
      <c r="D261" s="1">
        <v>33805.411693440801</v>
      </c>
      <c r="E261" s="1">
        <v>48720.055531742</v>
      </c>
      <c r="F261" s="1">
        <v>-14914.643838243799</v>
      </c>
      <c r="G261" s="1">
        <v>3489074</v>
      </c>
      <c r="H261" s="1">
        <v>2283317</v>
      </c>
      <c r="I261" s="1">
        <v>835966</v>
      </c>
      <c r="J261" s="1">
        <v>0.45879675488092198</v>
      </c>
      <c r="K261" s="1">
        <v>47319.6897535635</v>
      </c>
      <c r="L261" s="1">
        <v>61916.0438751646</v>
      </c>
      <c r="M261" s="1">
        <v>-14596.3541215365</v>
      </c>
      <c r="N261" s="1">
        <v>3489074</v>
      </c>
      <c r="O261" s="1">
        <v>2419931</v>
      </c>
      <c r="P261" s="1">
        <v>996866</v>
      </c>
      <c r="Q261" s="1">
        <v>0.58306337492729499</v>
      </c>
      <c r="R261" s="1">
        <v>45650.663575420003</v>
      </c>
      <c r="S261" s="1">
        <v>56579.2668005042</v>
      </c>
      <c r="T261" s="1">
        <v>-10928.6032250234</v>
      </c>
      <c r="U261" s="1">
        <v>3489074</v>
      </c>
      <c r="V261" s="1">
        <v>2190220</v>
      </c>
      <c r="W261" s="1">
        <v>850501</v>
      </c>
      <c r="X261" s="1">
        <v>0.53280694609836698</v>
      </c>
    </row>
    <row r="262" spans="1:24" x14ac:dyDescent="0.2">
      <c r="A262" s="1">
        <v>2.1999999999999902E-2</v>
      </c>
      <c r="B262" s="1">
        <v>0.54</v>
      </c>
      <c r="C262" s="1">
        <v>60</v>
      </c>
      <c r="D262" s="1">
        <v>33822.509204349401</v>
      </c>
      <c r="E262" s="1">
        <v>48734.239739778102</v>
      </c>
      <c r="F262" s="1">
        <v>-14911.7305353717</v>
      </c>
      <c r="G262" s="1">
        <v>3489074</v>
      </c>
      <c r="H262" s="1">
        <v>2283080</v>
      </c>
      <c r="I262" s="1">
        <v>836008</v>
      </c>
      <c r="J262" s="1">
        <v>0.458930327565653</v>
      </c>
      <c r="K262" s="1">
        <v>47331.288172192202</v>
      </c>
      <c r="L262" s="1">
        <v>61927.456226852002</v>
      </c>
      <c r="M262" s="1">
        <v>-14596.1680545947</v>
      </c>
      <c r="N262" s="1">
        <v>3489074</v>
      </c>
      <c r="O262" s="1">
        <v>2419955</v>
      </c>
      <c r="P262" s="1">
        <v>996721</v>
      </c>
      <c r="Q262" s="1">
        <v>0.58317084504124295</v>
      </c>
      <c r="R262" s="1">
        <v>45645.301143391102</v>
      </c>
      <c r="S262" s="1">
        <v>56574.1069953677</v>
      </c>
      <c r="T262" s="1">
        <v>-10928.8058519157</v>
      </c>
      <c r="U262" s="1">
        <v>3489074</v>
      </c>
      <c r="V262" s="1">
        <v>2190286</v>
      </c>
      <c r="W262" s="1">
        <v>850246</v>
      </c>
      <c r="X262" s="1">
        <v>0.53275835621424705</v>
      </c>
    </row>
    <row r="263" spans="1:24" x14ac:dyDescent="0.2">
      <c r="A263" s="1">
        <v>2.1999999999999902E-2</v>
      </c>
      <c r="B263" s="1">
        <v>0.54</v>
      </c>
      <c r="C263" s="1">
        <v>61</v>
      </c>
      <c r="D263" s="1">
        <v>33830.432483488898</v>
      </c>
      <c r="E263" s="1">
        <v>48738.453639658102</v>
      </c>
      <c r="F263" s="1">
        <v>-14908.021156111799</v>
      </c>
      <c r="G263" s="1">
        <v>3489074</v>
      </c>
      <c r="H263" s="1">
        <v>2282829</v>
      </c>
      <c r="I263" s="1">
        <v>836420</v>
      </c>
      <c r="J263" s="1">
        <v>0.45897000986012598</v>
      </c>
      <c r="K263" s="1">
        <v>47384.943562339402</v>
      </c>
      <c r="L263" s="1">
        <v>61981.049830861601</v>
      </c>
      <c r="M263" s="1">
        <v>-14596.106268457401</v>
      </c>
      <c r="N263" s="1">
        <v>3489074</v>
      </c>
      <c r="O263" s="1">
        <v>2419922</v>
      </c>
      <c r="P263" s="1">
        <v>997593</v>
      </c>
      <c r="Q263" s="1">
        <v>0.58367553600133204</v>
      </c>
      <c r="R263" s="1">
        <v>45749.374954322499</v>
      </c>
      <c r="S263" s="1">
        <v>56669.7504783724</v>
      </c>
      <c r="T263" s="1">
        <v>-10920.375523989</v>
      </c>
      <c r="U263" s="1">
        <v>3489074</v>
      </c>
      <c r="V263" s="1">
        <v>2189645</v>
      </c>
      <c r="W263" s="1">
        <v>852102</v>
      </c>
      <c r="X263" s="1">
        <v>0.53365903087788602</v>
      </c>
    </row>
    <row r="264" spans="1:24" x14ac:dyDescent="0.2">
      <c r="A264" s="1">
        <v>2.1999999999999902E-2</v>
      </c>
      <c r="B264" s="1">
        <v>0.54</v>
      </c>
      <c r="C264" s="1">
        <v>62</v>
      </c>
      <c r="D264" s="1">
        <v>33790.441504886701</v>
      </c>
      <c r="E264" s="1">
        <v>48707.660545380197</v>
      </c>
      <c r="F264" s="1">
        <v>-14917.219040436101</v>
      </c>
      <c r="G264" s="1">
        <v>3489074</v>
      </c>
      <c r="H264" s="1">
        <v>2282898</v>
      </c>
      <c r="I264" s="1">
        <v>835786</v>
      </c>
      <c r="J264" s="1">
        <v>0.458680031296404</v>
      </c>
      <c r="K264" s="1">
        <v>47283.121892310301</v>
      </c>
      <c r="L264" s="1">
        <v>61880.475329864901</v>
      </c>
      <c r="M264" s="1">
        <v>-14597.353437489501</v>
      </c>
      <c r="N264" s="1">
        <v>3489074</v>
      </c>
      <c r="O264" s="1">
        <v>2419991</v>
      </c>
      <c r="P264" s="1">
        <v>996316</v>
      </c>
      <c r="Q264" s="1">
        <v>0.58272842594208996</v>
      </c>
      <c r="R264" s="1">
        <v>45653.909998478099</v>
      </c>
      <c r="S264" s="1">
        <v>56580.280929129898</v>
      </c>
      <c r="T264" s="1">
        <v>-10926.3709305909</v>
      </c>
      <c r="U264" s="1">
        <v>3489074</v>
      </c>
      <c r="V264" s="1">
        <v>2190132</v>
      </c>
      <c r="W264" s="1">
        <v>850334</v>
      </c>
      <c r="X264" s="1">
        <v>0.53281649614746895</v>
      </c>
    </row>
    <row r="265" spans="1:24" x14ac:dyDescent="0.2">
      <c r="A265" s="1">
        <v>2.1999999999999902E-2</v>
      </c>
      <c r="B265" s="1">
        <v>0.54</v>
      </c>
      <c r="C265" s="1">
        <v>63</v>
      </c>
      <c r="D265" s="1">
        <v>33864.277850543702</v>
      </c>
      <c r="E265" s="1">
        <v>48771.0344492441</v>
      </c>
      <c r="F265" s="1">
        <v>-14906.756598643</v>
      </c>
      <c r="G265" s="1">
        <v>3489074</v>
      </c>
      <c r="H265" s="1">
        <v>2282886</v>
      </c>
      <c r="I265" s="1">
        <v>836298</v>
      </c>
      <c r="J265" s="1">
        <v>0.45927682333860398</v>
      </c>
      <c r="K265" s="1">
        <v>47347.554242670303</v>
      </c>
      <c r="L265" s="1">
        <v>61944.351289409402</v>
      </c>
      <c r="M265" s="1">
        <v>-14596.797046674399</v>
      </c>
      <c r="N265" s="1">
        <v>3489074</v>
      </c>
      <c r="O265" s="1">
        <v>2419987</v>
      </c>
      <c r="P265" s="1">
        <v>997152</v>
      </c>
      <c r="Q265" s="1">
        <v>0.58332994584255504</v>
      </c>
      <c r="R265" s="1">
        <v>45702.557815480301</v>
      </c>
      <c r="S265" s="1">
        <v>56627.820697584997</v>
      </c>
      <c r="T265" s="1">
        <v>-10925.2628820439</v>
      </c>
      <c r="U265" s="1">
        <v>3489074</v>
      </c>
      <c r="V265" s="1">
        <v>2190021</v>
      </c>
      <c r="W265" s="1">
        <v>851288</v>
      </c>
      <c r="X265" s="1">
        <v>0.53326417813914495</v>
      </c>
    </row>
    <row r="266" spans="1:24" x14ac:dyDescent="0.2">
      <c r="A266" s="1">
        <v>2.1999999999999902E-2</v>
      </c>
      <c r="B266" s="1">
        <v>0.54</v>
      </c>
      <c r="C266" s="1">
        <v>64</v>
      </c>
      <c r="D266" s="1">
        <v>33796.636424503296</v>
      </c>
      <c r="E266" s="1">
        <v>48722.667220309602</v>
      </c>
      <c r="F266" s="1">
        <v>-14926.0307957491</v>
      </c>
      <c r="G266" s="1">
        <v>3489074</v>
      </c>
      <c r="H266" s="1">
        <v>2283404</v>
      </c>
      <c r="I266" s="1">
        <v>836506</v>
      </c>
      <c r="J266" s="1">
        <v>0.458821349151733</v>
      </c>
      <c r="K266" s="1">
        <v>47359.837279209001</v>
      </c>
      <c r="L266" s="1">
        <v>61955.777965478599</v>
      </c>
      <c r="M266" s="1">
        <v>-14595.9406862048</v>
      </c>
      <c r="N266" s="1">
        <v>3489074</v>
      </c>
      <c r="O266" s="1">
        <v>2419938</v>
      </c>
      <c r="P266" s="1">
        <v>997423</v>
      </c>
      <c r="Q266" s="1">
        <v>0.58343755084920501</v>
      </c>
      <c r="R266" s="1">
        <v>45685.4065692351</v>
      </c>
      <c r="S266" s="1">
        <v>56612.740520427004</v>
      </c>
      <c r="T266" s="1">
        <v>-10927.3339511309</v>
      </c>
      <c r="U266" s="1">
        <v>3489074</v>
      </c>
      <c r="V266" s="1">
        <v>2190208</v>
      </c>
      <c r="W266" s="1">
        <v>850994</v>
      </c>
      <c r="X266" s="1">
        <v>0.53312216811334401</v>
      </c>
    </row>
    <row r="267" spans="1:24" x14ac:dyDescent="0.2">
      <c r="A267" s="1">
        <v>2.1999999999999902E-2</v>
      </c>
      <c r="B267" s="1">
        <v>0.54</v>
      </c>
      <c r="C267" s="1">
        <v>65</v>
      </c>
      <c r="D267" s="1">
        <v>33803.063755985699</v>
      </c>
      <c r="E267" s="1">
        <v>48737.352272444601</v>
      </c>
      <c r="F267" s="1">
        <v>-14934.288516401901</v>
      </c>
      <c r="G267" s="1">
        <v>3489074</v>
      </c>
      <c r="H267" s="1">
        <v>2283279</v>
      </c>
      <c r="I267" s="1">
        <v>836243</v>
      </c>
      <c r="J267" s="1">
        <v>0.45895963828525699</v>
      </c>
      <c r="K267" s="1">
        <v>47322.477907075903</v>
      </c>
      <c r="L267" s="1">
        <v>61918.336725394998</v>
      </c>
      <c r="M267" s="1">
        <v>-14595.858818254001</v>
      </c>
      <c r="N267" s="1">
        <v>3489074</v>
      </c>
      <c r="O267" s="1">
        <v>2419907</v>
      </c>
      <c r="P267" s="1">
        <v>996988</v>
      </c>
      <c r="Q267" s="1">
        <v>0.58308496669753196</v>
      </c>
      <c r="R267" s="1">
        <v>45654.719062187301</v>
      </c>
      <c r="S267" s="1">
        <v>56580.470467759696</v>
      </c>
      <c r="T267" s="1">
        <v>-10925.751405511501</v>
      </c>
      <c r="U267" s="1">
        <v>3489074</v>
      </c>
      <c r="V267" s="1">
        <v>2190024</v>
      </c>
      <c r="W267" s="1">
        <v>850479</v>
      </c>
      <c r="X267" s="1">
        <v>0.532818281032713</v>
      </c>
    </row>
    <row r="268" spans="1:24" x14ac:dyDescent="0.2">
      <c r="A268" s="1">
        <v>2.1999999999999902E-2</v>
      </c>
      <c r="B268" s="1">
        <v>0.54</v>
      </c>
      <c r="C268" s="1">
        <v>66</v>
      </c>
      <c r="D268" s="1">
        <v>33800.943073757</v>
      </c>
      <c r="E268" s="1">
        <v>48719.864386608497</v>
      </c>
      <c r="F268" s="1">
        <v>-14918.9213127942</v>
      </c>
      <c r="G268" s="1">
        <v>3489074</v>
      </c>
      <c r="H268" s="1">
        <v>2283261</v>
      </c>
      <c r="I268" s="1">
        <v>836085</v>
      </c>
      <c r="J268" s="1">
        <v>0.45879495486723298</v>
      </c>
      <c r="K268" s="1">
        <v>47310.751849607303</v>
      </c>
      <c r="L268" s="1">
        <v>61908.525192364898</v>
      </c>
      <c r="M268" s="1">
        <v>-14597.773342692601</v>
      </c>
      <c r="N268" s="1">
        <v>3489074</v>
      </c>
      <c r="O268" s="1">
        <v>2420023</v>
      </c>
      <c r="P268" s="1">
        <v>997055</v>
      </c>
      <c r="Q268" s="1">
        <v>0.58299257149261496</v>
      </c>
      <c r="R268" s="1">
        <v>45676.221857978402</v>
      </c>
      <c r="S268" s="1">
        <v>56603.069111267003</v>
      </c>
      <c r="T268" s="1">
        <v>-10926.847253227799</v>
      </c>
      <c r="U268" s="1">
        <v>3489074</v>
      </c>
      <c r="V268" s="1">
        <v>2190178</v>
      </c>
      <c r="W268" s="1">
        <v>850818</v>
      </c>
      <c r="X268" s="1">
        <v>0.53303109245488201</v>
      </c>
    </row>
    <row r="269" spans="1:24" x14ac:dyDescent="0.2">
      <c r="A269" s="1">
        <v>2.1999999999999902E-2</v>
      </c>
      <c r="B269" s="1">
        <v>0.54</v>
      </c>
      <c r="C269" s="1">
        <v>67</v>
      </c>
      <c r="D269" s="1">
        <v>33817.328720631303</v>
      </c>
      <c r="E269" s="1">
        <v>48744.446230719397</v>
      </c>
      <c r="F269" s="1">
        <v>-14927.117510030999</v>
      </c>
      <c r="G269" s="1">
        <v>3489074</v>
      </c>
      <c r="H269" s="1">
        <v>2283768</v>
      </c>
      <c r="I269" s="1">
        <v>836416</v>
      </c>
      <c r="J269" s="1">
        <v>0.45902644208915899</v>
      </c>
      <c r="K269" s="1">
        <v>47312.836725020301</v>
      </c>
      <c r="L269" s="1">
        <v>61910.769975212403</v>
      </c>
      <c r="M269" s="1">
        <v>-14597.9332501273</v>
      </c>
      <c r="N269" s="1">
        <v>3489074</v>
      </c>
      <c r="O269" s="1">
        <v>2420009</v>
      </c>
      <c r="P269" s="1">
        <v>996943</v>
      </c>
      <c r="Q269" s="1">
        <v>0.58301371061231599</v>
      </c>
      <c r="R269" s="1">
        <v>45688.629408257599</v>
      </c>
      <c r="S269" s="1">
        <v>56615.288465234204</v>
      </c>
      <c r="T269" s="1">
        <v>-10926.6590569157</v>
      </c>
      <c r="U269" s="1">
        <v>3489074</v>
      </c>
      <c r="V269" s="1">
        <v>2190122</v>
      </c>
      <c r="W269" s="1">
        <v>851159</v>
      </c>
      <c r="X269" s="1">
        <v>0.53314616210917098</v>
      </c>
    </row>
    <row r="270" spans="1:24" x14ac:dyDescent="0.2">
      <c r="A270" s="1">
        <v>2.1999999999999902E-2</v>
      </c>
      <c r="B270" s="1">
        <v>0.54</v>
      </c>
      <c r="C270" s="1">
        <v>68</v>
      </c>
      <c r="D270" s="1">
        <v>33797.121112954999</v>
      </c>
      <c r="E270" s="1">
        <v>48723.273497717499</v>
      </c>
      <c r="F270" s="1">
        <v>-14926.152384705299</v>
      </c>
      <c r="G270" s="1">
        <v>3489074</v>
      </c>
      <c r="H270" s="1">
        <v>2283359</v>
      </c>
      <c r="I270" s="1">
        <v>835548</v>
      </c>
      <c r="J270" s="1">
        <v>0.45882705846598199</v>
      </c>
      <c r="K270" s="1">
        <v>47262.757711167797</v>
      </c>
      <c r="L270" s="1">
        <v>61860.263778173998</v>
      </c>
      <c r="M270" s="1">
        <v>-14597.5060669412</v>
      </c>
      <c r="N270" s="1">
        <v>3489074</v>
      </c>
      <c r="O270" s="1">
        <v>2420009</v>
      </c>
      <c r="P270" s="1">
        <v>995966</v>
      </c>
      <c r="Q270" s="1">
        <v>0.58253809376316101</v>
      </c>
      <c r="R270" s="1">
        <v>45674.397157961699</v>
      </c>
      <c r="S270" s="1">
        <v>56604.153601852602</v>
      </c>
      <c r="T270" s="1">
        <v>-10929.7564438301</v>
      </c>
      <c r="U270" s="1">
        <v>3489074</v>
      </c>
      <c r="V270" s="1">
        <v>2190302</v>
      </c>
      <c r="W270" s="1">
        <v>850815</v>
      </c>
      <c r="X270" s="1">
        <v>0.53304130510254999</v>
      </c>
    </row>
    <row r="271" spans="1:24" x14ac:dyDescent="0.2">
      <c r="A271" s="1">
        <v>2.1999999999999902E-2</v>
      </c>
      <c r="B271" s="1">
        <v>0.54</v>
      </c>
      <c r="C271" s="1">
        <v>69</v>
      </c>
      <c r="D271" s="1">
        <v>33811.084004999298</v>
      </c>
      <c r="E271" s="1">
        <v>48712.976839861702</v>
      </c>
      <c r="F271" s="1">
        <v>-14901.892834804799</v>
      </c>
      <c r="G271" s="1">
        <v>3489074</v>
      </c>
      <c r="H271" s="1">
        <v>2282168</v>
      </c>
      <c r="I271" s="1">
        <v>835910</v>
      </c>
      <c r="J271" s="1">
        <v>0.45873009484065602</v>
      </c>
      <c r="K271" s="1">
        <v>47346.6113448244</v>
      </c>
      <c r="L271" s="1">
        <v>61943.299184215597</v>
      </c>
      <c r="M271" s="1">
        <v>-14596.6878393266</v>
      </c>
      <c r="N271" s="1">
        <v>3489074</v>
      </c>
      <c r="O271" s="1">
        <v>2419984</v>
      </c>
      <c r="P271" s="1">
        <v>996985</v>
      </c>
      <c r="Q271" s="1">
        <v>0.58332003816811795</v>
      </c>
      <c r="R271" s="1">
        <v>45680.0301077767</v>
      </c>
      <c r="S271" s="1">
        <v>56603.963072976097</v>
      </c>
      <c r="T271" s="1">
        <v>-10923.9329651382</v>
      </c>
      <c r="U271" s="1">
        <v>3489074</v>
      </c>
      <c r="V271" s="1">
        <v>2189957</v>
      </c>
      <c r="W271" s="1">
        <v>850755</v>
      </c>
      <c r="X271" s="1">
        <v>0.53303951089214896</v>
      </c>
    </row>
    <row r="272" spans="1:24" x14ac:dyDescent="0.2">
      <c r="A272" s="1">
        <v>2.1999999999999902E-2</v>
      </c>
      <c r="B272" s="1">
        <v>0.54</v>
      </c>
      <c r="C272" s="1">
        <v>70</v>
      </c>
      <c r="D272" s="1">
        <v>33822.057197054302</v>
      </c>
      <c r="E272" s="1">
        <v>48738.4602217883</v>
      </c>
      <c r="F272" s="1">
        <v>-14916.4030246773</v>
      </c>
      <c r="G272" s="1">
        <v>3489074</v>
      </c>
      <c r="H272" s="1">
        <v>2282886</v>
      </c>
      <c r="I272" s="1">
        <v>836380</v>
      </c>
      <c r="J272" s="1">
        <v>0.45897007184404598</v>
      </c>
      <c r="K272" s="1">
        <v>47365.609947745099</v>
      </c>
      <c r="L272" s="1">
        <v>61964.790406341497</v>
      </c>
      <c r="M272" s="1">
        <v>-14599.1804585318</v>
      </c>
      <c r="N272" s="1">
        <v>3489074</v>
      </c>
      <c r="O272" s="1">
        <v>2420088</v>
      </c>
      <c r="P272" s="1">
        <v>997438</v>
      </c>
      <c r="Q272" s="1">
        <v>0.58352242100332297</v>
      </c>
      <c r="R272" s="1">
        <v>45688.521628699898</v>
      </c>
      <c r="S272" s="1">
        <v>56617.699531615603</v>
      </c>
      <c r="T272" s="1">
        <v>-10929.177902854901</v>
      </c>
      <c r="U272" s="1">
        <v>3489074</v>
      </c>
      <c r="V272" s="1">
        <v>2190307</v>
      </c>
      <c r="W272" s="1">
        <v>851054</v>
      </c>
      <c r="X272" s="1">
        <v>0.53316886712088496</v>
      </c>
    </row>
    <row r="273" spans="1:24" x14ac:dyDescent="0.2">
      <c r="A273" s="1">
        <v>2.1999999999999902E-2</v>
      </c>
      <c r="B273" s="1">
        <v>0.54</v>
      </c>
      <c r="C273" s="1">
        <v>71</v>
      </c>
      <c r="D273" s="1">
        <v>33834.313678100698</v>
      </c>
      <c r="E273" s="1">
        <v>48751.459337969201</v>
      </c>
      <c r="F273" s="1">
        <v>-14917.1456598111</v>
      </c>
      <c r="G273" s="1">
        <v>3489074</v>
      </c>
      <c r="H273" s="1">
        <v>2283852</v>
      </c>
      <c r="I273" s="1">
        <v>836793</v>
      </c>
      <c r="J273" s="1">
        <v>0.459092484518968</v>
      </c>
      <c r="K273" s="1">
        <v>47329.478424617198</v>
      </c>
      <c r="L273" s="1">
        <v>61926.5231667017</v>
      </c>
      <c r="M273" s="1">
        <v>-14597.044742019199</v>
      </c>
      <c r="N273" s="1">
        <v>3489074</v>
      </c>
      <c r="O273" s="1">
        <v>2419973</v>
      </c>
      <c r="P273" s="1">
        <v>997171</v>
      </c>
      <c r="Q273" s="1">
        <v>0.58316205841396096</v>
      </c>
      <c r="R273" s="1">
        <v>45721.947181508098</v>
      </c>
      <c r="S273" s="1">
        <v>56645.600367550702</v>
      </c>
      <c r="T273" s="1">
        <v>-10923.653185981701</v>
      </c>
      <c r="U273" s="1">
        <v>3489074</v>
      </c>
      <c r="V273" s="1">
        <v>2189860</v>
      </c>
      <c r="W273" s="1">
        <v>851583</v>
      </c>
      <c r="X273" s="1">
        <v>0.53343160928827005</v>
      </c>
    </row>
    <row r="274" spans="1:24" x14ac:dyDescent="0.2">
      <c r="A274" s="1">
        <v>2.1999999999999902E-2</v>
      </c>
      <c r="B274" s="1">
        <v>0.54</v>
      </c>
      <c r="C274" s="1">
        <v>72</v>
      </c>
      <c r="D274" s="1">
        <v>33844.3942890256</v>
      </c>
      <c r="E274" s="1">
        <v>48766.064053400201</v>
      </c>
      <c r="F274" s="1">
        <v>-14921.669764317199</v>
      </c>
      <c r="G274" s="1">
        <v>3489074</v>
      </c>
      <c r="H274" s="1">
        <v>2283390</v>
      </c>
      <c r="I274" s="1">
        <v>837035</v>
      </c>
      <c r="J274" s="1">
        <v>0.45923001712176598</v>
      </c>
      <c r="K274" s="1">
        <v>47403.4844481084</v>
      </c>
      <c r="L274" s="1">
        <v>61999.528815373596</v>
      </c>
      <c r="M274" s="1">
        <v>-14596.0443672006</v>
      </c>
      <c r="N274" s="1">
        <v>3489074</v>
      </c>
      <c r="O274" s="1">
        <v>2419932</v>
      </c>
      <c r="P274" s="1">
        <v>998158</v>
      </c>
      <c r="Q274" s="1">
        <v>0.58384955259542703</v>
      </c>
      <c r="R274" s="1">
        <v>45777.645073043401</v>
      </c>
      <c r="S274" s="1">
        <v>56692.322780948001</v>
      </c>
      <c r="T274" s="1">
        <v>-10914.677707843801</v>
      </c>
      <c r="U274" s="1">
        <v>3489074</v>
      </c>
      <c r="V274" s="1">
        <v>2189333</v>
      </c>
      <c r="W274" s="1">
        <v>852611</v>
      </c>
      <c r="X274" s="1">
        <v>0.53387159424750796</v>
      </c>
    </row>
    <row r="275" spans="1:24" x14ac:dyDescent="0.2">
      <c r="A275" s="1">
        <v>2.1999999999999902E-2</v>
      </c>
      <c r="B275" s="1">
        <v>0.54</v>
      </c>
      <c r="C275" s="1">
        <v>73</v>
      </c>
      <c r="D275" s="1">
        <v>33768.798524330901</v>
      </c>
      <c r="E275" s="1">
        <v>48686.336565463098</v>
      </c>
      <c r="F275" s="1">
        <v>-14917.5380410748</v>
      </c>
      <c r="G275" s="1">
        <v>3489074</v>
      </c>
      <c r="H275" s="1">
        <v>2283179</v>
      </c>
      <c r="I275" s="1">
        <v>835236</v>
      </c>
      <c r="J275" s="1">
        <v>0.45847922338105501</v>
      </c>
      <c r="K275" s="1">
        <v>47300.5512997611</v>
      </c>
      <c r="L275" s="1">
        <v>61897.0128011614</v>
      </c>
      <c r="M275" s="1">
        <v>-14596.4615013352</v>
      </c>
      <c r="N275" s="1">
        <v>3489074</v>
      </c>
      <c r="O275" s="1">
        <v>2419953</v>
      </c>
      <c r="P275" s="1">
        <v>996443</v>
      </c>
      <c r="Q275" s="1">
        <v>0.58288415930655002</v>
      </c>
      <c r="R275" s="1">
        <v>45677.514185894201</v>
      </c>
      <c r="S275" s="1">
        <v>56605.491924437498</v>
      </c>
      <c r="T275" s="1">
        <v>-10927.977738482101</v>
      </c>
      <c r="U275" s="1">
        <v>3489074</v>
      </c>
      <c r="V275" s="1">
        <v>2190189</v>
      </c>
      <c r="W275" s="1">
        <v>850856</v>
      </c>
      <c r="X275" s="1">
        <v>0.53305390808610797</v>
      </c>
    </row>
    <row r="276" spans="1:24" x14ac:dyDescent="0.2">
      <c r="A276" s="1">
        <v>2.1999999999999902E-2</v>
      </c>
      <c r="B276" s="1">
        <v>0.54</v>
      </c>
      <c r="C276" s="1">
        <v>74</v>
      </c>
      <c r="D276" s="1">
        <v>33818.411855181897</v>
      </c>
      <c r="E276" s="1">
        <v>48740.759625107399</v>
      </c>
      <c r="F276" s="1">
        <v>-14922.3477698684</v>
      </c>
      <c r="G276" s="1">
        <v>3489074</v>
      </c>
      <c r="H276" s="1">
        <v>2283623</v>
      </c>
      <c r="I276" s="1">
        <v>836065</v>
      </c>
      <c r="J276" s="1">
        <v>0.45899172532472199</v>
      </c>
      <c r="K276" s="1">
        <v>47279.548362098598</v>
      </c>
      <c r="L276" s="1">
        <v>61875.264716600002</v>
      </c>
      <c r="M276" s="1">
        <v>-14595.716354436199</v>
      </c>
      <c r="N276" s="1">
        <v>3489074</v>
      </c>
      <c r="O276" s="1">
        <v>2419912</v>
      </c>
      <c r="P276" s="1">
        <v>996289</v>
      </c>
      <c r="Q276" s="1">
        <v>0.58267935759783596</v>
      </c>
      <c r="R276" s="1">
        <v>45676.311935557802</v>
      </c>
      <c r="S276" s="1">
        <v>56600.630731975201</v>
      </c>
      <c r="T276" s="1">
        <v>-10924.3187963564</v>
      </c>
      <c r="U276" s="1">
        <v>3489074</v>
      </c>
      <c r="V276" s="1">
        <v>2189954</v>
      </c>
      <c r="W276" s="1">
        <v>850774</v>
      </c>
      <c r="X276" s="1">
        <v>0.53300813023749405</v>
      </c>
    </row>
    <row r="277" spans="1:24" x14ac:dyDescent="0.2">
      <c r="A277" s="1">
        <v>2.1999999999999902E-2</v>
      </c>
      <c r="B277" s="1">
        <v>0.54</v>
      </c>
      <c r="C277" s="1">
        <v>75</v>
      </c>
      <c r="D277" s="1">
        <v>33836.0938179164</v>
      </c>
      <c r="E277" s="1">
        <v>48742.677410925899</v>
      </c>
      <c r="F277" s="1">
        <v>-14906.5835929518</v>
      </c>
      <c r="G277" s="1">
        <v>3489074</v>
      </c>
      <c r="H277" s="1">
        <v>2283293</v>
      </c>
      <c r="I277" s="1">
        <v>836414</v>
      </c>
      <c r="J277" s="1">
        <v>0.45900978511344898</v>
      </c>
      <c r="K277" s="1">
        <v>47372.492003045903</v>
      </c>
      <c r="L277" s="1">
        <v>61969.195843285102</v>
      </c>
      <c r="M277" s="1">
        <v>-14596.703840174299</v>
      </c>
      <c r="N277" s="1">
        <v>3489074</v>
      </c>
      <c r="O277" s="1">
        <v>2419971</v>
      </c>
      <c r="P277" s="1">
        <v>997677</v>
      </c>
      <c r="Q277" s="1">
        <v>0.58356390700229099</v>
      </c>
      <c r="R277" s="1">
        <v>45745.256497871203</v>
      </c>
      <c r="S277" s="1">
        <v>56668.177018791503</v>
      </c>
      <c r="T277" s="1">
        <v>-10922.920520859299</v>
      </c>
      <c r="U277" s="1">
        <v>3489074</v>
      </c>
      <c r="V277" s="1">
        <v>2189891</v>
      </c>
      <c r="W277" s="1">
        <v>852125</v>
      </c>
      <c r="X277" s="1">
        <v>0.53364421360927305</v>
      </c>
    </row>
    <row r="278" spans="1:24" x14ac:dyDescent="0.2">
      <c r="A278" s="1">
        <v>2.1999999999999902E-2</v>
      </c>
      <c r="B278" s="1">
        <v>0.54</v>
      </c>
      <c r="C278" s="1">
        <v>76</v>
      </c>
      <c r="D278" s="1">
        <v>33798.074047656199</v>
      </c>
      <c r="E278" s="1">
        <v>48709.391132801298</v>
      </c>
      <c r="F278" s="1">
        <v>-14911.317085088</v>
      </c>
      <c r="G278" s="1">
        <v>3489074</v>
      </c>
      <c r="H278" s="1">
        <v>2282728</v>
      </c>
      <c r="I278" s="1">
        <v>835996</v>
      </c>
      <c r="J278" s="1">
        <v>0.45869632823786499</v>
      </c>
      <c r="K278" s="1">
        <v>47374.525741722398</v>
      </c>
      <c r="L278" s="1">
        <v>61972.762130278497</v>
      </c>
      <c r="M278" s="1">
        <v>-14598.236388491299</v>
      </c>
      <c r="N278" s="1">
        <v>3489074</v>
      </c>
      <c r="O278" s="1">
        <v>2420032</v>
      </c>
      <c r="P278" s="1">
        <v>997618</v>
      </c>
      <c r="Q278" s="1">
        <v>0.58359749072631895</v>
      </c>
      <c r="R278" s="1">
        <v>45726.286756274698</v>
      </c>
      <c r="S278" s="1">
        <v>56652.552582186298</v>
      </c>
      <c r="T278" s="1">
        <v>-10926.2658258504</v>
      </c>
      <c r="U278" s="1">
        <v>3489074</v>
      </c>
      <c r="V278" s="1">
        <v>2190049</v>
      </c>
      <c r="W278" s="1">
        <v>851739</v>
      </c>
      <c r="X278" s="1">
        <v>0.53349707829234405</v>
      </c>
    </row>
    <row r="279" spans="1:24" x14ac:dyDescent="0.2">
      <c r="A279" s="1">
        <v>2.1999999999999902E-2</v>
      </c>
      <c r="B279" s="1">
        <v>0.54</v>
      </c>
      <c r="C279" s="1">
        <v>77</v>
      </c>
      <c r="D279" s="1">
        <v>33787.457476031697</v>
      </c>
      <c r="E279" s="1">
        <v>48722.528174996602</v>
      </c>
      <c r="F279" s="1">
        <v>-14935.070698907701</v>
      </c>
      <c r="G279" s="1">
        <v>3489074</v>
      </c>
      <c r="H279" s="1">
        <v>2284220</v>
      </c>
      <c r="I279" s="1">
        <v>836309</v>
      </c>
      <c r="J279" s="1">
        <v>0.458820039762042</v>
      </c>
      <c r="K279" s="1">
        <v>47321.234842751903</v>
      </c>
      <c r="L279" s="1">
        <v>61917.795458870401</v>
      </c>
      <c r="M279" s="1">
        <v>-14596.560616053899</v>
      </c>
      <c r="N279" s="1">
        <v>3489074</v>
      </c>
      <c r="O279" s="1">
        <v>2419946</v>
      </c>
      <c r="P279" s="1">
        <v>997186</v>
      </c>
      <c r="Q279" s="1">
        <v>0.58307986959075997</v>
      </c>
      <c r="R279" s="1">
        <v>45682.179697567502</v>
      </c>
      <c r="S279" s="1">
        <v>56609.997998714403</v>
      </c>
      <c r="T279" s="1">
        <v>-10927.818301086099</v>
      </c>
      <c r="U279" s="1">
        <v>3489074</v>
      </c>
      <c r="V279" s="1">
        <v>2190208</v>
      </c>
      <c r="W279" s="1">
        <v>851121</v>
      </c>
      <c r="X279" s="1">
        <v>0.53309634178682597</v>
      </c>
    </row>
    <row r="280" spans="1:24" x14ac:dyDescent="0.2">
      <c r="A280" s="1">
        <v>2.1999999999999902E-2</v>
      </c>
      <c r="B280" s="1">
        <v>0.54</v>
      </c>
      <c r="C280" s="1">
        <v>78</v>
      </c>
      <c r="D280" s="1">
        <v>33732.469435791798</v>
      </c>
      <c r="E280" s="1">
        <v>48664.534518904002</v>
      </c>
      <c r="F280" s="1">
        <v>-14932.0650830549</v>
      </c>
      <c r="G280" s="1">
        <v>3489074</v>
      </c>
      <c r="H280" s="1">
        <v>2283627</v>
      </c>
      <c r="I280" s="1">
        <v>834770</v>
      </c>
      <c r="J280" s="1">
        <v>0.45827391351221702</v>
      </c>
      <c r="K280" s="1">
        <v>47207.642232965401</v>
      </c>
      <c r="L280" s="1">
        <v>61804.950113459097</v>
      </c>
      <c r="M280" s="1">
        <v>-14597.3078804284</v>
      </c>
      <c r="N280" s="1">
        <v>3489074</v>
      </c>
      <c r="O280" s="1">
        <v>2420010</v>
      </c>
      <c r="P280" s="1">
        <v>995584</v>
      </c>
      <c r="Q280" s="1">
        <v>0.58201720499169196</v>
      </c>
      <c r="R280" s="1">
        <v>45645.338706086601</v>
      </c>
      <c r="S280" s="1">
        <v>56572.798087183299</v>
      </c>
      <c r="T280" s="1">
        <v>-10927.4593810361</v>
      </c>
      <c r="U280" s="1">
        <v>3489074</v>
      </c>
      <c r="V280" s="1">
        <v>2190190</v>
      </c>
      <c r="W280" s="1">
        <v>850348</v>
      </c>
      <c r="X280" s="1">
        <v>0.53274603022609701</v>
      </c>
    </row>
    <row r="281" spans="1:24" x14ac:dyDescent="0.2">
      <c r="A281" s="1">
        <v>2.1999999999999902E-2</v>
      </c>
      <c r="B281" s="1">
        <v>0.54</v>
      </c>
      <c r="C281" s="1">
        <v>79</v>
      </c>
      <c r="D281" s="1">
        <v>33823.465058486501</v>
      </c>
      <c r="E281" s="1">
        <v>48739.210318969497</v>
      </c>
      <c r="F281" s="1">
        <v>-14915.745260426</v>
      </c>
      <c r="G281" s="1">
        <v>3489074</v>
      </c>
      <c r="H281" s="1">
        <v>2282888</v>
      </c>
      <c r="I281" s="1">
        <v>836371</v>
      </c>
      <c r="J281" s="1">
        <v>0.45897713550907698</v>
      </c>
      <c r="K281" s="1">
        <v>47306.290996101503</v>
      </c>
      <c r="L281" s="1">
        <v>61901.420082918303</v>
      </c>
      <c r="M281" s="1">
        <v>-14595.129086752</v>
      </c>
      <c r="N281" s="1">
        <v>3489074</v>
      </c>
      <c r="O281" s="1">
        <v>2419889</v>
      </c>
      <c r="P281" s="1">
        <v>996725</v>
      </c>
      <c r="Q281" s="1">
        <v>0.58292566267813095</v>
      </c>
      <c r="R281" s="1">
        <v>45636.411204776698</v>
      </c>
      <c r="S281" s="1">
        <v>56567.953948553899</v>
      </c>
      <c r="T281" s="1">
        <v>-10931.5427437162</v>
      </c>
      <c r="U281" s="1">
        <v>3489074</v>
      </c>
      <c r="V281" s="1">
        <v>2190476</v>
      </c>
      <c r="W281" s="1">
        <v>850086</v>
      </c>
      <c r="X281" s="1">
        <v>0.53270041297342197</v>
      </c>
    </row>
    <row r="282" spans="1:24" x14ac:dyDescent="0.2">
      <c r="A282" s="1">
        <v>2.1999999999999902E-2</v>
      </c>
      <c r="B282" s="1">
        <v>0.54</v>
      </c>
      <c r="C282" s="1">
        <v>80</v>
      </c>
      <c r="D282" s="1">
        <v>33845.936897418498</v>
      </c>
      <c r="E282" s="1">
        <v>48768.0145371771</v>
      </c>
      <c r="F282" s="1">
        <v>-14922.0776397014</v>
      </c>
      <c r="G282" s="1">
        <v>3489074</v>
      </c>
      <c r="H282" s="1">
        <v>2283651</v>
      </c>
      <c r="I282" s="1">
        <v>836939</v>
      </c>
      <c r="J282" s="1">
        <v>0.45924838482717101</v>
      </c>
      <c r="K282" s="1">
        <v>47315.7356257629</v>
      </c>
      <c r="L282" s="1">
        <v>61913.899947289399</v>
      </c>
      <c r="M282" s="1">
        <v>-14598.1643214619</v>
      </c>
      <c r="N282" s="1">
        <v>3489074</v>
      </c>
      <c r="O282" s="1">
        <v>2420024</v>
      </c>
      <c r="P282" s="1">
        <v>996853</v>
      </c>
      <c r="Q282" s="1">
        <v>0.58304318555885104</v>
      </c>
      <c r="R282" s="1">
        <v>45691.922652652604</v>
      </c>
      <c r="S282" s="1">
        <v>56616.347707500303</v>
      </c>
      <c r="T282" s="1">
        <v>-10924.4250547869</v>
      </c>
      <c r="U282" s="1">
        <v>3489074</v>
      </c>
      <c r="V282" s="1">
        <v>2190020</v>
      </c>
      <c r="W282" s="1">
        <v>851127</v>
      </c>
      <c r="X282" s="1">
        <v>0.53315613699341402</v>
      </c>
    </row>
    <row r="283" spans="1:24" x14ac:dyDescent="0.2">
      <c r="A283" s="1">
        <v>2.1999999999999902E-2</v>
      </c>
      <c r="B283" s="1">
        <v>0.54</v>
      </c>
      <c r="C283" s="1">
        <v>81</v>
      </c>
      <c r="D283" s="1">
        <v>33788.152915377403</v>
      </c>
      <c r="E283" s="1">
        <v>48707.521699625402</v>
      </c>
      <c r="F283" s="1">
        <v>-14919.368784190799</v>
      </c>
      <c r="G283" s="1">
        <v>3489074</v>
      </c>
      <c r="H283" s="1">
        <v>2283017</v>
      </c>
      <c r="I283" s="1">
        <v>835980</v>
      </c>
      <c r="J283" s="1">
        <v>0.45867872378595798</v>
      </c>
      <c r="K283" s="1">
        <v>47344.0198185681</v>
      </c>
      <c r="L283" s="1">
        <v>61940.513821349203</v>
      </c>
      <c r="M283" s="1">
        <v>-14596.494002716299</v>
      </c>
      <c r="N283" s="1">
        <v>3489074</v>
      </c>
      <c r="O283" s="1">
        <v>2419954</v>
      </c>
      <c r="P283" s="1">
        <v>997355</v>
      </c>
      <c r="Q283" s="1">
        <v>0.58329380840646605</v>
      </c>
      <c r="R283" s="1">
        <v>45676.3476689378</v>
      </c>
      <c r="S283" s="1">
        <v>56603.524823709602</v>
      </c>
      <c r="T283" s="1">
        <v>-10927.1771547111</v>
      </c>
      <c r="U283" s="1">
        <v>3489074</v>
      </c>
      <c r="V283" s="1">
        <v>2190137</v>
      </c>
      <c r="W283" s="1">
        <v>850917</v>
      </c>
      <c r="X283" s="1">
        <v>0.53303538389887894</v>
      </c>
    </row>
    <row r="284" spans="1:24" x14ac:dyDescent="0.2">
      <c r="A284" s="1">
        <v>2.1999999999999902E-2</v>
      </c>
      <c r="B284" s="1">
        <v>0.54</v>
      </c>
      <c r="C284" s="1">
        <v>82</v>
      </c>
      <c r="D284" s="1">
        <v>33806.807923442902</v>
      </c>
      <c r="E284" s="1">
        <v>48719.431421646099</v>
      </c>
      <c r="F284" s="1">
        <v>-14912.6234981458</v>
      </c>
      <c r="G284" s="1">
        <v>3489074</v>
      </c>
      <c r="H284" s="1">
        <v>2282636</v>
      </c>
      <c r="I284" s="1">
        <v>835576</v>
      </c>
      <c r="J284" s="1">
        <v>0.45879087763625198</v>
      </c>
      <c r="K284" s="1">
        <v>47308.940446503701</v>
      </c>
      <c r="L284" s="1">
        <v>61905.394866540497</v>
      </c>
      <c r="M284" s="1">
        <v>-14596.4544199721</v>
      </c>
      <c r="N284" s="1">
        <v>3489074</v>
      </c>
      <c r="O284" s="1">
        <v>2419949</v>
      </c>
      <c r="P284" s="1">
        <v>996796</v>
      </c>
      <c r="Q284" s="1">
        <v>0.58296309321484396</v>
      </c>
      <c r="R284" s="1">
        <v>45629.752320492</v>
      </c>
      <c r="S284" s="1">
        <v>56561.196372738901</v>
      </c>
      <c r="T284" s="1">
        <v>-10931.4440521858</v>
      </c>
      <c r="U284" s="1">
        <v>3489074</v>
      </c>
      <c r="V284" s="1">
        <v>2190486</v>
      </c>
      <c r="W284" s="1">
        <v>849977</v>
      </c>
      <c r="X284" s="1">
        <v>0.53263677688309097</v>
      </c>
    </row>
    <row r="285" spans="1:24" x14ac:dyDescent="0.2">
      <c r="A285" s="1">
        <v>2.1999999999999902E-2</v>
      </c>
      <c r="B285" s="1">
        <v>0.54</v>
      </c>
      <c r="C285" s="1">
        <v>83</v>
      </c>
      <c r="D285" s="1">
        <v>33799.513478462199</v>
      </c>
      <c r="E285" s="1">
        <v>48720.858541310699</v>
      </c>
      <c r="F285" s="1">
        <v>-14921.345062791201</v>
      </c>
      <c r="G285" s="1">
        <v>3489074</v>
      </c>
      <c r="H285" s="1">
        <v>2283221</v>
      </c>
      <c r="I285" s="1">
        <v>835611</v>
      </c>
      <c r="J285" s="1">
        <v>0.45880431682189798</v>
      </c>
      <c r="K285" s="1">
        <v>47334.572301365602</v>
      </c>
      <c r="L285" s="1">
        <v>61931.509454038001</v>
      </c>
      <c r="M285" s="1">
        <v>-14596.937152607699</v>
      </c>
      <c r="N285" s="1">
        <v>3489074</v>
      </c>
      <c r="O285" s="1">
        <v>2419987</v>
      </c>
      <c r="P285" s="1">
        <v>996750</v>
      </c>
      <c r="Q285" s="1">
        <v>0.58320901428098804</v>
      </c>
      <c r="R285" s="1">
        <v>45668.9016380182</v>
      </c>
      <c r="S285" s="1">
        <v>56598.861032257701</v>
      </c>
      <c r="T285" s="1">
        <v>-10929.959394178501</v>
      </c>
      <c r="U285" s="1">
        <v>3489074</v>
      </c>
      <c r="V285" s="1">
        <v>2190355</v>
      </c>
      <c r="W285" s="1">
        <v>850790</v>
      </c>
      <c r="X285" s="1">
        <v>0.53299146497555105</v>
      </c>
    </row>
    <row r="286" spans="1:24" x14ac:dyDescent="0.2">
      <c r="A286" s="1">
        <v>2.1999999999999902E-2</v>
      </c>
      <c r="B286" s="1">
        <v>0.54</v>
      </c>
      <c r="C286" s="1">
        <v>84</v>
      </c>
      <c r="D286" s="1">
        <v>33789.962193180399</v>
      </c>
      <c r="E286" s="1">
        <v>48696.549383663303</v>
      </c>
      <c r="F286" s="1">
        <v>-14906.5871904256</v>
      </c>
      <c r="G286" s="1">
        <v>3489074</v>
      </c>
      <c r="H286" s="1">
        <v>2282483</v>
      </c>
      <c r="I286" s="1">
        <v>835153</v>
      </c>
      <c r="J286" s="1">
        <v>0.45857539748835702</v>
      </c>
      <c r="K286" s="1">
        <v>47253.143019535899</v>
      </c>
      <c r="L286" s="1">
        <v>61850.396991728303</v>
      </c>
      <c r="M286" s="1">
        <v>-14597.253972127401</v>
      </c>
      <c r="N286" s="1">
        <v>3489074</v>
      </c>
      <c r="O286" s="1">
        <v>2419986</v>
      </c>
      <c r="P286" s="1">
        <v>995820</v>
      </c>
      <c r="Q286" s="1">
        <v>0.58244517823683695</v>
      </c>
      <c r="R286" s="1">
        <v>45637.381467451101</v>
      </c>
      <c r="S286" s="1">
        <v>56562.9527874138</v>
      </c>
      <c r="T286" s="1">
        <v>-10925.571319901699</v>
      </c>
      <c r="U286" s="1">
        <v>3489074</v>
      </c>
      <c r="V286" s="1">
        <v>2190109</v>
      </c>
      <c r="W286" s="1">
        <v>849901</v>
      </c>
      <c r="X286" s="1">
        <v>0.53265331703979202</v>
      </c>
    </row>
    <row r="287" spans="1:24" x14ac:dyDescent="0.2">
      <c r="A287" s="1">
        <v>2.1999999999999902E-2</v>
      </c>
      <c r="B287" s="1">
        <v>0.54</v>
      </c>
      <c r="C287" s="1">
        <v>85</v>
      </c>
      <c r="D287" s="1">
        <v>33825.520144224698</v>
      </c>
      <c r="E287" s="1">
        <v>48750.2883138693</v>
      </c>
      <c r="F287" s="1">
        <v>-14924.7681695876</v>
      </c>
      <c r="G287" s="1">
        <v>3489074</v>
      </c>
      <c r="H287" s="1">
        <v>2283012</v>
      </c>
      <c r="I287" s="1">
        <v>836779</v>
      </c>
      <c r="J287" s="1">
        <v>0.45908145698521502</v>
      </c>
      <c r="K287" s="1">
        <v>47309.519842861802</v>
      </c>
      <c r="L287" s="1">
        <v>61907.4437599253</v>
      </c>
      <c r="M287" s="1">
        <v>-14597.9239169989</v>
      </c>
      <c r="N287" s="1">
        <v>3489074</v>
      </c>
      <c r="O287" s="1">
        <v>2420020</v>
      </c>
      <c r="P287" s="1">
        <v>996775</v>
      </c>
      <c r="Q287" s="1">
        <v>0.58298238764351096</v>
      </c>
      <c r="R287" s="1">
        <v>45705.325553047398</v>
      </c>
      <c r="S287" s="1">
        <v>56628.833797373998</v>
      </c>
      <c r="T287" s="1">
        <v>-10923.5082442659</v>
      </c>
      <c r="U287" s="1">
        <v>3489074</v>
      </c>
      <c r="V287" s="1">
        <v>2189926</v>
      </c>
      <c r="W287" s="1">
        <v>851320</v>
      </c>
      <c r="X287" s="1">
        <v>0.53327371849969496</v>
      </c>
    </row>
    <row r="288" spans="1:24" x14ac:dyDescent="0.2">
      <c r="A288" s="1">
        <v>2.1999999999999902E-2</v>
      </c>
      <c r="B288" s="1">
        <v>0.54</v>
      </c>
      <c r="C288" s="1">
        <v>86</v>
      </c>
      <c r="D288" s="1">
        <v>33817.137204022998</v>
      </c>
      <c r="E288" s="1">
        <v>48724.356151207001</v>
      </c>
      <c r="F288" s="1">
        <v>-14907.218947126499</v>
      </c>
      <c r="G288" s="1">
        <v>3489074</v>
      </c>
      <c r="H288" s="1">
        <v>2282815</v>
      </c>
      <c r="I288" s="1">
        <v>836650</v>
      </c>
      <c r="J288" s="1">
        <v>0.45883725381371299</v>
      </c>
      <c r="K288" s="1">
        <v>47388.426691565299</v>
      </c>
      <c r="L288" s="1">
        <v>61983.983096515702</v>
      </c>
      <c r="M288" s="1">
        <v>-14595.5564048858</v>
      </c>
      <c r="N288" s="1">
        <v>3489074</v>
      </c>
      <c r="O288" s="1">
        <v>2419912</v>
      </c>
      <c r="P288" s="1">
        <v>997652</v>
      </c>
      <c r="Q288" s="1">
        <v>0.58370315856351496</v>
      </c>
      <c r="R288" s="1">
        <v>45716.311396571698</v>
      </c>
      <c r="S288" s="1">
        <v>56635.893937115499</v>
      </c>
      <c r="T288" s="1">
        <v>-10919.582540482699</v>
      </c>
      <c r="U288" s="1">
        <v>3489074</v>
      </c>
      <c r="V288" s="1">
        <v>2189655</v>
      </c>
      <c r="W288" s="1">
        <v>851548</v>
      </c>
      <c r="X288" s="1">
        <v>0.53334020383446701</v>
      </c>
    </row>
    <row r="289" spans="1:24" x14ac:dyDescent="0.2">
      <c r="A289" s="1">
        <v>2.1999999999999902E-2</v>
      </c>
      <c r="B289" s="1">
        <v>0.54</v>
      </c>
      <c r="C289" s="1">
        <v>87</v>
      </c>
      <c r="D289" s="1">
        <v>33808.7214740524</v>
      </c>
      <c r="E289" s="1">
        <v>48740.510705037399</v>
      </c>
      <c r="F289" s="1">
        <v>-14931.7892309278</v>
      </c>
      <c r="G289" s="1">
        <v>3489074</v>
      </c>
      <c r="H289" s="1">
        <v>2283869</v>
      </c>
      <c r="I289" s="1">
        <v>836543</v>
      </c>
      <c r="J289" s="1">
        <v>0.45898938124446398</v>
      </c>
      <c r="K289" s="1">
        <v>47351.039821836202</v>
      </c>
      <c r="L289" s="1">
        <v>61946.716455680304</v>
      </c>
      <c r="M289" s="1">
        <v>-14595.6766337791</v>
      </c>
      <c r="N289" s="1">
        <v>3489074</v>
      </c>
      <c r="O289" s="1">
        <v>2419929</v>
      </c>
      <c r="P289" s="1">
        <v>997338</v>
      </c>
      <c r="Q289" s="1">
        <v>0.58335221861293096</v>
      </c>
      <c r="R289" s="1">
        <v>45734.894398079501</v>
      </c>
      <c r="S289" s="1">
        <v>56657.698701128502</v>
      </c>
      <c r="T289" s="1">
        <v>-10922.804302987999</v>
      </c>
      <c r="U289" s="1">
        <v>3489074</v>
      </c>
      <c r="V289" s="1">
        <v>2189844</v>
      </c>
      <c r="W289" s="1">
        <v>851823</v>
      </c>
      <c r="X289" s="1">
        <v>0.53354553929357096</v>
      </c>
    </row>
    <row r="290" spans="1:24" x14ac:dyDescent="0.2">
      <c r="A290" s="1">
        <v>2.1999999999999902E-2</v>
      </c>
      <c r="B290" s="1">
        <v>0.54</v>
      </c>
      <c r="C290" s="1">
        <v>88</v>
      </c>
      <c r="D290" s="1">
        <v>33814.368876105502</v>
      </c>
      <c r="E290" s="1">
        <v>48746.241539196599</v>
      </c>
      <c r="F290" s="1">
        <v>-14931.872663033701</v>
      </c>
      <c r="G290" s="1">
        <v>3489074</v>
      </c>
      <c r="H290" s="1">
        <v>2284210</v>
      </c>
      <c r="I290" s="1">
        <v>836695</v>
      </c>
      <c r="J290" s="1">
        <v>0.45904334850879103</v>
      </c>
      <c r="K290" s="1">
        <v>47313.570948302899</v>
      </c>
      <c r="L290" s="1">
        <v>61911.547468858102</v>
      </c>
      <c r="M290" s="1">
        <v>-14597.9765204905</v>
      </c>
      <c r="N290" s="1">
        <v>3489074</v>
      </c>
      <c r="O290" s="1">
        <v>2420038</v>
      </c>
      <c r="P290" s="1">
        <v>996740</v>
      </c>
      <c r="Q290" s="1">
        <v>0.58302103226984903</v>
      </c>
      <c r="R290" s="1">
        <v>45703.122301001204</v>
      </c>
      <c r="S290" s="1">
        <v>56627.149373395201</v>
      </c>
      <c r="T290" s="1">
        <v>-10924.0270723333</v>
      </c>
      <c r="U290" s="1">
        <v>3489074</v>
      </c>
      <c r="V290" s="1">
        <v>2189940</v>
      </c>
      <c r="W290" s="1">
        <v>851298</v>
      </c>
      <c r="X290" s="1">
        <v>0.53325785627936295</v>
      </c>
    </row>
    <row r="291" spans="1:24" x14ac:dyDescent="0.2">
      <c r="A291" s="1">
        <v>2.1999999999999902E-2</v>
      </c>
      <c r="B291" s="1">
        <v>0.54</v>
      </c>
      <c r="C291" s="1">
        <v>89</v>
      </c>
      <c r="D291" s="1">
        <v>33818.110951348703</v>
      </c>
      <c r="E291" s="1">
        <v>48730.714701241603</v>
      </c>
      <c r="F291" s="1">
        <v>-14912.6037498354</v>
      </c>
      <c r="G291" s="1">
        <v>3489074</v>
      </c>
      <c r="H291" s="1">
        <v>2282735</v>
      </c>
      <c r="I291" s="1">
        <v>835898</v>
      </c>
      <c r="J291" s="1">
        <v>0.45889713227833701</v>
      </c>
      <c r="K291" s="1">
        <v>47282.693021497602</v>
      </c>
      <c r="L291" s="1">
        <v>61879.0599269058</v>
      </c>
      <c r="M291" s="1">
        <v>-14596.366905343501</v>
      </c>
      <c r="N291" s="1">
        <v>3489074</v>
      </c>
      <c r="O291" s="1">
        <v>2419968</v>
      </c>
      <c r="P291" s="1">
        <v>996423</v>
      </c>
      <c r="Q291" s="1">
        <v>0.58271509709265901</v>
      </c>
      <c r="R291" s="1">
        <v>45701.601537374998</v>
      </c>
      <c r="S291" s="1">
        <v>56628.582665594302</v>
      </c>
      <c r="T291" s="1">
        <v>-10926.981128158601</v>
      </c>
      <c r="U291" s="1">
        <v>3489074</v>
      </c>
      <c r="V291" s="1">
        <v>2190113</v>
      </c>
      <c r="W291" s="1">
        <v>851363</v>
      </c>
      <c r="X291" s="1">
        <v>0.53327135359176503</v>
      </c>
    </row>
    <row r="292" spans="1:24" x14ac:dyDescent="0.2">
      <c r="A292" s="1">
        <v>2.1999999999999902E-2</v>
      </c>
      <c r="B292" s="1">
        <v>0.54</v>
      </c>
      <c r="C292" s="1">
        <v>90</v>
      </c>
      <c r="D292" s="1">
        <v>33764.678090622903</v>
      </c>
      <c r="E292" s="1">
        <v>48691.509481323301</v>
      </c>
      <c r="F292" s="1">
        <v>-14926.8313906434</v>
      </c>
      <c r="G292" s="1">
        <v>3489074</v>
      </c>
      <c r="H292" s="1">
        <v>2283668</v>
      </c>
      <c r="I292" s="1">
        <v>835543</v>
      </c>
      <c r="J292" s="1">
        <v>0.458527936728858</v>
      </c>
      <c r="K292" s="1">
        <v>47260.995500339603</v>
      </c>
      <c r="L292" s="1">
        <v>61855.694970640798</v>
      </c>
      <c r="M292" s="1">
        <v>-14594.699470236101</v>
      </c>
      <c r="N292" s="1">
        <v>3489074</v>
      </c>
      <c r="O292" s="1">
        <v>2419881</v>
      </c>
      <c r="P292" s="1">
        <v>995932</v>
      </c>
      <c r="Q292" s="1">
        <v>0.58249506930337303</v>
      </c>
      <c r="R292" s="1">
        <v>45652.093323009001</v>
      </c>
      <c r="S292" s="1">
        <v>56583.836413780104</v>
      </c>
      <c r="T292" s="1">
        <v>-10931.743090710301</v>
      </c>
      <c r="U292" s="1">
        <v>3489074</v>
      </c>
      <c r="V292" s="1">
        <v>2190371</v>
      </c>
      <c r="W292" s="1">
        <v>850490</v>
      </c>
      <c r="X292" s="1">
        <v>0.53284997814583401</v>
      </c>
    </row>
    <row r="293" spans="1:24" x14ac:dyDescent="0.2">
      <c r="A293" s="1">
        <v>2.1999999999999902E-2</v>
      </c>
      <c r="B293" s="1">
        <v>0.54</v>
      </c>
      <c r="C293" s="1">
        <v>91</v>
      </c>
      <c r="D293" s="1">
        <v>33828.394992879999</v>
      </c>
      <c r="E293" s="1">
        <v>48748.296978616199</v>
      </c>
      <c r="F293" s="1">
        <v>-14919.9019856787</v>
      </c>
      <c r="G293" s="1">
        <v>3489074</v>
      </c>
      <c r="H293" s="1">
        <v>2283631</v>
      </c>
      <c r="I293" s="1">
        <v>836242</v>
      </c>
      <c r="J293" s="1">
        <v>0.45906270458146398</v>
      </c>
      <c r="K293" s="1">
        <v>47381.066326821601</v>
      </c>
      <c r="L293" s="1">
        <v>61978.315676851103</v>
      </c>
      <c r="M293" s="1">
        <v>-14597.249349964</v>
      </c>
      <c r="N293" s="1">
        <v>3489074</v>
      </c>
      <c r="O293" s="1">
        <v>2419981</v>
      </c>
      <c r="P293" s="1">
        <v>997742</v>
      </c>
      <c r="Q293" s="1">
        <v>0.58364978847346705</v>
      </c>
      <c r="R293" s="1">
        <v>45720.423070655699</v>
      </c>
      <c r="S293" s="1">
        <v>56644.449620646497</v>
      </c>
      <c r="T293" s="1">
        <v>-10924.0265499299</v>
      </c>
      <c r="U293" s="1">
        <v>3489074</v>
      </c>
      <c r="V293" s="1">
        <v>2189916</v>
      </c>
      <c r="W293" s="1">
        <v>851601</v>
      </c>
      <c r="X293" s="1">
        <v>0.53342077270486599</v>
      </c>
    </row>
    <row r="294" spans="1:24" x14ac:dyDescent="0.2">
      <c r="A294" s="1">
        <v>2.1999999999999902E-2</v>
      </c>
      <c r="B294" s="1">
        <v>0.54</v>
      </c>
      <c r="C294" s="1">
        <v>92</v>
      </c>
      <c r="D294" s="1">
        <v>33835.6171574283</v>
      </c>
      <c r="E294" s="1">
        <v>48746.917047770199</v>
      </c>
      <c r="F294" s="1">
        <v>-14911.299890284499</v>
      </c>
      <c r="G294" s="1">
        <v>3489074</v>
      </c>
      <c r="H294" s="1">
        <v>2283097</v>
      </c>
      <c r="I294" s="1">
        <v>836368</v>
      </c>
      <c r="J294" s="1">
        <v>0.45904970977291398</v>
      </c>
      <c r="K294" s="1">
        <v>47300.014910379097</v>
      </c>
      <c r="L294" s="1">
        <v>61897.213514032599</v>
      </c>
      <c r="M294" s="1">
        <v>-14597.1986035884</v>
      </c>
      <c r="N294" s="1">
        <v>3489074</v>
      </c>
      <c r="O294" s="1">
        <v>2419992</v>
      </c>
      <c r="P294" s="1">
        <v>996336</v>
      </c>
      <c r="Q294" s="1">
        <v>0.58288604941962896</v>
      </c>
      <c r="R294" s="1">
        <v>45697.386900910897</v>
      </c>
      <c r="S294" s="1">
        <v>56620.2502992839</v>
      </c>
      <c r="T294" s="1">
        <v>-10922.863398312</v>
      </c>
      <c r="U294" s="1">
        <v>3489074</v>
      </c>
      <c r="V294" s="1">
        <v>2189929</v>
      </c>
      <c r="W294" s="1">
        <v>851068</v>
      </c>
      <c r="X294" s="1">
        <v>0.53319288769959505</v>
      </c>
    </row>
    <row r="295" spans="1:24" x14ac:dyDescent="0.2">
      <c r="A295" s="1">
        <v>2.1999999999999902E-2</v>
      </c>
      <c r="B295" s="1">
        <v>0.54</v>
      </c>
      <c r="C295" s="1">
        <v>93</v>
      </c>
      <c r="D295" s="1">
        <v>33801.905843987603</v>
      </c>
      <c r="E295" s="1">
        <v>48725.902254126901</v>
      </c>
      <c r="F295" s="1">
        <v>-14923.9964100822</v>
      </c>
      <c r="G295" s="1">
        <v>3489074</v>
      </c>
      <c r="H295" s="1">
        <v>2283851</v>
      </c>
      <c r="I295" s="1">
        <v>836185</v>
      </c>
      <c r="J295" s="1">
        <v>0.45885181346465398</v>
      </c>
      <c r="K295" s="1">
        <v>47398.207610193502</v>
      </c>
      <c r="L295" s="1">
        <v>61994.353744493499</v>
      </c>
      <c r="M295" s="1">
        <v>-14596.146134234999</v>
      </c>
      <c r="N295" s="1">
        <v>3489074</v>
      </c>
      <c r="O295" s="1">
        <v>2419945</v>
      </c>
      <c r="P295" s="1">
        <v>997904</v>
      </c>
      <c r="Q295" s="1">
        <v>0.58380081895380598</v>
      </c>
      <c r="R295" s="1">
        <v>45699.764757351702</v>
      </c>
      <c r="S295" s="1">
        <v>56626.142771696097</v>
      </c>
      <c r="T295" s="1">
        <v>-10926.3780142833</v>
      </c>
      <c r="U295" s="1">
        <v>3489074</v>
      </c>
      <c r="V295" s="1">
        <v>2190084</v>
      </c>
      <c r="W295" s="1">
        <v>851431</v>
      </c>
      <c r="X295" s="1">
        <v>0.533248377111328</v>
      </c>
    </row>
    <row r="296" spans="1:24" x14ac:dyDescent="0.2">
      <c r="A296" s="1">
        <v>2.1999999999999902E-2</v>
      </c>
      <c r="B296" s="1">
        <v>0.54</v>
      </c>
      <c r="C296" s="1">
        <v>94</v>
      </c>
      <c r="D296" s="1">
        <v>33849.483361021601</v>
      </c>
      <c r="E296" s="1">
        <v>48752.545053427901</v>
      </c>
      <c r="F296" s="1">
        <v>-14903.0616923488</v>
      </c>
      <c r="G296" s="1">
        <v>3489074</v>
      </c>
      <c r="H296" s="1">
        <v>2282404</v>
      </c>
      <c r="I296" s="1">
        <v>836541</v>
      </c>
      <c r="J296" s="1">
        <v>0.45910270870126502</v>
      </c>
      <c r="K296" s="1">
        <v>47356.151270355702</v>
      </c>
      <c r="L296" s="1">
        <v>61952.900805888501</v>
      </c>
      <c r="M296" s="1">
        <v>-14596.7495354681</v>
      </c>
      <c r="N296" s="1">
        <v>3489074</v>
      </c>
      <c r="O296" s="1">
        <v>2419978</v>
      </c>
      <c r="P296" s="1">
        <v>997216</v>
      </c>
      <c r="Q296" s="1">
        <v>0.58341045663781899</v>
      </c>
      <c r="R296" s="1">
        <v>45724.999060975002</v>
      </c>
      <c r="S296" s="1">
        <v>56646.064694077999</v>
      </c>
      <c r="T296" s="1">
        <v>-10921.0656330417</v>
      </c>
      <c r="U296" s="1">
        <v>3489074</v>
      </c>
      <c r="V296" s="1">
        <v>2189755</v>
      </c>
      <c r="W296" s="1">
        <v>851691</v>
      </c>
      <c r="X296" s="1">
        <v>0.53343598185110197</v>
      </c>
    </row>
    <row r="297" spans="1:24" x14ac:dyDescent="0.2">
      <c r="A297" s="1">
        <v>2.1999999999999902E-2</v>
      </c>
      <c r="B297" s="1">
        <v>0.54</v>
      </c>
      <c r="C297" s="1">
        <v>95</v>
      </c>
      <c r="D297" s="1">
        <v>33793.228639344699</v>
      </c>
      <c r="E297" s="1">
        <v>48701.533775044903</v>
      </c>
      <c r="F297" s="1">
        <v>-14908.305135643001</v>
      </c>
      <c r="G297" s="1">
        <v>3489074</v>
      </c>
      <c r="H297" s="1">
        <v>2282950</v>
      </c>
      <c r="I297" s="1">
        <v>835639</v>
      </c>
      <c r="J297" s="1">
        <v>0.45862233550116999</v>
      </c>
      <c r="K297" s="1">
        <v>47261.905817873601</v>
      </c>
      <c r="L297" s="1">
        <v>61857.5776101355</v>
      </c>
      <c r="M297" s="1">
        <v>-14595.671792197099</v>
      </c>
      <c r="N297" s="1">
        <v>3489074</v>
      </c>
      <c r="O297" s="1">
        <v>2419916</v>
      </c>
      <c r="P297" s="1">
        <v>996183</v>
      </c>
      <c r="Q297" s="1">
        <v>0.58251279811918799</v>
      </c>
      <c r="R297" s="1">
        <v>45609.8451728933</v>
      </c>
      <c r="S297" s="1">
        <v>56539.867066296101</v>
      </c>
      <c r="T297" s="1">
        <v>-10930.021893342</v>
      </c>
      <c r="U297" s="1">
        <v>3489074</v>
      </c>
      <c r="V297" s="1">
        <v>2190393</v>
      </c>
      <c r="W297" s="1">
        <v>849586</v>
      </c>
      <c r="X297" s="1">
        <v>0.53243591880784902</v>
      </c>
    </row>
    <row r="298" spans="1:24" x14ac:dyDescent="0.2">
      <c r="A298" s="1">
        <v>2.1999999999999902E-2</v>
      </c>
      <c r="B298" s="1">
        <v>0.54</v>
      </c>
      <c r="C298" s="1">
        <v>96</v>
      </c>
      <c r="D298" s="1">
        <v>33854.664682853203</v>
      </c>
      <c r="E298" s="1">
        <v>48763.3519262349</v>
      </c>
      <c r="F298" s="1">
        <v>-14908.687243324701</v>
      </c>
      <c r="G298" s="1">
        <v>3489074</v>
      </c>
      <c r="H298" s="1">
        <v>2282182</v>
      </c>
      <c r="I298" s="1">
        <v>836724</v>
      </c>
      <c r="J298" s="1">
        <v>0.459204477020701</v>
      </c>
      <c r="K298" s="1">
        <v>47412.704235666897</v>
      </c>
      <c r="L298" s="1">
        <v>62011.654381205197</v>
      </c>
      <c r="M298" s="1">
        <v>-14598.9501454733</v>
      </c>
      <c r="N298" s="1">
        <v>3489074</v>
      </c>
      <c r="O298" s="1">
        <v>2420087</v>
      </c>
      <c r="P298" s="1">
        <v>998019</v>
      </c>
      <c r="Q298" s="1">
        <v>0.58396373904685295</v>
      </c>
      <c r="R298" s="1">
        <v>45730.459660113098</v>
      </c>
      <c r="S298" s="1">
        <v>56650.710174025502</v>
      </c>
      <c r="T298" s="1">
        <v>-10920.250513851601</v>
      </c>
      <c r="U298" s="1">
        <v>3489074</v>
      </c>
      <c r="V298" s="1">
        <v>2189645</v>
      </c>
      <c r="W298" s="1">
        <v>851724</v>
      </c>
      <c r="X298" s="1">
        <v>0.53347972833499602</v>
      </c>
    </row>
    <row r="299" spans="1:24" x14ac:dyDescent="0.2">
      <c r="A299" s="1">
        <v>2.1999999999999902E-2</v>
      </c>
      <c r="B299" s="1">
        <v>0.54</v>
      </c>
      <c r="C299" s="1">
        <v>97</v>
      </c>
      <c r="D299" s="1">
        <v>33802.964916281599</v>
      </c>
      <c r="E299" s="1">
        <v>48704.308039867698</v>
      </c>
      <c r="F299" s="1">
        <v>-14901.343123529001</v>
      </c>
      <c r="G299" s="1">
        <v>3489074</v>
      </c>
      <c r="H299" s="1">
        <v>2282529</v>
      </c>
      <c r="I299" s="1">
        <v>835643</v>
      </c>
      <c r="J299" s="1">
        <v>0.458648460752549</v>
      </c>
      <c r="K299" s="1">
        <v>47317.414191962896</v>
      </c>
      <c r="L299" s="1">
        <v>61912.464144618403</v>
      </c>
      <c r="M299" s="1">
        <v>-14595.0499525908</v>
      </c>
      <c r="N299" s="1">
        <v>3489074</v>
      </c>
      <c r="O299" s="1">
        <v>2419888</v>
      </c>
      <c r="P299" s="1">
        <v>996807</v>
      </c>
      <c r="Q299" s="1">
        <v>0.58302966460533401</v>
      </c>
      <c r="R299" s="1">
        <v>45678.989465116902</v>
      </c>
      <c r="S299" s="1">
        <v>56604.057461306998</v>
      </c>
      <c r="T299" s="1">
        <v>-10925.067996129699</v>
      </c>
      <c r="U299" s="1">
        <v>3489074</v>
      </c>
      <c r="V299" s="1">
        <v>2190029</v>
      </c>
      <c r="W299" s="1">
        <v>850798</v>
      </c>
      <c r="X299" s="1">
        <v>0.53304039974704598</v>
      </c>
    </row>
    <row r="300" spans="1:24" x14ac:dyDescent="0.2">
      <c r="A300" s="1">
        <v>2.1999999999999902E-2</v>
      </c>
      <c r="B300" s="1">
        <v>0.54</v>
      </c>
      <c r="C300" s="1">
        <v>98</v>
      </c>
      <c r="D300" s="1">
        <v>33823.484959473397</v>
      </c>
      <c r="E300" s="1">
        <v>48752.606764367898</v>
      </c>
      <c r="F300" s="1">
        <v>-14929.121804837499</v>
      </c>
      <c r="G300" s="1">
        <v>3489074</v>
      </c>
      <c r="H300" s="1">
        <v>2283560</v>
      </c>
      <c r="I300" s="1">
        <v>836065</v>
      </c>
      <c r="J300" s="1">
        <v>0.459103289833176</v>
      </c>
      <c r="K300" s="1">
        <v>47339.359065115699</v>
      </c>
      <c r="L300" s="1">
        <v>61935.393461527798</v>
      </c>
      <c r="M300" s="1">
        <v>-14596.034396347401</v>
      </c>
      <c r="N300" s="1">
        <v>3489074</v>
      </c>
      <c r="O300" s="1">
        <v>2419936</v>
      </c>
      <c r="P300" s="1">
        <v>996987</v>
      </c>
      <c r="Q300" s="1">
        <v>0.58324558997887299</v>
      </c>
      <c r="R300" s="1">
        <v>45683.881116171797</v>
      </c>
      <c r="S300" s="1">
        <v>56612.302693742997</v>
      </c>
      <c r="T300" s="1">
        <v>-10928.4215775103</v>
      </c>
      <c r="U300" s="1">
        <v>3489074</v>
      </c>
      <c r="V300" s="1">
        <v>2190256</v>
      </c>
      <c r="W300" s="1">
        <v>850908</v>
      </c>
      <c r="X300" s="1">
        <v>0.53311804509953198</v>
      </c>
    </row>
    <row r="301" spans="1:24" x14ac:dyDescent="0.2">
      <c r="A301" s="1">
        <v>2.1999999999999902E-2</v>
      </c>
      <c r="B301" s="1">
        <v>0.54</v>
      </c>
      <c r="C301" s="1">
        <v>99</v>
      </c>
      <c r="D301" s="1">
        <v>33806.4884930392</v>
      </c>
      <c r="E301" s="1">
        <v>48722.936545149503</v>
      </c>
      <c r="F301" s="1">
        <v>-14916.4480520533</v>
      </c>
      <c r="G301" s="1">
        <v>3489074</v>
      </c>
      <c r="H301" s="1">
        <v>2282709</v>
      </c>
      <c r="I301" s="1">
        <v>835658</v>
      </c>
      <c r="J301" s="1">
        <v>0.458823885383705</v>
      </c>
      <c r="K301" s="1">
        <v>47320.244157398498</v>
      </c>
      <c r="L301" s="1">
        <v>61917.858891876996</v>
      </c>
      <c r="M301" s="1">
        <v>-14597.614734413601</v>
      </c>
      <c r="N301" s="1">
        <v>3489074</v>
      </c>
      <c r="O301" s="1">
        <v>2420017</v>
      </c>
      <c r="P301" s="1">
        <v>996555</v>
      </c>
      <c r="Q301" s="1">
        <v>0.58308046693937299</v>
      </c>
      <c r="R301" s="1">
        <v>45680.084317772802</v>
      </c>
      <c r="S301" s="1">
        <v>56606.303146360602</v>
      </c>
      <c r="T301" s="1">
        <v>-10926.2188285271</v>
      </c>
      <c r="U301" s="1">
        <v>3489074</v>
      </c>
      <c r="V301" s="1">
        <v>2190082</v>
      </c>
      <c r="W301" s="1">
        <v>850788</v>
      </c>
      <c r="X301" s="1">
        <v>0.53306154736282596</v>
      </c>
    </row>
    <row r="302" spans="1:24" x14ac:dyDescent="0.2">
      <c r="A302" s="1">
        <v>2.5000000000000001E-2</v>
      </c>
      <c r="B302" s="1">
        <v>0.56000000000000005</v>
      </c>
      <c r="C302" s="1">
        <v>0</v>
      </c>
      <c r="D302" s="1">
        <v>34121.779183475002</v>
      </c>
      <c r="E302" s="1">
        <v>49105.926907862202</v>
      </c>
      <c r="F302" s="1">
        <v>-14984.147724325599</v>
      </c>
      <c r="G302" s="1">
        <v>3489074</v>
      </c>
      <c r="H302" s="1">
        <v>2298012</v>
      </c>
      <c r="I302" s="1">
        <v>839907</v>
      </c>
      <c r="J302" s="1">
        <v>0.46243050556596998</v>
      </c>
      <c r="K302" s="1">
        <v>47314.821492813302</v>
      </c>
      <c r="L302" s="1">
        <v>61927.518300524898</v>
      </c>
      <c r="M302" s="1">
        <v>-14612.6968076472</v>
      </c>
      <c r="N302" s="1">
        <v>3489074</v>
      </c>
      <c r="O302" s="1">
        <v>2420768</v>
      </c>
      <c r="P302" s="1">
        <v>997144</v>
      </c>
      <c r="Q302" s="1">
        <v>0.58317142958901702</v>
      </c>
      <c r="R302" s="1">
        <v>45806.893710967997</v>
      </c>
      <c r="S302" s="1">
        <v>57170.1201488468</v>
      </c>
      <c r="T302" s="1">
        <v>-11363.2264378175</v>
      </c>
      <c r="U302" s="1">
        <v>3489074</v>
      </c>
      <c r="V302" s="1">
        <v>2218297</v>
      </c>
      <c r="W302" s="1">
        <v>862653</v>
      </c>
      <c r="X302" s="1">
        <v>0.53837101198196102</v>
      </c>
    </row>
    <row r="303" spans="1:24" x14ac:dyDescent="0.2">
      <c r="A303" s="1">
        <v>2.5000000000000001E-2</v>
      </c>
      <c r="B303" s="1">
        <v>0.56000000000000005</v>
      </c>
      <c r="C303" s="1">
        <v>1</v>
      </c>
      <c r="D303" s="1">
        <v>34083.492369454703</v>
      </c>
      <c r="E303" s="1">
        <v>49050.575135848601</v>
      </c>
      <c r="F303" s="1">
        <v>-14967.0827663326</v>
      </c>
      <c r="G303" s="1">
        <v>3489074</v>
      </c>
      <c r="H303" s="1">
        <v>2296850</v>
      </c>
      <c r="I303" s="1">
        <v>839049</v>
      </c>
      <c r="J303" s="1">
        <v>0.46190925793807902</v>
      </c>
      <c r="K303" s="1">
        <v>47255.870771588103</v>
      </c>
      <c r="L303" s="1">
        <v>61870.171773630304</v>
      </c>
      <c r="M303" s="1">
        <v>-14614.301001977499</v>
      </c>
      <c r="N303" s="1">
        <v>3489074</v>
      </c>
      <c r="O303" s="1">
        <v>2420876</v>
      </c>
      <c r="P303" s="1">
        <v>996712</v>
      </c>
      <c r="Q303" s="1">
        <v>0.58263139735474001</v>
      </c>
      <c r="R303" s="1">
        <v>45789.386754455503</v>
      </c>
      <c r="S303" s="1">
        <v>57149.697744658602</v>
      </c>
      <c r="T303" s="1">
        <v>-11360.310990141699</v>
      </c>
      <c r="U303" s="1">
        <v>3489074</v>
      </c>
      <c r="V303" s="1">
        <v>2218159</v>
      </c>
      <c r="W303" s="1">
        <v>861972</v>
      </c>
      <c r="X303" s="1">
        <v>0.53817869420509601</v>
      </c>
    </row>
    <row r="304" spans="1:24" x14ac:dyDescent="0.2">
      <c r="A304" s="1">
        <v>2.5000000000000001E-2</v>
      </c>
      <c r="B304" s="1">
        <v>0.56000000000000005</v>
      </c>
      <c r="C304" s="1">
        <v>2</v>
      </c>
      <c r="D304" s="1">
        <v>34158.2596552787</v>
      </c>
      <c r="E304" s="1">
        <v>49129.247557162496</v>
      </c>
      <c r="F304" s="1">
        <v>-14970.9879018224</v>
      </c>
      <c r="G304" s="1">
        <v>3489074</v>
      </c>
      <c r="H304" s="1">
        <v>2297184</v>
      </c>
      <c r="I304" s="1">
        <v>840529</v>
      </c>
      <c r="J304" s="1">
        <v>0.46265011611657297</v>
      </c>
      <c r="K304" s="1">
        <v>47364.807845326199</v>
      </c>
      <c r="L304" s="1">
        <v>61977.078858545698</v>
      </c>
      <c r="M304" s="1">
        <v>-14612.271013154599</v>
      </c>
      <c r="N304" s="1">
        <v>3489074</v>
      </c>
      <c r="O304" s="1">
        <v>2420747</v>
      </c>
      <c r="P304" s="1">
        <v>997918</v>
      </c>
      <c r="Q304" s="1">
        <v>0.58363814135569403</v>
      </c>
      <c r="R304" s="1">
        <v>45844.961997086997</v>
      </c>
      <c r="S304" s="1">
        <v>57206.901177747</v>
      </c>
      <c r="T304" s="1">
        <v>-11361.9391805988</v>
      </c>
      <c r="U304" s="1">
        <v>3489074</v>
      </c>
      <c r="V304" s="1">
        <v>2218176</v>
      </c>
      <c r="W304" s="1">
        <v>863393</v>
      </c>
      <c r="X304" s="1">
        <v>0.53871737892502802</v>
      </c>
    </row>
    <row r="305" spans="1:24" x14ac:dyDescent="0.2">
      <c r="A305" s="1">
        <v>2.5000000000000001E-2</v>
      </c>
      <c r="B305" s="1">
        <v>0.56000000000000005</v>
      </c>
      <c r="C305" s="1">
        <v>3</v>
      </c>
      <c r="D305" s="1">
        <v>34189.645814047501</v>
      </c>
      <c r="E305" s="1">
        <v>49150.140462585397</v>
      </c>
      <c r="F305" s="1">
        <v>-14960.4946484762</v>
      </c>
      <c r="G305" s="1">
        <v>3489074</v>
      </c>
      <c r="H305" s="1">
        <v>2296971</v>
      </c>
      <c r="I305" s="1">
        <v>840858</v>
      </c>
      <c r="J305" s="1">
        <v>0.46284686460348201</v>
      </c>
      <c r="K305" s="1">
        <v>47414.873317145597</v>
      </c>
      <c r="L305" s="1">
        <v>62028.243615754298</v>
      </c>
      <c r="M305" s="1">
        <v>-14613.3702985441</v>
      </c>
      <c r="N305" s="1">
        <v>3489074</v>
      </c>
      <c r="O305" s="1">
        <v>2420802</v>
      </c>
      <c r="P305" s="1">
        <v>998616</v>
      </c>
      <c r="Q305" s="1">
        <v>0.58411995986586096</v>
      </c>
      <c r="R305" s="1">
        <v>45872.918012071597</v>
      </c>
      <c r="S305" s="1">
        <v>57225.7824969461</v>
      </c>
      <c r="T305" s="1">
        <v>-11352.864484813001</v>
      </c>
      <c r="U305" s="1">
        <v>3489074</v>
      </c>
      <c r="V305" s="1">
        <v>2217662</v>
      </c>
      <c r="W305" s="1">
        <v>863953</v>
      </c>
      <c r="X305" s="1">
        <v>0.53889518430480499</v>
      </c>
    </row>
    <row r="306" spans="1:24" x14ac:dyDescent="0.2">
      <c r="A306" s="1">
        <v>2.5000000000000001E-2</v>
      </c>
      <c r="B306" s="1">
        <v>0.56000000000000005</v>
      </c>
      <c r="C306" s="1">
        <v>4</v>
      </c>
      <c r="D306" s="1">
        <v>34200.378014288697</v>
      </c>
      <c r="E306" s="1">
        <v>49166.252233986197</v>
      </c>
      <c r="F306" s="1">
        <v>-14965.874219636</v>
      </c>
      <c r="G306" s="1">
        <v>3489074</v>
      </c>
      <c r="H306" s="1">
        <v>2296755</v>
      </c>
      <c r="I306" s="1">
        <v>841430</v>
      </c>
      <c r="J306" s="1">
        <v>0.46299858915209802</v>
      </c>
      <c r="K306" s="1">
        <v>47419.949055955301</v>
      </c>
      <c r="L306" s="1">
        <v>62032.440559137103</v>
      </c>
      <c r="M306" s="1">
        <v>-14612.4915031171</v>
      </c>
      <c r="N306" s="1">
        <v>3489074</v>
      </c>
      <c r="O306" s="1">
        <v>2420765</v>
      </c>
      <c r="P306" s="1">
        <v>998429</v>
      </c>
      <c r="Q306" s="1">
        <v>0.58415948248100502</v>
      </c>
      <c r="R306" s="1">
        <v>45858.010763989703</v>
      </c>
      <c r="S306" s="1">
        <v>57210.126241703598</v>
      </c>
      <c r="T306" s="1">
        <v>-11352.1154776527</v>
      </c>
      <c r="U306" s="1">
        <v>3489074</v>
      </c>
      <c r="V306" s="1">
        <v>2217590</v>
      </c>
      <c r="W306" s="1">
        <v>863479</v>
      </c>
      <c r="X306" s="1">
        <v>0.53874774935177805</v>
      </c>
    </row>
    <row r="307" spans="1:24" x14ac:dyDescent="0.2">
      <c r="A307" s="1">
        <v>2.5000000000000001E-2</v>
      </c>
      <c r="B307" s="1">
        <v>0.56000000000000005</v>
      </c>
      <c r="C307" s="1">
        <v>5</v>
      </c>
      <c r="D307" s="1">
        <v>34087.560949860002</v>
      </c>
      <c r="E307" s="1">
        <v>49070.556046027399</v>
      </c>
      <c r="F307" s="1">
        <v>-14982.9950961058</v>
      </c>
      <c r="G307" s="1">
        <v>3489074</v>
      </c>
      <c r="H307" s="1">
        <v>2298375</v>
      </c>
      <c r="I307" s="1">
        <v>839405</v>
      </c>
      <c r="J307" s="1">
        <v>0.46209741816592498</v>
      </c>
      <c r="K307" s="1">
        <v>47337.129755387803</v>
      </c>
      <c r="L307" s="1">
        <v>61950.014075323597</v>
      </c>
      <c r="M307" s="1">
        <v>-14612.8843198706</v>
      </c>
      <c r="N307" s="1">
        <v>3489074</v>
      </c>
      <c r="O307" s="1">
        <v>2420804</v>
      </c>
      <c r="P307" s="1">
        <v>997207</v>
      </c>
      <c r="Q307" s="1">
        <v>0.58338327229657005</v>
      </c>
      <c r="R307" s="1">
        <v>45775.223014971903</v>
      </c>
      <c r="S307" s="1">
        <v>57135.727624050203</v>
      </c>
      <c r="T307" s="1">
        <v>-11360.5046090171</v>
      </c>
      <c r="U307" s="1">
        <v>3489074</v>
      </c>
      <c r="V307" s="1">
        <v>2218215</v>
      </c>
      <c r="W307" s="1">
        <v>861678</v>
      </c>
      <c r="X307" s="1">
        <v>0.53804713758164202</v>
      </c>
    </row>
    <row r="308" spans="1:24" x14ac:dyDescent="0.2">
      <c r="A308" s="1">
        <v>2.5000000000000001E-2</v>
      </c>
      <c r="B308" s="1">
        <v>0.56000000000000005</v>
      </c>
      <c r="C308" s="1">
        <v>6</v>
      </c>
      <c r="D308" s="1">
        <v>34119.004357412698</v>
      </c>
      <c r="E308" s="1">
        <v>49094.857283588201</v>
      </c>
      <c r="F308" s="1">
        <v>-14975.852926114199</v>
      </c>
      <c r="G308" s="1">
        <v>3489074</v>
      </c>
      <c r="H308" s="1">
        <v>2297349</v>
      </c>
      <c r="I308" s="1">
        <v>839792</v>
      </c>
      <c r="J308" s="1">
        <v>0.46232626291601298</v>
      </c>
      <c r="K308" s="1">
        <v>47250.568628808302</v>
      </c>
      <c r="L308" s="1">
        <v>61864.294358788997</v>
      </c>
      <c r="M308" s="1">
        <v>-14613.725729915701</v>
      </c>
      <c r="N308" s="1">
        <v>3489074</v>
      </c>
      <c r="O308" s="1">
        <v>2420821</v>
      </c>
      <c r="P308" s="1">
        <v>996046</v>
      </c>
      <c r="Q308" s="1">
        <v>0.58257604974015198</v>
      </c>
      <c r="R308" s="1">
        <v>45756.864671469899</v>
      </c>
      <c r="S308" s="1">
        <v>57123.9527066273</v>
      </c>
      <c r="T308" s="1">
        <v>-11367.088035096</v>
      </c>
      <c r="U308" s="1">
        <v>3489074</v>
      </c>
      <c r="V308" s="1">
        <v>2218573</v>
      </c>
      <c r="W308" s="1">
        <v>861351</v>
      </c>
      <c r="X308" s="1">
        <v>0.53793625318621496</v>
      </c>
    </row>
    <row r="309" spans="1:24" x14ac:dyDescent="0.2">
      <c r="A309" s="1">
        <v>2.5000000000000001E-2</v>
      </c>
      <c r="B309" s="1">
        <v>0.56000000000000005</v>
      </c>
      <c r="C309" s="1">
        <v>7</v>
      </c>
      <c r="D309" s="1">
        <v>34101.236060966403</v>
      </c>
      <c r="E309" s="1">
        <v>49088.704675030502</v>
      </c>
      <c r="F309" s="1">
        <v>-14987.468614002701</v>
      </c>
      <c r="G309" s="1">
        <v>3489074</v>
      </c>
      <c r="H309" s="1">
        <v>2298168</v>
      </c>
      <c r="I309" s="1">
        <v>839836</v>
      </c>
      <c r="J309" s="1">
        <v>0.46226832380224497</v>
      </c>
      <c r="K309" s="1">
        <v>47239.701378940197</v>
      </c>
      <c r="L309" s="1">
        <v>61852.294944466099</v>
      </c>
      <c r="M309" s="1">
        <v>-14612.5935654609</v>
      </c>
      <c r="N309" s="1">
        <v>3489074</v>
      </c>
      <c r="O309" s="1">
        <v>2420791</v>
      </c>
      <c r="P309" s="1">
        <v>995923</v>
      </c>
      <c r="Q309" s="1">
        <v>0.58246305125745301</v>
      </c>
      <c r="R309" s="1">
        <v>45750.975424745098</v>
      </c>
      <c r="S309" s="1">
        <v>57113.075976767999</v>
      </c>
      <c r="T309" s="1">
        <v>-11362.100551961899</v>
      </c>
      <c r="U309" s="1">
        <v>3489074</v>
      </c>
      <c r="V309" s="1">
        <v>2218301</v>
      </c>
      <c r="W309" s="1">
        <v>861329</v>
      </c>
      <c r="X309" s="1">
        <v>0.53783382702293303</v>
      </c>
    </row>
    <row r="310" spans="1:24" x14ac:dyDescent="0.2">
      <c r="A310" s="1">
        <v>2.5000000000000001E-2</v>
      </c>
      <c r="B310" s="1">
        <v>0.56000000000000005</v>
      </c>
      <c r="C310" s="1">
        <v>8</v>
      </c>
      <c r="D310" s="1">
        <v>34092.141729877701</v>
      </c>
      <c r="E310" s="1">
        <v>49070.130671056097</v>
      </c>
      <c r="F310" s="1">
        <v>-14977.988941116901</v>
      </c>
      <c r="G310" s="1">
        <v>3489074</v>
      </c>
      <c r="H310" s="1">
        <v>2297580</v>
      </c>
      <c r="I310" s="1">
        <v>839120</v>
      </c>
      <c r="J310" s="1">
        <v>0.46209341240989099</v>
      </c>
      <c r="K310" s="1">
        <v>47260.105863889003</v>
      </c>
      <c r="L310" s="1">
        <v>61873.7798413501</v>
      </c>
      <c r="M310" s="1">
        <v>-14613.673977396</v>
      </c>
      <c r="N310" s="1">
        <v>3489074</v>
      </c>
      <c r="O310" s="1">
        <v>2420810</v>
      </c>
      <c r="P310" s="1">
        <v>996268</v>
      </c>
      <c r="Q310" s="1">
        <v>0.58266537452785405</v>
      </c>
      <c r="R310" s="1">
        <v>45777.226117483799</v>
      </c>
      <c r="S310" s="1">
        <v>57138.618490631699</v>
      </c>
      <c r="T310" s="1">
        <v>-11361.392373086501</v>
      </c>
      <c r="U310" s="1">
        <v>3489074</v>
      </c>
      <c r="V310" s="1">
        <v>2218208</v>
      </c>
      <c r="W310" s="1">
        <v>861911</v>
      </c>
      <c r="X310" s="1">
        <v>0.53807436087175997</v>
      </c>
    </row>
    <row r="311" spans="1:24" x14ac:dyDescent="0.2">
      <c r="A311" s="1">
        <v>2.5000000000000001E-2</v>
      </c>
      <c r="B311" s="1">
        <v>0.56000000000000005</v>
      </c>
      <c r="C311" s="1">
        <v>9</v>
      </c>
      <c r="D311" s="1">
        <v>34107.643190179901</v>
      </c>
      <c r="E311" s="1">
        <v>49082.727352411399</v>
      </c>
      <c r="F311" s="1">
        <v>-14975.0841621701</v>
      </c>
      <c r="G311" s="1">
        <v>3489074</v>
      </c>
      <c r="H311" s="1">
        <v>2297459</v>
      </c>
      <c r="I311" s="1">
        <v>839729</v>
      </c>
      <c r="J311" s="1">
        <v>0.46221203535612898</v>
      </c>
      <c r="K311" s="1">
        <v>47334.659342152903</v>
      </c>
      <c r="L311" s="1">
        <v>61948.918768855103</v>
      </c>
      <c r="M311" s="1">
        <v>-14614.2594266372</v>
      </c>
      <c r="N311" s="1">
        <v>3489074</v>
      </c>
      <c r="O311" s="1">
        <v>2420830</v>
      </c>
      <c r="P311" s="1">
        <v>997341</v>
      </c>
      <c r="Q311" s="1">
        <v>0.58337295779573295</v>
      </c>
      <c r="R311" s="1">
        <v>45811.386339951903</v>
      </c>
      <c r="S311" s="1">
        <v>57171.400161913902</v>
      </c>
      <c r="T311" s="1">
        <v>-11360.0138219007</v>
      </c>
      <c r="U311" s="1">
        <v>3489074</v>
      </c>
      <c r="V311" s="1">
        <v>2218155</v>
      </c>
      <c r="W311" s="1">
        <v>862645</v>
      </c>
      <c r="X311" s="1">
        <v>0.538383065864801</v>
      </c>
    </row>
    <row r="312" spans="1:24" x14ac:dyDescent="0.2">
      <c r="A312" s="1">
        <v>2.5000000000000001E-2</v>
      </c>
      <c r="B312" s="1">
        <v>0.56000000000000005</v>
      </c>
      <c r="C312" s="1">
        <v>10</v>
      </c>
      <c r="D312" s="1">
        <v>34128.635683321198</v>
      </c>
      <c r="E312" s="1">
        <v>49105.384448956604</v>
      </c>
      <c r="F312" s="1">
        <v>-14976.748765574001</v>
      </c>
      <c r="G312" s="1">
        <v>3489074</v>
      </c>
      <c r="H312" s="1">
        <v>2297768</v>
      </c>
      <c r="I312" s="1">
        <v>840543</v>
      </c>
      <c r="J312" s="1">
        <v>0.46242539723054599</v>
      </c>
      <c r="K312" s="1">
        <v>47334.932732435103</v>
      </c>
      <c r="L312" s="1">
        <v>61948.959869994302</v>
      </c>
      <c r="M312" s="1">
        <v>-14614.027137494601</v>
      </c>
      <c r="N312" s="1">
        <v>3489074</v>
      </c>
      <c r="O312" s="1">
        <v>2420836</v>
      </c>
      <c r="P312" s="1">
        <v>997523</v>
      </c>
      <c r="Q312" s="1">
        <v>0.58337334484516301</v>
      </c>
      <c r="R312" s="1">
        <v>45812.307571785401</v>
      </c>
      <c r="S312" s="1">
        <v>57175.545213575802</v>
      </c>
      <c r="T312" s="1">
        <v>-11363.2376417293</v>
      </c>
      <c r="U312" s="1">
        <v>3489074</v>
      </c>
      <c r="V312" s="1">
        <v>2218302</v>
      </c>
      <c r="W312" s="1">
        <v>862720</v>
      </c>
      <c r="X312" s="1">
        <v>0.53842209981561695</v>
      </c>
    </row>
    <row r="313" spans="1:24" x14ac:dyDescent="0.2">
      <c r="A313" s="1">
        <v>2.5000000000000001E-2</v>
      </c>
      <c r="B313" s="1">
        <v>0.56000000000000005</v>
      </c>
      <c r="C313" s="1">
        <v>11</v>
      </c>
      <c r="D313" s="1">
        <v>34067.3893555881</v>
      </c>
      <c r="E313" s="1">
        <v>49053.379492897897</v>
      </c>
      <c r="F313" s="1">
        <v>-14985.9901372485</v>
      </c>
      <c r="G313" s="1">
        <v>3489074</v>
      </c>
      <c r="H313" s="1">
        <v>2297696</v>
      </c>
      <c r="I313" s="1">
        <v>839075</v>
      </c>
      <c r="J313" s="1">
        <v>0.46193566656794799</v>
      </c>
      <c r="K313" s="1">
        <v>47296.882149397097</v>
      </c>
      <c r="L313" s="1">
        <v>61909.775728021901</v>
      </c>
      <c r="M313" s="1">
        <v>-14612.893578560101</v>
      </c>
      <c r="N313" s="1">
        <v>3489074</v>
      </c>
      <c r="O313" s="1">
        <v>2420795</v>
      </c>
      <c r="P313" s="1">
        <v>996820</v>
      </c>
      <c r="Q313" s="1">
        <v>0.58300434778668897</v>
      </c>
      <c r="R313" s="1">
        <v>45775.292539100999</v>
      </c>
      <c r="S313" s="1">
        <v>57141.896502198499</v>
      </c>
      <c r="T313" s="1">
        <v>-11366.603963036099</v>
      </c>
      <c r="U313" s="1">
        <v>3489074</v>
      </c>
      <c r="V313" s="1">
        <v>2218497</v>
      </c>
      <c r="W313" s="1">
        <v>862030</v>
      </c>
      <c r="X313" s="1">
        <v>0.53810522990614196</v>
      </c>
    </row>
    <row r="314" spans="1:24" x14ac:dyDescent="0.2">
      <c r="A314" s="1">
        <v>2.5000000000000001E-2</v>
      </c>
      <c r="B314" s="1">
        <v>0.56000000000000005</v>
      </c>
      <c r="C314" s="1">
        <v>12</v>
      </c>
      <c r="D314" s="1">
        <v>34124.655898824101</v>
      </c>
      <c r="E314" s="1">
        <v>49096.498856423597</v>
      </c>
      <c r="F314" s="1">
        <v>-14971.842957537599</v>
      </c>
      <c r="G314" s="1">
        <v>3489074</v>
      </c>
      <c r="H314" s="1">
        <v>2297459</v>
      </c>
      <c r="I314" s="1">
        <v>839604</v>
      </c>
      <c r="J314" s="1">
        <v>0.46234172160713399</v>
      </c>
      <c r="K314" s="1">
        <v>47327.444618908099</v>
      </c>
      <c r="L314" s="1">
        <v>61940.751361533097</v>
      </c>
      <c r="M314" s="1">
        <v>-14613.3067425598</v>
      </c>
      <c r="N314" s="1">
        <v>3489074</v>
      </c>
      <c r="O314" s="1">
        <v>2420823</v>
      </c>
      <c r="P314" s="1">
        <v>997162</v>
      </c>
      <c r="Q314" s="1">
        <v>0.58329604532233603</v>
      </c>
      <c r="R314" s="1">
        <v>45826.037226187902</v>
      </c>
      <c r="S314" s="1">
        <v>57177.1591343412</v>
      </c>
      <c r="T314" s="1">
        <v>-11351.1219080921</v>
      </c>
      <c r="U314" s="1">
        <v>3489074</v>
      </c>
      <c r="V314" s="1">
        <v>2217624</v>
      </c>
      <c r="W314" s="1">
        <v>862747</v>
      </c>
      <c r="X314" s="1">
        <v>0.53843729810719698</v>
      </c>
    </row>
    <row r="315" spans="1:24" x14ac:dyDescent="0.2">
      <c r="A315" s="1">
        <v>2.5000000000000001E-2</v>
      </c>
      <c r="B315" s="1">
        <v>0.56000000000000005</v>
      </c>
      <c r="C315" s="1">
        <v>13</v>
      </c>
      <c r="D315" s="1">
        <v>34173.587543771901</v>
      </c>
      <c r="E315" s="1">
        <v>49147.731644220898</v>
      </c>
      <c r="F315" s="1">
        <v>-14974.144100387501</v>
      </c>
      <c r="G315" s="1">
        <v>3489074</v>
      </c>
      <c r="H315" s="1">
        <v>2297747</v>
      </c>
      <c r="I315" s="1">
        <v>841005</v>
      </c>
      <c r="J315" s="1">
        <v>0.46282418076134302</v>
      </c>
      <c r="K315" s="1">
        <v>47360.769262661699</v>
      </c>
      <c r="L315" s="1">
        <v>61973.7698474223</v>
      </c>
      <c r="M315" s="1">
        <v>-14613.000584695499</v>
      </c>
      <c r="N315" s="1">
        <v>3489074</v>
      </c>
      <c r="O315" s="1">
        <v>2420793</v>
      </c>
      <c r="P315" s="1">
        <v>998360</v>
      </c>
      <c r="Q315" s="1">
        <v>0.58360698039849002</v>
      </c>
      <c r="R315" s="1">
        <v>45845.818196354303</v>
      </c>
      <c r="S315" s="1">
        <v>57203.405545234702</v>
      </c>
      <c r="T315" s="1">
        <v>-11357.587348819099</v>
      </c>
      <c r="U315" s="1">
        <v>3489074</v>
      </c>
      <c r="V315" s="1">
        <v>2217932</v>
      </c>
      <c r="W315" s="1">
        <v>863478</v>
      </c>
      <c r="X315" s="1">
        <v>0.53868446055423802</v>
      </c>
    </row>
    <row r="316" spans="1:24" x14ac:dyDescent="0.2">
      <c r="A316" s="1">
        <v>2.5000000000000001E-2</v>
      </c>
      <c r="B316" s="1">
        <v>0.56000000000000005</v>
      </c>
      <c r="C316" s="1">
        <v>14</v>
      </c>
      <c r="D316" s="1">
        <v>34108.6460787619</v>
      </c>
      <c r="E316" s="1">
        <v>49089.623467324898</v>
      </c>
      <c r="F316" s="1">
        <v>-14980.9773885014</v>
      </c>
      <c r="G316" s="1">
        <v>3489074</v>
      </c>
      <c r="H316" s="1">
        <v>2297619</v>
      </c>
      <c r="I316" s="1">
        <v>839599</v>
      </c>
      <c r="J316" s="1">
        <v>0.46227697606912999</v>
      </c>
      <c r="K316" s="1">
        <v>47302.451486477097</v>
      </c>
      <c r="L316" s="1">
        <v>61914.2783261656</v>
      </c>
      <c r="M316" s="1">
        <v>-14611.8268396239</v>
      </c>
      <c r="N316" s="1">
        <v>3489074</v>
      </c>
      <c r="O316" s="1">
        <v>2420758</v>
      </c>
      <c r="P316" s="1">
        <v>997044</v>
      </c>
      <c r="Q316" s="1">
        <v>0.58304674875266205</v>
      </c>
      <c r="R316" s="1">
        <v>45805.562162905597</v>
      </c>
      <c r="S316" s="1">
        <v>57165.0348738924</v>
      </c>
      <c r="T316" s="1">
        <v>-11359.4727109257</v>
      </c>
      <c r="U316" s="1">
        <v>3489074</v>
      </c>
      <c r="V316" s="1">
        <v>2218085</v>
      </c>
      <c r="W316" s="1">
        <v>862521</v>
      </c>
      <c r="X316" s="1">
        <v>0.53832312394855597</v>
      </c>
    </row>
    <row r="317" spans="1:24" x14ac:dyDescent="0.2">
      <c r="A317" s="1">
        <v>2.5000000000000001E-2</v>
      </c>
      <c r="B317" s="1">
        <v>0.56000000000000005</v>
      </c>
      <c r="C317" s="1">
        <v>15</v>
      </c>
      <c r="D317" s="1">
        <v>34078.073752572796</v>
      </c>
      <c r="E317" s="1">
        <v>49051.272181685497</v>
      </c>
      <c r="F317" s="1">
        <v>-14973.198429051299</v>
      </c>
      <c r="G317" s="1">
        <v>3489074</v>
      </c>
      <c r="H317" s="1">
        <v>2297405</v>
      </c>
      <c r="I317" s="1">
        <v>839369</v>
      </c>
      <c r="J317" s="1">
        <v>0.46191582201860898</v>
      </c>
      <c r="K317" s="1">
        <v>47266.588612662599</v>
      </c>
      <c r="L317" s="1">
        <v>61879.260087716997</v>
      </c>
      <c r="M317" s="1">
        <v>-14612.6714749897</v>
      </c>
      <c r="N317" s="1">
        <v>3489074</v>
      </c>
      <c r="O317" s="1">
        <v>2420764</v>
      </c>
      <c r="P317" s="1">
        <v>996413</v>
      </c>
      <c r="Q317" s="1">
        <v>0.58271698200698996</v>
      </c>
      <c r="R317" s="1">
        <v>45779.755942475203</v>
      </c>
      <c r="S317" s="1">
        <v>57138.760308825498</v>
      </c>
      <c r="T317" s="1">
        <v>-11359.0043662892</v>
      </c>
      <c r="U317" s="1">
        <v>3489074</v>
      </c>
      <c r="V317" s="1">
        <v>2218099</v>
      </c>
      <c r="W317" s="1">
        <v>861838</v>
      </c>
      <c r="X317" s="1">
        <v>0.53807569637367003</v>
      </c>
    </row>
    <row r="318" spans="1:24" x14ac:dyDescent="0.2">
      <c r="A318" s="1">
        <v>2.5000000000000001E-2</v>
      </c>
      <c r="B318" s="1">
        <v>0.56000000000000005</v>
      </c>
      <c r="C318" s="1">
        <v>16</v>
      </c>
      <c r="D318" s="1">
        <v>34122.885736562799</v>
      </c>
      <c r="E318" s="1">
        <v>49100.441680570802</v>
      </c>
      <c r="F318" s="1">
        <v>-14977.5559439467</v>
      </c>
      <c r="G318" s="1">
        <v>3489074</v>
      </c>
      <c r="H318" s="1">
        <v>2297541</v>
      </c>
      <c r="I318" s="1">
        <v>840300</v>
      </c>
      <c r="J318" s="1">
        <v>0.46237885118147498</v>
      </c>
      <c r="K318" s="1">
        <v>47353.2180488753</v>
      </c>
      <c r="L318" s="1">
        <v>61965.694825717103</v>
      </c>
      <c r="M318" s="1">
        <v>-14612.476776777001</v>
      </c>
      <c r="N318" s="1">
        <v>3489074</v>
      </c>
      <c r="O318" s="1">
        <v>2420769</v>
      </c>
      <c r="P318" s="1">
        <v>997677</v>
      </c>
      <c r="Q318" s="1">
        <v>0.58353093792042898</v>
      </c>
      <c r="R318" s="1">
        <v>45843.717945358301</v>
      </c>
      <c r="S318" s="1">
        <v>57204.610232090003</v>
      </c>
      <c r="T318" s="1">
        <v>-11360.8922866706</v>
      </c>
      <c r="U318" s="1">
        <v>3489074</v>
      </c>
      <c r="V318" s="1">
        <v>2218104</v>
      </c>
      <c r="W318" s="1">
        <v>863382</v>
      </c>
      <c r="X318" s="1">
        <v>0.53869580509015802</v>
      </c>
    </row>
    <row r="319" spans="1:24" x14ac:dyDescent="0.2">
      <c r="A319" s="1">
        <v>2.5000000000000001E-2</v>
      </c>
      <c r="B319" s="1">
        <v>0.56000000000000005</v>
      </c>
      <c r="C319" s="1">
        <v>17</v>
      </c>
      <c r="D319" s="1">
        <v>34141.937728635698</v>
      </c>
      <c r="E319" s="1">
        <v>49109.836653595899</v>
      </c>
      <c r="F319" s="1">
        <v>-14967.8989248988</v>
      </c>
      <c r="G319" s="1">
        <v>3489074</v>
      </c>
      <c r="H319" s="1">
        <v>2296797</v>
      </c>
      <c r="I319" s="1">
        <v>840184</v>
      </c>
      <c r="J319" s="1">
        <v>0.46246732364089699</v>
      </c>
      <c r="K319" s="1">
        <v>47331.109510314702</v>
      </c>
      <c r="L319" s="1">
        <v>61944.398805413002</v>
      </c>
      <c r="M319" s="1">
        <v>-14613.289295033601</v>
      </c>
      <c r="N319" s="1">
        <v>3489074</v>
      </c>
      <c r="O319" s="1">
        <v>2420798</v>
      </c>
      <c r="P319" s="1">
        <v>997281</v>
      </c>
      <c r="Q319" s="1">
        <v>0.58333039330075598</v>
      </c>
      <c r="R319" s="1">
        <v>45868.237819627699</v>
      </c>
      <c r="S319" s="1">
        <v>57222.616379963802</v>
      </c>
      <c r="T319" s="1">
        <v>-11354.378560274999</v>
      </c>
      <c r="U319" s="1">
        <v>3489074</v>
      </c>
      <c r="V319" s="1">
        <v>2217700</v>
      </c>
      <c r="W319" s="1">
        <v>863795</v>
      </c>
      <c r="X319" s="1">
        <v>0.53886536898170501</v>
      </c>
    </row>
    <row r="320" spans="1:24" x14ac:dyDescent="0.2">
      <c r="A320" s="1">
        <v>2.5000000000000001E-2</v>
      </c>
      <c r="B320" s="1">
        <v>0.56000000000000005</v>
      </c>
      <c r="C320" s="1">
        <v>18</v>
      </c>
      <c r="D320" s="1">
        <v>34123.625023497698</v>
      </c>
      <c r="E320" s="1">
        <v>49102.774963406497</v>
      </c>
      <c r="F320" s="1">
        <v>-14979.149939847101</v>
      </c>
      <c r="G320" s="1">
        <v>3489074</v>
      </c>
      <c r="H320" s="1">
        <v>2297626</v>
      </c>
      <c r="I320" s="1">
        <v>840280</v>
      </c>
      <c r="J320" s="1">
        <v>0.46240082370555302</v>
      </c>
      <c r="K320" s="1">
        <v>47298.158776008597</v>
      </c>
      <c r="L320" s="1">
        <v>61911.9115517557</v>
      </c>
      <c r="M320" s="1">
        <v>-14613.7527756825</v>
      </c>
      <c r="N320" s="1">
        <v>3489074</v>
      </c>
      <c r="O320" s="1">
        <v>2420837</v>
      </c>
      <c r="P320" s="1">
        <v>997077</v>
      </c>
      <c r="Q320" s="1">
        <v>0.58302446083843795</v>
      </c>
      <c r="R320" s="1">
        <v>45784.312964368502</v>
      </c>
      <c r="S320" s="1">
        <v>57145.166006999898</v>
      </c>
      <c r="T320" s="1">
        <v>-11360.853042569999</v>
      </c>
      <c r="U320" s="1">
        <v>3489074</v>
      </c>
      <c r="V320" s="1">
        <v>2218167</v>
      </c>
      <c r="W320" s="1">
        <v>861984</v>
      </c>
      <c r="X320" s="1">
        <v>0.53813601883231699</v>
      </c>
    </row>
    <row r="321" spans="1:24" x14ac:dyDescent="0.2">
      <c r="A321" s="1">
        <v>2.5000000000000001E-2</v>
      </c>
      <c r="B321" s="1">
        <v>0.56000000000000005</v>
      </c>
      <c r="C321" s="1">
        <v>19</v>
      </c>
      <c r="D321" s="1">
        <v>34151.859581807897</v>
      </c>
      <c r="E321" s="1">
        <v>49116.977370476299</v>
      </c>
      <c r="F321" s="1">
        <v>-14965.1177886064</v>
      </c>
      <c r="G321" s="1">
        <v>3489074</v>
      </c>
      <c r="H321" s="1">
        <v>2296941</v>
      </c>
      <c r="I321" s="1">
        <v>840822</v>
      </c>
      <c r="J321" s="1">
        <v>0.462534567770578</v>
      </c>
      <c r="K321" s="1">
        <v>47401.222257060297</v>
      </c>
      <c r="L321" s="1">
        <v>62013.514724058201</v>
      </c>
      <c r="M321" s="1">
        <v>-14612.2924669327</v>
      </c>
      <c r="N321" s="1">
        <v>3489074</v>
      </c>
      <c r="O321" s="1">
        <v>2420756</v>
      </c>
      <c r="P321" s="1">
        <v>998850</v>
      </c>
      <c r="Q321" s="1">
        <v>0.58398125789519595</v>
      </c>
      <c r="R321" s="1">
        <v>45882.738213528603</v>
      </c>
      <c r="S321" s="1">
        <v>57231.526264112297</v>
      </c>
      <c r="T321" s="1">
        <v>-11348.7880505225</v>
      </c>
      <c r="U321" s="1">
        <v>3489074</v>
      </c>
      <c r="V321" s="1">
        <v>2217453</v>
      </c>
      <c r="W321" s="1">
        <v>863930</v>
      </c>
      <c r="X321" s="1">
        <v>0.53894927335925602</v>
      </c>
    </row>
    <row r="322" spans="1:24" x14ac:dyDescent="0.2">
      <c r="A322" s="1">
        <v>2.5000000000000001E-2</v>
      </c>
      <c r="B322" s="1">
        <v>0.56000000000000005</v>
      </c>
      <c r="C322" s="1">
        <v>20</v>
      </c>
      <c r="D322" s="1">
        <v>34118.8169480781</v>
      </c>
      <c r="E322" s="1">
        <v>49106.708506378498</v>
      </c>
      <c r="F322" s="1">
        <v>-14987.8915582391</v>
      </c>
      <c r="G322" s="1">
        <v>3489074</v>
      </c>
      <c r="H322" s="1">
        <v>2297892</v>
      </c>
      <c r="I322" s="1">
        <v>840072</v>
      </c>
      <c r="J322" s="1">
        <v>0.46243786587906999</v>
      </c>
      <c r="K322" s="1">
        <v>47366.1776266452</v>
      </c>
      <c r="L322" s="1">
        <v>61978.010178356701</v>
      </c>
      <c r="M322" s="1">
        <v>-14611.832551646599</v>
      </c>
      <c r="N322" s="1">
        <v>3489074</v>
      </c>
      <c r="O322" s="1">
        <v>2420750</v>
      </c>
      <c r="P322" s="1">
        <v>997789</v>
      </c>
      <c r="Q322" s="1">
        <v>0.58364691159420301</v>
      </c>
      <c r="R322" s="1">
        <v>45823.451893865698</v>
      </c>
      <c r="S322" s="1">
        <v>57185.073640466799</v>
      </c>
      <c r="T322" s="1">
        <v>-11361.621746540101</v>
      </c>
      <c r="U322" s="1">
        <v>3489074</v>
      </c>
      <c r="V322" s="1">
        <v>2218174</v>
      </c>
      <c r="W322" s="1">
        <v>862912</v>
      </c>
      <c r="X322" s="1">
        <v>0.538511829010073</v>
      </c>
    </row>
    <row r="323" spans="1:24" x14ac:dyDescent="0.2">
      <c r="A323" s="1">
        <v>2.5000000000000001E-2</v>
      </c>
      <c r="B323" s="1">
        <v>0.56000000000000005</v>
      </c>
      <c r="C323" s="1">
        <v>21</v>
      </c>
      <c r="D323" s="1">
        <v>34086.296349168399</v>
      </c>
      <c r="E323" s="1">
        <v>49055.982204965301</v>
      </c>
      <c r="F323" s="1">
        <v>-14969.685855735401</v>
      </c>
      <c r="G323" s="1">
        <v>3489074</v>
      </c>
      <c r="H323" s="1">
        <v>2297059</v>
      </c>
      <c r="I323" s="1">
        <v>838942</v>
      </c>
      <c r="J323" s="1">
        <v>0.46196017630705499</v>
      </c>
      <c r="K323" s="1">
        <v>47225.571378835899</v>
      </c>
      <c r="L323" s="1">
        <v>61837.253763009103</v>
      </c>
      <c r="M323" s="1">
        <v>-14611.6823841081</v>
      </c>
      <c r="N323" s="1">
        <v>3489074</v>
      </c>
      <c r="O323" s="1">
        <v>2420735</v>
      </c>
      <c r="P323" s="1">
        <v>995592</v>
      </c>
      <c r="Q323" s="1">
        <v>0.58232140845416203</v>
      </c>
      <c r="R323" s="1">
        <v>45761.460744389602</v>
      </c>
      <c r="S323" s="1">
        <v>57118.652167788903</v>
      </c>
      <c r="T323" s="1">
        <v>-11357.191423337999</v>
      </c>
      <c r="U323" s="1">
        <v>3489074</v>
      </c>
      <c r="V323" s="1">
        <v>2217934</v>
      </c>
      <c r="W323" s="1">
        <v>861579</v>
      </c>
      <c r="X323" s="1">
        <v>0.53788633801285501</v>
      </c>
    </row>
    <row r="324" spans="1:24" x14ac:dyDescent="0.2">
      <c r="A324" s="1">
        <v>2.5000000000000001E-2</v>
      </c>
      <c r="B324" s="1">
        <v>0.56000000000000005</v>
      </c>
      <c r="C324" s="1">
        <v>22</v>
      </c>
      <c r="D324" s="1">
        <v>34138.356979498501</v>
      </c>
      <c r="E324" s="1">
        <v>49097.244661642297</v>
      </c>
      <c r="F324" s="1">
        <v>-14958.887682082101</v>
      </c>
      <c r="G324" s="1">
        <v>3489074</v>
      </c>
      <c r="H324" s="1">
        <v>2296759</v>
      </c>
      <c r="I324" s="1">
        <v>839899</v>
      </c>
      <c r="J324" s="1">
        <v>0.46234874485475502</v>
      </c>
      <c r="K324" s="1">
        <v>47322.662843890197</v>
      </c>
      <c r="L324" s="1">
        <v>61935.930702456702</v>
      </c>
      <c r="M324" s="1">
        <v>-14613.2678585018</v>
      </c>
      <c r="N324" s="1">
        <v>3489074</v>
      </c>
      <c r="O324" s="1">
        <v>2420787</v>
      </c>
      <c r="P324" s="1">
        <v>997603</v>
      </c>
      <c r="Q324" s="1">
        <v>0.58325064917661396</v>
      </c>
      <c r="R324" s="1">
        <v>45806.951563656701</v>
      </c>
      <c r="S324" s="1">
        <v>57164.2691329175</v>
      </c>
      <c r="T324" s="1">
        <v>-11357.3175691998</v>
      </c>
      <c r="U324" s="1">
        <v>3489074</v>
      </c>
      <c r="V324" s="1">
        <v>2217985</v>
      </c>
      <c r="W324" s="1">
        <v>862439</v>
      </c>
      <c r="X324" s="1">
        <v>0.53831591296592296</v>
      </c>
    </row>
    <row r="325" spans="1:24" x14ac:dyDescent="0.2">
      <c r="A325" s="1">
        <v>2.5000000000000001E-2</v>
      </c>
      <c r="B325" s="1">
        <v>0.56000000000000005</v>
      </c>
      <c r="C325" s="1">
        <v>23</v>
      </c>
      <c r="D325" s="1">
        <v>34145.421780033997</v>
      </c>
      <c r="E325" s="1">
        <v>49104.905309416201</v>
      </c>
      <c r="F325" s="1">
        <v>-14959.4835293208</v>
      </c>
      <c r="G325" s="1">
        <v>3489074</v>
      </c>
      <c r="H325" s="1">
        <v>2296566</v>
      </c>
      <c r="I325" s="1">
        <v>840768</v>
      </c>
      <c r="J325" s="1">
        <v>0.46242088517357399</v>
      </c>
      <c r="K325" s="1">
        <v>47396.666509112903</v>
      </c>
      <c r="L325" s="1">
        <v>62009.328875112798</v>
      </c>
      <c r="M325" s="1">
        <v>-14612.662365935201</v>
      </c>
      <c r="N325" s="1">
        <v>3489074</v>
      </c>
      <c r="O325" s="1">
        <v>2420786</v>
      </c>
      <c r="P325" s="1">
        <v>998497</v>
      </c>
      <c r="Q325" s="1">
        <v>0.58394183975637404</v>
      </c>
      <c r="R325" s="1">
        <v>45869.503736509403</v>
      </c>
      <c r="S325" s="1">
        <v>57220.739836770001</v>
      </c>
      <c r="T325" s="1">
        <v>-11351.236100198899</v>
      </c>
      <c r="U325" s="1">
        <v>3489074</v>
      </c>
      <c r="V325" s="1">
        <v>2217581</v>
      </c>
      <c r="W325" s="1">
        <v>864032</v>
      </c>
      <c r="X325" s="1">
        <v>0.53884769757475703</v>
      </c>
    </row>
    <row r="326" spans="1:24" x14ac:dyDescent="0.2">
      <c r="A326" s="1">
        <v>2.5000000000000001E-2</v>
      </c>
      <c r="B326" s="1">
        <v>0.56000000000000005</v>
      </c>
      <c r="C326" s="1">
        <v>24</v>
      </c>
      <c r="D326" s="1">
        <v>34158.504504684999</v>
      </c>
      <c r="E326" s="1">
        <v>49119.215142166096</v>
      </c>
      <c r="F326" s="1">
        <v>-14960.710637419899</v>
      </c>
      <c r="G326" s="1">
        <v>3489074</v>
      </c>
      <c r="H326" s="1">
        <v>2296409</v>
      </c>
      <c r="I326" s="1">
        <v>840468</v>
      </c>
      <c r="J326" s="1">
        <v>0.46255564086621298</v>
      </c>
      <c r="K326" s="1">
        <v>47370.543007505097</v>
      </c>
      <c r="L326" s="1">
        <v>61982.200409560297</v>
      </c>
      <c r="M326" s="1">
        <v>-14611.6574019899</v>
      </c>
      <c r="N326" s="1">
        <v>3489074</v>
      </c>
      <c r="O326" s="1">
        <v>2420747</v>
      </c>
      <c r="P326" s="1">
        <v>997930</v>
      </c>
      <c r="Q326" s="1">
        <v>0.58368637100075305</v>
      </c>
      <c r="R326" s="1">
        <v>45864.840577536699</v>
      </c>
      <c r="S326" s="1">
        <v>57220.431900926298</v>
      </c>
      <c r="T326" s="1">
        <v>-11355.591323328499</v>
      </c>
      <c r="U326" s="1">
        <v>3489074</v>
      </c>
      <c r="V326" s="1">
        <v>2217776</v>
      </c>
      <c r="W326" s="1">
        <v>863836</v>
      </c>
      <c r="X326" s="1">
        <v>0.53884479774297001</v>
      </c>
    </row>
    <row r="327" spans="1:24" x14ac:dyDescent="0.2">
      <c r="A327" s="1">
        <v>2.5000000000000001E-2</v>
      </c>
      <c r="B327" s="1">
        <v>0.56000000000000005</v>
      </c>
      <c r="C327" s="1">
        <v>25</v>
      </c>
      <c r="D327" s="1">
        <v>34140.3698193905</v>
      </c>
      <c r="E327" s="1">
        <v>49096.8646973781</v>
      </c>
      <c r="F327" s="1">
        <v>-14956.494877925899</v>
      </c>
      <c r="G327" s="1">
        <v>3489074</v>
      </c>
      <c r="H327" s="1">
        <v>2296279</v>
      </c>
      <c r="I327" s="1">
        <v>839757</v>
      </c>
      <c r="J327" s="1">
        <v>0.46234516673134102</v>
      </c>
      <c r="K327" s="1">
        <v>47291.356164334</v>
      </c>
      <c r="L327" s="1">
        <v>61904.146724136197</v>
      </c>
      <c r="M327" s="1">
        <v>-14612.790559737099</v>
      </c>
      <c r="N327" s="1">
        <v>3489074</v>
      </c>
      <c r="O327" s="1">
        <v>2420778</v>
      </c>
      <c r="P327" s="1">
        <v>996774</v>
      </c>
      <c r="Q327" s="1">
        <v>0.58295133945802702</v>
      </c>
      <c r="R327" s="1">
        <v>45798.357407133401</v>
      </c>
      <c r="S327" s="1">
        <v>57155.301835441198</v>
      </c>
      <c r="T327" s="1">
        <v>-11356.944428246699</v>
      </c>
      <c r="U327" s="1">
        <v>3489074</v>
      </c>
      <c r="V327" s="1">
        <v>2217910</v>
      </c>
      <c r="W327" s="1">
        <v>862223</v>
      </c>
      <c r="X327" s="1">
        <v>0.53823146792707499</v>
      </c>
    </row>
    <row r="328" spans="1:24" x14ac:dyDescent="0.2">
      <c r="A328" s="1">
        <v>2.5000000000000001E-2</v>
      </c>
      <c r="B328" s="1">
        <v>0.56000000000000005</v>
      </c>
      <c r="C328" s="1">
        <v>26</v>
      </c>
      <c r="D328" s="1">
        <v>34141.1053570359</v>
      </c>
      <c r="E328" s="1">
        <v>49106.597612029203</v>
      </c>
      <c r="F328" s="1">
        <v>-14965.4922549317</v>
      </c>
      <c r="G328" s="1">
        <v>3489074</v>
      </c>
      <c r="H328" s="1">
        <v>2296762</v>
      </c>
      <c r="I328" s="1">
        <v>839835</v>
      </c>
      <c r="J328" s="1">
        <v>0.462436821587</v>
      </c>
      <c r="K328" s="1">
        <v>47317.445203451098</v>
      </c>
      <c r="L328" s="1">
        <v>61929.731847545903</v>
      </c>
      <c r="M328" s="1">
        <v>-14612.2866440297</v>
      </c>
      <c r="N328" s="1">
        <v>3489074</v>
      </c>
      <c r="O328" s="1">
        <v>2420773</v>
      </c>
      <c r="P328" s="1">
        <v>997130</v>
      </c>
      <c r="Q328" s="1">
        <v>0.58319227456094602</v>
      </c>
      <c r="R328" s="1">
        <v>45811.245889563899</v>
      </c>
      <c r="S328" s="1">
        <v>57168.6325762099</v>
      </c>
      <c r="T328" s="1">
        <v>-11357.386686584299</v>
      </c>
      <c r="U328" s="1">
        <v>3489074</v>
      </c>
      <c r="V328" s="1">
        <v>2217925</v>
      </c>
      <c r="W328" s="1">
        <v>862691</v>
      </c>
      <c r="X328" s="1">
        <v>0.53835700351068305</v>
      </c>
    </row>
    <row r="329" spans="1:24" x14ac:dyDescent="0.2">
      <c r="A329" s="1">
        <v>2.5000000000000001E-2</v>
      </c>
      <c r="B329" s="1">
        <v>0.56000000000000005</v>
      </c>
      <c r="C329" s="1">
        <v>27</v>
      </c>
      <c r="D329" s="1">
        <v>34105.594632828201</v>
      </c>
      <c r="E329" s="1">
        <v>49072.634961347299</v>
      </c>
      <c r="F329" s="1">
        <v>-14967.0403284572</v>
      </c>
      <c r="G329" s="1">
        <v>3489074</v>
      </c>
      <c r="H329" s="1">
        <v>2296812</v>
      </c>
      <c r="I329" s="1">
        <v>839873</v>
      </c>
      <c r="J329" s="1">
        <v>0.46211699531114703</v>
      </c>
      <c r="K329" s="1">
        <v>47346.111488451199</v>
      </c>
      <c r="L329" s="1">
        <v>61957.840750486597</v>
      </c>
      <c r="M329" s="1">
        <v>-14611.7292619704</v>
      </c>
      <c r="N329" s="1">
        <v>3489074</v>
      </c>
      <c r="O329" s="1">
        <v>2420746</v>
      </c>
      <c r="P329" s="1">
        <v>997478</v>
      </c>
      <c r="Q329" s="1">
        <v>0.58345697609528402</v>
      </c>
      <c r="R329" s="1">
        <v>45852.111568080101</v>
      </c>
      <c r="S329" s="1">
        <v>57208.358556998697</v>
      </c>
      <c r="T329" s="1">
        <v>-11356.2469888574</v>
      </c>
      <c r="U329" s="1">
        <v>3489074</v>
      </c>
      <c r="V329" s="1">
        <v>2217856</v>
      </c>
      <c r="W329" s="1">
        <v>863507</v>
      </c>
      <c r="X329" s="1">
        <v>0.538731103065202</v>
      </c>
    </row>
    <row r="330" spans="1:24" x14ac:dyDescent="0.2">
      <c r="A330" s="1">
        <v>2.5000000000000001E-2</v>
      </c>
      <c r="B330" s="1">
        <v>0.56000000000000005</v>
      </c>
      <c r="C330" s="1">
        <v>28</v>
      </c>
      <c r="D330" s="1">
        <v>34160.869925363302</v>
      </c>
      <c r="E330" s="1">
        <v>49127.366912163299</v>
      </c>
      <c r="F330" s="1">
        <v>-14966.496986738201</v>
      </c>
      <c r="G330" s="1">
        <v>3489074</v>
      </c>
      <c r="H330" s="1">
        <v>2296732</v>
      </c>
      <c r="I330" s="1">
        <v>840186</v>
      </c>
      <c r="J330" s="1">
        <v>0.462632406082926</v>
      </c>
      <c r="K330" s="1">
        <v>47311.702533870499</v>
      </c>
      <c r="L330" s="1">
        <v>61925.871333662202</v>
      </c>
      <c r="M330" s="1">
        <v>-14614.1687997265</v>
      </c>
      <c r="N330" s="1">
        <v>3489074</v>
      </c>
      <c r="O330" s="1">
        <v>2420854</v>
      </c>
      <c r="P330" s="1">
        <v>997125</v>
      </c>
      <c r="Q330" s="1">
        <v>0.58315592010233597</v>
      </c>
      <c r="R330" s="1">
        <v>45800.872831173299</v>
      </c>
      <c r="S330" s="1">
        <v>57162.160803201798</v>
      </c>
      <c r="T330" s="1">
        <v>-11361.2879719671</v>
      </c>
      <c r="U330" s="1">
        <v>3489074</v>
      </c>
      <c r="V330" s="1">
        <v>2218184</v>
      </c>
      <c r="W330" s="1">
        <v>862652</v>
      </c>
      <c r="X330" s="1">
        <v>0.53829605882533904</v>
      </c>
    </row>
    <row r="331" spans="1:24" x14ac:dyDescent="0.2">
      <c r="A331" s="1">
        <v>2.5000000000000001E-2</v>
      </c>
      <c r="B331" s="1">
        <v>0.56000000000000005</v>
      </c>
      <c r="C331" s="1">
        <v>29</v>
      </c>
      <c r="D331" s="1">
        <v>34167.171373497797</v>
      </c>
      <c r="E331" s="1">
        <v>49138.746346462998</v>
      </c>
      <c r="F331" s="1">
        <v>-14971.5749729036</v>
      </c>
      <c r="G331" s="1">
        <v>3489074</v>
      </c>
      <c r="H331" s="1">
        <v>2297745</v>
      </c>
      <c r="I331" s="1">
        <v>841165</v>
      </c>
      <c r="J331" s="1">
        <v>0.46273956621384199</v>
      </c>
      <c r="K331" s="1">
        <v>47348.611262264101</v>
      </c>
      <c r="L331" s="1">
        <v>61961.902253148102</v>
      </c>
      <c r="M331" s="1">
        <v>-14613.290990818999</v>
      </c>
      <c r="N331" s="1">
        <v>3489074</v>
      </c>
      <c r="O331" s="1">
        <v>2420829</v>
      </c>
      <c r="P331" s="1">
        <v>997765</v>
      </c>
      <c r="Q331" s="1">
        <v>0.583495223265173</v>
      </c>
      <c r="R331" s="1">
        <v>45861.441345252802</v>
      </c>
      <c r="S331" s="1">
        <v>57213.675165628403</v>
      </c>
      <c r="T331" s="1">
        <v>-11352.233820314301</v>
      </c>
      <c r="U331" s="1">
        <v>3489074</v>
      </c>
      <c r="V331" s="1">
        <v>2217578</v>
      </c>
      <c r="W331" s="1">
        <v>863848</v>
      </c>
      <c r="X331" s="1">
        <v>0.53878116956778799</v>
      </c>
    </row>
    <row r="332" spans="1:24" x14ac:dyDescent="0.2">
      <c r="A332" s="1">
        <v>2.5000000000000001E-2</v>
      </c>
      <c r="B332" s="1">
        <v>0.56000000000000005</v>
      </c>
      <c r="C332" s="1">
        <v>30</v>
      </c>
      <c r="D332" s="1">
        <v>34135.875578607804</v>
      </c>
      <c r="E332" s="1">
        <v>49098.1669156426</v>
      </c>
      <c r="F332" s="1">
        <v>-14962.2913369731</v>
      </c>
      <c r="G332" s="1">
        <v>3489074</v>
      </c>
      <c r="H332" s="1">
        <v>2296474</v>
      </c>
      <c r="I332" s="1">
        <v>839868</v>
      </c>
      <c r="J332" s="1">
        <v>0.46235742972052202</v>
      </c>
      <c r="K332" s="1">
        <v>47399.883844780401</v>
      </c>
      <c r="L332" s="1">
        <v>62012.305569614</v>
      </c>
      <c r="M332" s="1">
        <v>-14612.421724768699</v>
      </c>
      <c r="N332" s="1">
        <v>3489074</v>
      </c>
      <c r="O332" s="1">
        <v>2420774</v>
      </c>
      <c r="P332" s="1">
        <v>998290</v>
      </c>
      <c r="Q332" s="1">
        <v>0.58396987128799804</v>
      </c>
      <c r="R332" s="1">
        <v>45868.606036834099</v>
      </c>
      <c r="S332" s="1">
        <v>57221.018953684601</v>
      </c>
      <c r="T332" s="1">
        <v>-11352.412916789001</v>
      </c>
      <c r="U332" s="1">
        <v>3489074</v>
      </c>
      <c r="V332" s="1">
        <v>2217621</v>
      </c>
      <c r="W332" s="1">
        <v>863843</v>
      </c>
      <c r="X332" s="1">
        <v>0.53885032601869698</v>
      </c>
    </row>
    <row r="333" spans="1:24" x14ac:dyDescent="0.2">
      <c r="A333" s="1">
        <v>2.5000000000000001E-2</v>
      </c>
      <c r="B333" s="1">
        <v>0.56000000000000005</v>
      </c>
      <c r="C333" s="1">
        <v>31</v>
      </c>
      <c r="D333" s="1">
        <v>34122.168094656998</v>
      </c>
      <c r="E333" s="1">
        <v>49105.521269482902</v>
      </c>
      <c r="F333" s="1">
        <v>-14983.353174764399</v>
      </c>
      <c r="G333" s="1">
        <v>3489074</v>
      </c>
      <c r="H333" s="1">
        <v>2297860</v>
      </c>
      <c r="I333" s="1">
        <v>840324</v>
      </c>
      <c r="J333" s="1">
        <v>0.46242668566942002</v>
      </c>
      <c r="K333" s="1">
        <v>47387.370763381703</v>
      </c>
      <c r="L333" s="1">
        <v>62000.178026694201</v>
      </c>
      <c r="M333" s="1">
        <v>-14612.807263247099</v>
      </c>
      <c r="N333" s="1">
        <v>3489074</v>
      </c>
      <c r="O333" s="1">
        <v>2420774</v>
      </c>
      <c r="P333" s="1">
        <v>998053</v>
      </c>
      <c r="Q333" s="1">
        <v>0.58385566621831997</v>
      </c>
      <c r="R333" s="1">
        <v>45842.328817698297</v>
      </c>
      <c r="S333" s="1">
        <v>57203.319515675597</v>
      </c>
      <c r="T333" s="1">
        <v>-11360.990697916201</v>
      </c>
      <c r="U333" s="1">
        <v>3489074</v>
      </c>
      <c r="V333" s="1">
        <v>2218101</v>
      </c>
      <c r="W333" s="1">
        <v>863657</v>
      </c>
      <c r="X333" s="1">
        <v>0.53868365041389898</v>
      </c>
    </row>
    <row r="334" spans="1:24" x14ac:dyDescent="0.2">
      <c r="A334" s="1">
        <v>2.5000000000000001E-2</v>
      </c>
      <c r="B334" s="1">
        <v>0.56000000000000005</v>
      </c>
      <c r="C334" s="1">
        <v>32</v>
      </c>
      <c r="D334" s="1">
        <v>34100.319746835499</v>
      </c>
      <c r="E334" s="1">
        <v>49076.5477760016</v>
      </c>
      <c r="F334" s="1">
        <v>-14976.228029104501</v>
      </c>
      <c r="G334" s="1">
        <v>3489074</v>
      </c>
      <c r="H334" s="1">
        <v>2297445</v>
      </c>
      <c r="I334" s="1">
        <v>840013</v>
      </c>
      <c r="J334" s="1">
        <v>0.46215384228609901</v>
      </c>
      <c r="K334" s="1">
        <v>47332.409998045703</v>
      </c>
      <c r="L334" s="1">
        <v>61944.299859751198</v>
      </c>
      <c r="M334" s="1">
        <v>-14611.8898616405</v>
      </c>
      <c r="N334" s="1">
        <v>3489074</v>
      </c>
      <c r="O334" s="1">
        <v>2420753</v>
      </c>
      <c r="P334" s="1">
        <v>997537</v>
      </c>
      <c r="Q334" s="1">
        <v>0.58332946152946796</v>
      </c>
      <c r="R334" s="1">
        <v>45837.942274313697</v>
      </c>
      <c r="S334" s="1">
        <v>57195.564222701702</v>
      </c>
      <c r="T334" s="1">
        <v>-11357.6219483268</v>
      </c>
      <c r="U334" s="1">
        <v>3489074</v>
      </c>
      <c r="V334" s="1">
        <v>2217932</v>
      </c>
      <c r="W334" s="1">
        <v>863135</v>
      </c>
      <c r="X334" s="1">
        <v>0.53861061882124495</v>
      </c>
    </row>
    <row r="335" spans="1:24" x14ac:dyDescent="0.2">
      <c r="A335" s="1">
        <v>2.5000000000000001E-2</v>
      </c>
      <c r="B335" s="1">
        <v>0.56000000000000005</v>
      </c>
      <c r="C335" s="1">
        <v>33</v>
      </c>
      <c r="D335" s="1">
        <v>34192.588585038</v>
      </c>
      <c r="E335" s="1">
        <v>49158.153968024802</v>
      </c>
      <c r="F335" s="1">
        <v>-14965.565382925201</v>
      </c>
      <c r="G335" s="1">
        <v>3489074</v>
      </c>
      <c r="H335" s="1">
        <v>2296570</v>
      </c>
      <c r="I335" s="1">
        <v>841140</v>
      </c>
      <c r="J335" s="1">
        <v>0.46292232778287901</v>
      </c>
      <c r="K335" s="1">
        <v>47413.091024570902</v>
      </c>
      <c r="L335" s="1">
        <v>62026.571636148903</v>
      </c>
      <c r="M335" s="1">
        <v>-14613.4806115135</v>
      </c>
      <c r="N335" s="1">
        <v>3489074</v>
      </c>
      <c r="O335" s="1">
        <v>2420829</v>
      </c>
      <c r="P335" s="1">
        <v>998445</v>
      </c>
      <c r="Q335" s="1">
        <v>0.58410421483419495</v>
      </c>
      <c r="R335" s="1">
        <v>45876.720665982401</v>
      </c>
      <c r="S335" s="1">
        <v>57228.279668984404</v>
      </c>
      <c r="T335" s="1">
        <v>-11351.559002940299</v>
      </c>
      <c r="U335" s="1">
        <v>3489074</v>
      </c>
      <c r="V335" s="1">
        <v>2217545</v>
      </c>
      <c r="W335" s="1">
        <v>864078</v>
      </c>
      <c r="X335" s="1">
        <v>0.53891870017347598</v>
      </c>
    </row>
    <row r="336" spans="1:24" x14ac:dyDescent="0.2">
      <c r="A336" s="1">
        <v>2.5000000000000001E-2</v>
      </c>
      <c r="B336" s="1">
        <v>0.56000000000000005</v>
      </c>
      <c r="C336" s="1">
        <v>34</v>
      </c>
      <c r="D336" s="1">
        <v>34120.211635167201</v>
      </c>
      <c r="E336" s="1">
        <v>49078.774787360198</v>
      </c>
      <c r="F336" s="1">
        <v>-14958.563152131699</v>
      </c>
      <c r="G336" s="1">
        <v>3489074</v>
      </c>
      <c r="H336" s="1">
        <v>2296282</v>
      </c>
      <c r="I336" s="1">
        <v>839436</v>
      </c>
      <c r="J336" s="1">
        <v>0.46217481405169503</v>
      </c>
      <c r="K336" s="1">
        <v>47341.139476525103</v>
      </c>
      <c r="L336" s="1">
        <v>61955.401609584304</v>
      </c>
      <c r="M336" s="1">
        <v>-14614.262132993999</v>
      </c>
      <c r="N336" s="1">
        <v>3489074</v>
      </c>
      <c r="O336" s="1">
        <v>2420848</v>
      </c>
      <c r="P336" s="1">
        <v>997132</v>
      </c>
      <c r="Q336" s="1">
        <v>0.58343400670581302</v>
      </c>
      <c r="R336" s="1">
        <v>45817.076116234297</v>
      </c>
      <c r="S336" s="1">
        <v>57179.0325416739</v>
      </c>
      <c r="T336" s="1">
        <v>-11361.956425378299</v>
      </c>
      <c r="U336" s="1">
        <v>3489074</v>
      </c>
      <c r="V336" s="1">
        <v>2218205</v>
      </c>
      <c r="W336" s="1">
        <v>862707</v>
      </c>
      <c r="X336" s="1">
        <v>0.53845493998373795</v>
      </c>
    </row>
    <row r="337" spans="1:24" x14ac:dyDescent="0.2">
      <c r="A337" s="1">
        <v>2.5000000000000001E-2</v>
      </c>
      <c r="B337" s="1">
        <v>0.56000000000000005</v>
      </c>
      <c r="C337" s="1">
        <v>35</v>
      </c>
      <c r="D337" s="1">
        <v>34107.987344267603</v>
      </c>
      <c r="E337" s="1">
        <v>49081.964072464798</v>
      </c>
      <c r="F337" s="1">
        <v>-14973.9767281356</v>
      </c>
      <c r="G337" s="1">
        <v>3489074</v>
      </c>
      <c r="H337" s="1">
        <v>2297774</v>
      </c>
      <c r="I337" s="1">
        <v>839701</v>
      </c>
      <c r="J337" s="1">
        <v>0.46220484754899999</v>
      </c>
      <c r="K337" s="1">
        <v>47310.041447462303</v>
      </c>
      <c r="L337" s="1">
        <v>61922.414422822003</v>
      </c>
      <c r="M337" s="1">
        <v>-14612.3729752946</v>
      </c>
      <c r="N337" s="1">
        <v>3489074</v>
      </c>
      <c r="O337" s="1">
        <v>2420749</v>
      </c>
      <c r="P337" s="1">
        <v>997095</v>
      </c>
      <c r="Q337" s="1">
        <v>0.58312336637352602</v>
      </c>
      <c r="R337" s="1">
        <v>45815.084201917598</v>
      </c>
      <c r="S337" s="1">
        <v>57177.035199906699</v>
      </c>
      <c r="T337" s="1">
        <v>-11361.950997927799</v>
      </c>
      <c r="U337" s="1">
        <v>3489074</v>
      </c>
      <c r="V337" s="1">
        <v>2218221</v>
      </c>
      <c r="W337" s="1">
        <v>862768</v>
      </c>
      <c r="X337" s="1">
        <v>0.538436131016647</v>
      </c>
    </row>
    <row r="338" spans="1:24" x14ac:dyDescent="0.2">
      <c r="A338" s="1">
        <v>2.5000000000000001E-2</v>
      </c>
      <c r="B338" s="1">
        <v>0.56000000000000005</v>
      </c>
      <c r="C338" s="1">
        <v>36</v>
      </c>
      <c r="D338" s="1">
        <v>34119.607533544397</v>
      </c>
      <c r="E338" s="1">
        <v>49074.546696373698</v>
      </c>
      <c r="F338" s="1">
        <v>-14954.9391627676</v>
      </c>
      <c r="G338" s="1">
        <v>3489074</v>
      </c>
      <c r="H338" s="1">
        <v>2296158</v>
      </c>
      <c r="I338" s="1">
        <v>839500</v>
      </c>
      <c r="J338" s="1">
        <v>0.46213499811957598</v>
      </c>
      <c r="K338" s="1">
        <v>47294.0141824452</v>
      </c>
      <c r="L338" s="1">
        <v>61906.701770162501</v>
      </c>
      <c r="M338" s="1">
        <v>-14612.687587652599</v>
      </c>
      <c r="N338" s="1">
        <v>3489074</v>
      </c>
      <c r="O338" s="1">
        <v>2420789</v>
      </c>
      <c r="P338" s="1">
        <v>996826</v>
      </c>
      <c r="Q338" s="1">
        <v>0.58297540032603401</v>
      </c>
      <c r="R338" s="1">
        <v>45782.660302154603</v>
      </c>
      <c r="S338" s="1">
        <v>57143.368688027498</v>
      </c>
      <c r="T338" s="1">
        <v>-11360.7083858121</v>
      </c>
      <c r="U338" s="1">
        <v>3489074</v>
      </c>
      <c r="V338" s="1">
        <v>2218173</v>
      </c>
      <c r="W338" s="1">
        <v>861790</v>
      </c>
      <c r="X338" s="1">
        <v>0.53811909347985099</v>
      </c>
    </row>
    <row r="339" spans="1:24" x14ac:dyDescent="0.2">
      <c r="A339" s="1">
        <v>2.5000000000000001E-2</v>
      </c>
      <c r="B339" s="1">
        <v>0.56000000000000005</v>
      </c>
      <c r="C339" s="1">
        <v>37</v>
      </c>
      <c r="D339" s="1">
        <v>34139.507511936601</v>
      </c>
      <c r="E339" s="1">
        <v>49107.689608342604</v>
      </c>
      <c r="F339" s="1">
        <v>-14968.182096344501</v>
      </c>
      <c r="G339" s="1">
        <v>3489074</v>
      </c>
      <c r="H339" s="1">
        <v>2296879</v>
      </c>
      <c r="I339" s="1">
        <v>839712</v>
      </c>
      <c r="J339" s="1">
        <v>0.46244710491610203</v>
      </c>
      <c r="K339" s="1">
        <v>47296.8920629938</v>
      </c>
      <c r="L339" s="1">
        <v>61910.278237758299</v>
      </c>
      <c r="M339" s="1">
        <v>-14613.386174699601</v>
      </c>
      <c r="N339" s="1">
        <v>3489074</v>
      </c>
      <c r="O339" s="1">
        <v>2420808</v>
      </c>
      <c r="P339" s="1">
        <v>996722</v>
      </c>
      <c r="Q339" s="1">
        <v>0.58300907992079798</v>
      </c>
      <c r="R339" s="1">
        <v>45816.374602995798</v>
      </c>
      <c r="S339" s="1">
        <v>57176.417334055302</v>
      </c>
      <c r="T339" s="1">
        <v>-11360.042730998201</v>
      </c>
      <c r="U339" s="1">
        <v>3489074</v>
      </c>
      <c r="V339" s="1">
        <v>2218141</v>
      </c>
      <c r="W339" s="1">
        <v>862830</v>
      </c>
      <c r="X339" s="1">
        <v>0.53843031257402896</v>
      </c>
    </row>
    <row r="340" spans="1:24" x14ac:dyDescent="0.2">
      <c r="A340" s="1">
        <v>2.5000000000000001E-2</v>
      </c>
      <c r="B340" s="1">
        <v>0.56000000000000005</v>
      </c>
      <c r="C340" s="1">
        <v>38</v>
      </c>
      <c r="D340" s="1">
        <v>34119.661629396098</v>
      </c>
      <c r="E340" s="1">
        <v>49097.818262706904</v>
      </c>
      <c r="F340" s="1">
        <v>-14978.1566332491</v>
      </c>
      <c r="G340" s="1">
        <v>3489074</v>
      </c>
      <c r="H340" s="1">
        <v>2297718</v>
      </c>
      <c r="I340" s="1">
        <v>839885</v>
      </c>
      <c r="J340" s="1">
        <v>0.46235414645588402</v>
      </c>
      <c r="K340" s="1">
        <v>47310.882958699498</v>
      </c>
      <c r="L340" s="1">
        <v>61923.707185694599</v>
      </c>
      <c r="M340" s="1">
        <v>-14612.824226930599</v>
      </c>
      <c r="N340" s="1">
        <v>3489074</v>
      </c>
      <c r="O340" s="1">
        <v>2420781</v>
      </c>
      <c r="P340" s="1">
        <v>997598</v>
      </c>
      <c r="Q340" s="1">
        <v>0.583135540321291</v>
      </c>
      <c r="R340" s="1">
        <v>45823.259097538103</v>
      </c>
      <c r="S340" s="1">
        <v>57181.145498533202</v>
      </c>
      <c r="T340" s="1">
        <v>-11357.886400933799</v>
      </c>
      <c r="U340" s="1">
        <v>3489074</v>
      </c>
      <c r="V340" s="1">
        <v>2217968</v>
      </c>
      <c r="W340" s="1">
        <v>862663</v>
      </c>
      <c r="X340" s="1">
        <v>0.53847483769813198</v>
      </c>
    </row>
    <row r="341" spans="1:24" x14ac:dyDescent="0.2">
      <c r="A341" s="1">
        <v>2.5000000000000001E-2</v>
      </c>
      <c r="B341" s="1">
        <v>0.56000000000000005</v>
      </c>
      <c r="C341" s="1">
        <v>39</v>
      </c>
      <c r="D341" s="1">
        <v>34115.194296336398</v>
      </c>
      <c r="E341" s="1">
        <v>49094.605055251799</v>
      </c>
      <c r="F341" s="1">
        <v>-14979.410758853801</v>
      </c>
      <c r="G341" s="1">
        <v>3489074</v>
      </c>
      <c r="H341" s="1">
        <v>2297794</v>
      </c>
      <c r="I341" s="1">
        <v>839680</v>
      </c>
      <c r="J341" s="1">
        <v>0.46232388768181298</v>
      </c>
      <c r="K341" s="1">
        <v>47314.2445093891</v>
      </c>
      <c r="L341" s="1">
        <v>61926.980407705603</v>
      </c>
      <c r="M341" s="1">
        <v>-14612.7358982511</v>
      </c>
      <c r="N341" s="1">
        <v>3489074</v>
      </c>
      <c r="O341" s="1">
        <v>2420742</v>
      </c>
      <c r="P341" s="1">
        <v>996929</v>
      </c>
      <c r="Q341" s="1">
        <v>0.58316636425241997</v>
      </c>
      <c r="R341" s="1">
        <v>45812.815697821097</v>
      </c>
      <c r="S341" s="1">
        <v>57172.182341355001</v>
      </c>
      <c r="T341" s="1">
        <v>-11359.3666434726</v>
      </c>
      <c r="U341" s="1">
        <v>3489074</v>
      </c>
      <c r="V341" s="1">
        <v>2218060</v>
      </c>
      <c r="W341" s="1">
        <v>862826</v>
      </c>
      <c r="X341" s="1">
        <v>0.538390431648472</v>
      </c>
    </row>
    <row r="342" spans="1:24" x14ac:dyDescent="0.2">
      <c r="A342" s="1">
        <v>2.5000000000000001E-2</v>
      </c>
      <c r="B342" s="1">
        <v>0.56000000000000005</v>
      </c>
      <c r="C342" s="1">
        <v>40</v>
      </c>
      <c r="D342" s="1">
        <v>34130.320345438296</v>
      </c>
      <c r="E342" s="1">
        <v>49102.7466139307</v>
      </c>
      <c r="F342" s="1">
        <v>-14972.4262684308</v>
      </c>
      <c r="G342" s="1">
        <v>3489074</v>
      </c>
      <c r="H342" s="1">
        <v>2297009</v>
      </c>
      <c r="I342" s="1">
        <v>839995</v>
      </c>
      <c r="J342" s="1">
        <v>0.46240055673854502</v>
      </c>
      <c r="K342" s="1">
        <v>47328.535735919097</v>
      </c>
      <c r="L342" s="1">
        <v>61942.738254488999</v>
      </c>
      <c r="M342" s="1">
        <v>-14614.202518504901</v>
      </c>
      <c r="N342" s="1">
        <v>3489074</v>
      </c>
      <c r="O342" s="1">
        <v>2420851</v>
      </c>
      <c r="P342" s="1">
        <v>997412</v>
      </c>
      <c r="Q342" s="1">
        <v>0.58331475589297399</v>
      </c>
      <c r="R342" s="1">
        <v>45814.341054615303</v>
      </c>
      <c r="S342" s="1">
        <v>57174.093602868903</v>
      </c>
      <c r="T342" s="1">
        <v>-11359.7525481926</v>
      </c>
      <c r="U342" s="1">
        <v>3489074</v>
      </c>
      <c r="V342" s="1">
        <v>2218080</v>
      </c>
      <c r="W342" s="1">
        <v>862680</v>
      </c>
      <c r="X342" s="1">
        <v>0.53840842999783101</v>
      </c>
    </row>
    <row r="343" spans="1:24" x14ac:dyDescent="0.2">
      <c r="A343" s="1">
        <v>2.5000000000000001E-2</v>
      </c>
      <c r="B343" s="1">
        <v>0.56000000000000005</v>
      </c>
      <c r="C343" s="1">
        <v>41</v>
      </c>
      <c r="D343" s="1">
        <v>34122.927819277102</v>
      </c>
      <c r="E343" s="1">
        <v>49097.142184205601</v>
      </c>
      <c r="F343" s="1">
        <v>-14974.214364866901</v>
      </c>
      <c r="G343" s="1">
        <v>3489074</v>
      </c>
      <c r="H343" s="1">
        <v>2297184</v>
      </c>
      <c r="I343" s="1">
        <v>839980</v>
      </c>
      <c r="J343" s="1">
        <v>0.46234777982474901</v>
      </c>
      <c r="K343" s="1">
        <v>47313.623894728596</v>
      </c>
      <c r="L343" s="1">
        <v>61926.021125967403</v>
      </c>
      <c r="M343" s="1">
        <v>-14612.3972311738</v>
      </c>
      <c r="N343" s="1">
        <v>3489074</v>
      </c>
      <c r="O343" s="1">
        <v>2420773</v>
      </c>
      <c r="P343" s="1">
        <v>997070</v>
      </c>
      <c r="Q343" s="1">
        <v>0.58315733069645403</v>
      </c>
      <c r="R343" s="1">
        <v>45829.183464854897</v>
      </c>
      <c r="S343" s="1">
        <v>57184.098269052702</v>
      </c>
      <c r="T343" s="1">
        <v>-11354.914804136601</v>
      </c>
      <c r="U343" s="1">
        <v>3489074</v>
      </c>
      <c r="V343" s="1">
        <v>2217783</v>
      </c>
      <c r="W343" s="1">
        <v>862972</v>
      </c>
      <c r="X343" s="1">
        <v>0.53850264393762703</v>
      </c>
    </row>
    <row r="344" spans="1:24" x14ac:dyDescent="0.2">
      <c r="A344" s="1">
        <v>2.5000000000000001E-2</v>
      </c>
      <c r="B344" s="1">
        <v>0.56000000000000005</v>
      </c>
      <c r="C344" s="1">
        <v>42</v>
      </c>
      <c r="D344" s="1">
        <v>34141.6062773749</v>
      </c>
      <c r="E344" s="1">
        <v>49102.287896346999</v>
      </c>
      <c r="F344" s="1">
        <v>-14960.681618910299</v>
      </c>
      <c r="G344" s="1">
        <v>3489074</v>
      </c>
      <c r="H344" s="1">
        <v>2296529</v>
      </c>
      <c r="I344" s="1">
        <v>839949</v>
      </c>
      <c r="J344" s="1">
        <v>0.46239623699513599</v>
      </c>
      <c r="K344" s="1">
        <v>47325.653121501098</v>
      </c>
      <c r="L344" s="1">
        <v>61938.139118882798</v>
      </c>
      <c r="M344" s="1">
        <v>-14612.4859973164</v>
      </c>
      <c r="N344" s="1">
        <v>3489074</v>
      </c>
      <c r="O344" s="1">
        <v>2420760</v>
      </c>
      <c r="P344" s="1">
        <v>997188</v>
      </c>
      <c r="Q344" s="1">
        <v>0.58327144583372703</v>
      </c>
      <c r="R344" s="1">
        <v>45840.706610826201</v>
      </c>
      <c r="S344" s="1">
        <v>57196.556645203702</v>
      </c>
      <c r="T344" s="1">
        <v>-11355.850034315899</v>
      </c>
      <c r="U344" s="1">
        <v>3489074</v>
      </c>
      <c r="V344" s="1">
        <v>2217840</v>
      </c>
      <c r="W344" s="1">
        <v>863215</v>
      </c>
      <c r="X344" s="1">
        <v>0.53861996446378002</v>
      </c>
    </row>
    <row r="345" spans="1:24" x14ac:dyDescent="0.2">
      <c r="A345" s="1">
        <v>2.5000000000000001E-2</v>
      </c>
      <c r="B345" s="1">
        <v>0.56000000000000005</v>
      </c>
      <c r="C345" s="1">
        <v>43</v>
      </c>
      <c r="D345" s="1">
        <v>34071.062701702896</v>
      </c>
      <c r="E345" s="1">
        <v>49058.970011495301</v>
      </c>
      <c r="F345" s="1">
        <v>-14987.907309730899</v>
      </c>
      <c r="G345" s="1">
        <v>3489074</v>
      </c>
      <c r="H345" s="1">
        <v>2298137</v>
      </c>
      <c r="I345" s="1">
        <v>838669</v>
      </c>
      <c r="J345" s="1">
        <v>0.46198831248065297</v>
      </c>
      <c r="K345" s="1">
        <v>47224.291728074197</v>
      </c>
      <c r="L345" s="1">
        <v>61837.415200825802</v>
      </c>
      <c r="M345" s="1">
        <v>-14613.123472687001</v>
      </c>
      <c r="N345" s="1">
        <v>3489074</v>
      </c>
      <c r="O345" s="1">
        <v>2420810</v>
      </c>
      <c r="P345" s="1">
        <v>995842</v>
      </c>
      <c r="Q345" s="1">
        <v>0.582322928714053</v>
      </c>
      <c r="R345" s="1">
        <v>45743.198373986001</v>
      </c>
      <c r="S345" s="1">
        <v>57107.165258874003</v>
      </c>
      <c r="T345" s="1">
        <v>-11363.966884826699</v>
      </c>
      <c r="U345" s="1">
        <v>3489074</v>
      </c>
      <c r="V345" s="1">
        <v>2218379</v>
      </c>
      <c r="W345" s="1">
        <v>861091</v>
      </c>
      <c r="X345" s="1">
        <v>0.53777816579350102</v>
      </c>
    </row>
    <row r="346" spans="1:24" x14ac:dyDescent="0.2">
      <c r="A346" s="1">
        <v>2.5000000000000001E-2</v>
      </c>
      <c r="B346" s="1">
        <v>0.56000000000000005</v>
      </c>
      <c r="C346" s="1">
        <v>44</v>
      </c>
      <c r="D346" s="1">
        <v>34131.508834140703</v>
      </c>
      <c r="E346" s="1">
        <v>49090.875806995798</v>
      </c>
      <c r="F346" s="1">
        <v>-14959.366972793499</v>
      </c>
      <c r="G346" s="1">
        <v>3489074</v>
      </c>
      <c r="H346" s="1">
        <v>2296467</v>
      </c>
      <c r="I346" s="1">
        <v>840000</v>
      </c>
      <c r="J346" s="1">
        <v>0.46228876935160301</v>
      </c>
      <c r="K346" s="1">
        <v>47348.320231701699</v>
      </c>
      <c r="L346" s="1">
        <v>61960.666317111303</v>
      </c>
      <c r="M346" s="1">
        <v>-14612.3460853448</v>
      </c>
      <c r="N346" s="1">
        <v>3489074</v>
      </c>
      <c r="O346" s="1">
        <v>2420761</v>
      </c>
      <c r="P346" s="1">
        <v>997598</v>
      </c>
      <c r="Q346" s="1">
        <v>0.58348358445572401</v>
      </c>
      <c r="R346" s="1">
        <v>45837.494674872702</v>
      </c>
      <c r="S346" s="1">
        <v>57192.855317813199</v>
      </c>
      <c r="T346" s="1">
        <v>-11355.360642879101</v>
      </c>
      <c r="U346" s="1">
        <v>3489074</v>
      </c>
      <c r="V346" s="1">
        <v>2217813</v>
      </c>
      <c r="W346" s="1">
        <v>863256</v>
      </c>
      <c r="X346" s="1">
        <v>0.53858510906435497</v>
      </c>
    </row>
    <row r="347" spans="1:24" x14ac:dyDescent="0.2">
      <c r="A347" s="1">
        <v>2.5000000000000001E-2</v>
      </c>
      <c r="B347" s="1">
        <v>0.56000000000000005</v>
      </c>
      <c r="C347" s="1">
        <v>45</v>
      </c>
      <c r="D347" s="1">
        <v>34092.678704384802</v>
      </c>
      <c r="E347" s="1">
        <v>49062.186479914497</v>
      </c>
      <c r="F347" s="1">
        <v>-14969.507775468101</v>
      </c>
      <c r="G347" s="1">
        <v>3489074</v>
      </c>
      <c r="H347" s="1">
        <v>2296917</v>
      </c>
      <c r="I347" s="1">
        <v>839217</v>
      </c>
      <c r="J347" s="1">
        <v>0.46201860196322397</v>
      </c>
      <c r="K347" s="1">
        <v>47257.627054884702</v>
      </c>
      <c r="L347" s="1">
        <v>61870.310896563496</v>
      </c>
      <c r="M347" s="1">
        <v>-14612.6838416141</v>
      </c>
      <c r="N347" s="1">
        <v>3489074</v>
      </c>
      <c r="O347" s="1">
        <v>2420787</v>
      </c>
      <c r="P347" s="1">
        <v>996275</v>
      </c>
      <c r="Q347" s="1">
        <v>0.58263270747537899</v>
      </c>
      <c r="R347" s="1">
        <v>45778.435390403101</v>
      </c>
      <c r="S347" s="1">
        <v>57141.4848731206</v>
      </c>
      <c r="T347" s="1">
        <v>-11363.049482656401</v>
      </c>
      <c r="U347" s="1">
        <v>3489074</v>
      </c>
      <c r="V347" s="1">
        <v>2218330</v>
      </c>
      <c r="W347" s="1">
        <v>861778</v>
      </c>
      <c r="X347" s="1">
        <v>0.53810135359518296</v>
      </c>
    </row>
    <row r="348" spans="1:24" x14ac:dyDescent="0.2">
      <c r="A348" s="1">
        <v>2.5000000000000001E-2</v>
      </c>
      <c r="B348" s="1">
        <v>0.56000000000000005</v>
      </c>
      <c r="C348" s="1">
        <v>46</v>
      </c>
      <c r="D348" s="1">
        <v>34142.824765817997</v>
      </c>
      <c r="E348" s="1">
        <v>49127.050699781299</v>
      </c>
      <c r="F348" s="1">
        <v>-14984.2259339017</v>
      </c>
      <c r="G348" s="1">
        <v>3489074</v>
      </c>
      <c r="H348" s="1">
        <v>2297901</v>
      </c>
      <c r="I348" s="1">
        <v>840211</v>
      </c>
      <c r="J348" s="1">
        <v>0.46262942831097498</v>
      </c>
      <c r="K348" s="1">
        <v>47297.804669050303</v>
      </c>
      <c r="L348" s="1">
        <v>61910.110560959001</v>
      </c>
      <c r="M348" s="1">
        <v>-14612.3058918444</v>
      </c>
      <c r="N348" s="1">
        <v>3489074</v>
      </c>
      <c r="O348" s="1">
        <v>2420742</v>
      </c>
      <c r="P348" s="1">
        <v>996863</v>
      </c>
      <c r="Q348" s="1">
        <v>0.58300750090840503</v>
      </c>
      <c r="R348" s="1">
        <v>45803.869383544799</v>
      </c>
      <c r="S348" s="1">
        <v>57162.298500601697</v>
      </c>
      <c r="T348" s="1">
        <v>-11358.429116995199</v>
      </c>
      <c r="U348" s="1">
        <v>3489074</v>
      </c>
      <c r="V348" s="1">
        <v>2217972</v>
      </c>
      <c r="W348" s="1">
        <v>862497</v>
      </c>
      <c r="X348" s="1">
        <v>0.53829735552172697</v>
      </c>
    </row>
    <row r="349" spans="1:24" x14ac:dyDescent="0.2">
      <c r="A349" s="1">
        <v>2.5000000000000001E-2</v>
      </c>
      <c r="B349" s="1">
        <v>0.56000000000000005</v>
      </c>
      <c r="C349" s="1">
        <v>47</v>
      </c>
      <c r="D349" s="1">
        <v>34134.6904735754</v>
      </c>
      <c r="E349" s="1">
        <v>49112.678366346401</v>
      </c>
      <c r="F349" s="1">
        <v>-14977.9878927094</v>
      </c>
      <c r="G349" s="1">
        <v>3489074</v>
      </c>
      <c r="H349" s="1">
        <v>2297392</v>
      </c>
      <c r="I349" s="1">
        <v>840005</v>
      </c>
      <c r="J349" s="1">
        <v>0.46249408404940101</v>
      </c>
      <c r="K349" s="1">
        <v>47296.907308928203</v>
      </c>
      <c r="L349" s="1">
        <v>61909.391618261499</v>
      </c>
      <c r="M349" s="1">
        <v>-14612.484309268601</v>
      </c>
      <c r="N349" s="1">
        <v>3489074</v>
      </c>
      <c r="O349" s="1">
        <v>2420765</v>
      </c>
      <c r="P349" s="1">
        <v>996905</v>
      </c>
      <c r="Q349" s="1">
        <v>0.58300073062513802</v>
      </c>
      <c r="R349" s="1">
        <v>45806.872751561801</v>
      </c>
      <c r="S349" s="1">
        <v>57162.7422975277</v>
      </c>
      <c r="T349" s="1">
        <v>-11355.869545904699</v>
      </c>
      <c r="U349" s="1">
        <v>3489074</v>
      </c>
      <c r="V349" s="1">
        <v>2217859</v>
      </c>
      <c r="W349" s="1">
        <v>862497</v>
      </c>
      <c r="X349" s="1">
        <v>0.53830153475731102</v>
      </c>
    </row>
    <row r="350" spans="1:24" x14ac:dyDescent="0.2">
      <c r="A350" s="1">
        <v>2.5000000000000001E-2</v>
      </c>
      <c r="B350" s="1">
        <v>0.56000000000000005</v>
      </c>
      <c r="C350" s="1">
        <v>48</v>
      </c>
      <c r="D350" s="1">
        <v>34124.728443292901</v>
      </c>
      <c r="E350" s="1">
        <v>49110.348786403498</v>
      </c>
      <c r="F350" s="1">
        <v>-14985.6203430488</v>
      </c>
      <c r="G350" s="1">
        <v>3489074</v>
      </c>
      <c r="H350" s="1">
        <v>2298163</v>
      </c>
      <c r="I350" s="1">
        <v>840613</v>
      </c>
      <c r="J350" s="1">
        <v>0.46247214639546202</v>
      </c>
      <c r="K350" s="1">
        <v>47276.118575627603</v>
      </c>
      <c r="L350" s="1">
        <v>61888.556136758903</v>
      </c>
      <c r="M350" s="1">
        <v>-14612.437561066499</v>
      </c>
      <c r="N350" s="1">
        <v>3489074</v>
      </c>
      <c r="O350" s="1">
        <v>2420757</v>
      </c>
      <c r="P350" s="1">
        <v>997278</v>
      </c>
      <c r="Q350" s="1">
        <v>0.58280452289927698</v>
      </c>
      <c r="R350" s="1">
        <v>45843.200447525502</v>
      </c>
      <c r="S350" s="1">
        <v>57201.437435108899</v>
      </c>
      <c r="T350" s="1">
        <v>-11358.236987521999</v>
      </c>
      <c r="U350" s="1">
        <v>3489074</v>
      </c>
      <c r="V350" s="1">
        <v>2217968</v>
      </c>
      <c r="W350" s="1">
        <v>863600</v>
      </c>
      <c r="X350" s="1">
        <v>0.53866592686151105</v>
      </c>
    </row>
    <row r="351" spans="1:24" x14ac:dyDescent="0.2">
      <c r="A351" s="1">
        <v>2.5000000000000001E-2</v>
      </c>
      <c r="B351" s="1">
        <v>0.56000000000000005</v>
      </c>
      <c r="C351" s="1">
        <v>49</v>
      </c>
      <c r="D351" s="1">
        <v>34120.278022533901</v>
      </c>
      <c r="E351" s="1">
        <v>49102.780149251899</v>
      </c>
      <c r="F351" s="1">
        <v>-14982.5021266567</v>
      </c>
      <c r="G351" s="1">
        <v>3489074</v>
      </c>
      <c r="H351" s="1">
        <v>2298410</v>
      </c>
      <c r="I351" s="1">
        <v>839778</v>
      </c>
      <c r="J351" s="1">
        <v>0.46240087254065998</v>
      </c>
      <c r="K351" s="1">
        <v>47323.3994760118</v>
      </c>
      <c r="L351" s="1">
        <v>61935.532754099302</v>
      </c>
      <c r="M351" s="1">
        <v>-14612.1332780229</v>
      </c>
      <c r="N351" s="1">
        <v>3489074</v>
      </c>
      <c r="O351" s="1">
        <v>2420761</v>
      </c>
      <c r="P351" s="1">
        <v>997089</v>
      </c>
      <c r="Q351" s="1">
        <v>0.583246901696999</v>
      </c>
      <c r="R351" s="1">
        <v>45784.307839582201</v>
      </c>
      <c r="S351" s="1">
        <v>57148.1248967059</v>
      </c>
      <c r="T351" s="1">
        <v>-11363.817057062901</v>
      </c>
      <c r="U351" s="1">
        <v>3489074</v>
      </c>
      <c r="V351" s="1">
        <v>2218354</v>
      </c>
      <c r="W351" s="1">
        <v>861935</v>
      </c>
      <c r="X351" s="1">
        <v>0.53816388269618898</v>
      </c>
    </row>
    <row r="352" spans="1:24" x14ac:dyDescent="0.2">
      <c r="A352" s="1">
        <v>2.5000000000000001E-2</v>
      </c>
      <c r="B352" s="1">
        <v>0.56000000000000005</v>
      </c>
      <c r="C352" s="1">
        <v>50</v>
      </c>
      <c r="D352" s="1">
        <v>34167.006363306398</v>
      </c>
      <c r="E352" s="1">
        <v>49138.904463700099</v>
      </c>
      <c r="F352" s="1">
        <v>-14971.898100332501</v>
      </c>
      <c r="G352" s="1">
        <v>3489074</v>
      </c>
      <c r="H352" s="1">
        <v>2297279</v>
      </c>
      <c r="I352" s="1">
        <v>841165</v>
      </c>
      <c r="J352" s="1">
        <v>0.46274105520384001</v>
      </c>
      <c r="K352" s="1">
        <v>47376.410187059497</v>
      </c>
      <c r="L352" s="1">
        <v>61987.7414419579</v>
      </c>
      <c r="M352" s="1">
        <v>-14611.3312548334</v>
      </c>
      <c r="N352" s="1">
        <v>3489074</v>
      </c>
      <c r="O352" s="1">
        <v>2420723</v>
      </c>
      <c r="P352" s="1">
        <v>998100</v>
      </c>
      <c r="Q352" s="1">
        <v>0.58373855090192295</v>
      </c>
      <c r="R352" s="1">
        <v>45873.505606652398</v>
      </c>
      <c r="S352" s="1">
        <v>57225.690367196199</v>
      </c>
      <c r="T352" s="1">
        <v>-11352.1847604828</v>
      </c>
      <c r="U352" s="1">
        <v>3489074</v>
      </c>
      <c r="V352" s="1">
        <v>2217586</v>
      </c>
      <c r="W352" s="1">
        <v>863705</v>
      </c>
      <c r="X352" s="1">
        <v>0.53889431671896304</v>
      </c>
    </row>
    <row r="353" spans="1:24" x14ac:dyDescent="0.2">
      <c r="A353" s="1">
        <v>2.5000000000000001E-2</v>
      </c>
      <c r="B353" s="1">
        <v>0.56000000000000005</v>
      </c>
      <c r="C353" s="1">
        <v>51</v>
      </c>
      <c r="D353" s="1">
        <v>34148.7799472267</v>
      </c>
      <c r="E353" s="1">
        <v>49122.173197808901</v>
      </c>
      <c r="F353" s="1">
        <v>-14973.393250520299</v>
      </c>
      <c r="G353" s="1">
        <v>3489074</v>
      </c>
      <c r="H353" s="1">
        <v>2297311</v>
      </c>
      <c r="I353" s="1">
        <v>839929</v>
      </c>
      <c r="J353" s="1">
        <v>0.46258349687570999</v>
      </c>
      <c r="K353" s="1">
        <v>47438.067046529897</v>
      </c>
      <c r="L353" s="1">
        <v>62050.867348630301</v>
      </c>
      <c r="M353" s="1">
        <v>-14612.800302035699</v>
      </c>
      <c r="N353" s="1">
        <v>3489074</v>
      </c>
      <c r="O353" s="1">
        <v>2420793</v>
      </c>
      <c r="P353" s="1">
        <v>998626</v>
      </c>
      <c r="Q353" s="1">
        <v>0.58433300755461104</v>
      </c>
      <c r="R353" s="1">
        <v>45870.922601794497</v>
      </c>
      <c r="S353" s="1">
        <v>57221.986027002597</v>
      </c>
      <c r="T353" s="1">
        <v>-11351.0634251468</v>
      </c>
      <c r="U353" s="1">
        <v>3489074</v>
      </c>
      <c r="V353" s="1">
        <v>2217550</v>
      </c>
      <c r="W353" s="1">
        <v>863894</v>
      </c>
      <c r="X353" s="1">
        <v>0.538859432947975</v>
      </c>
    </row>
    <row r="354" spans="1:24" x14ac:dyDescent="0.2">
      <c r="A354" s="1">
        <v>2.5000000000000001E-2</v>
      </c>
      <c r="B354" s="1">
        <v>0.56000000000000005</v>
      </c>
      <c r="C354" s="1">
        <v>52</v>
      </c>
      <c r="D354" s="1">
        <v>34099.8716163758</v>
      </c>
      <c r="E354" s="1">
        <v>49084.466422843798</v>
      </c>
      <c r="F354" s="1">
        <v>-14984.5948064064</v>
      </c>
      <c r="G354" s="1">
        <v>3489074</v>
      </c>
      <c r="H354" s="1">
        <v>2297901</v>
      </c>
      <c r="I354" s="1">
        <v>839695</v>
      </c>
      <c r="J354" s="1">
        <v>0.46222841218210298</v>
      </c>
      <c r="K354" s="1">
        <v>47287.907923499602</v>
      </c>
      <c r="L354" s="1">
        <v>61900.874149699397</v>
      </c>
      <c r="M354" s="1">
        <v>-14612.9662261352</v>
      </c>
      <c r="N354" s="1">
        <v>3489074</v>
      </c>
      <c r="O354" s="1">
        <v>2420794</v>
      </c>
      <c r="P354" s="1">
        <v>996578</v>
      </c>
      <c r="Q354" s="1">
        <v>0.58292052162510399</v>
      </c>
      <c r="R354" s="1">
        <v>45796.958826538001</v>
      </c>
      <c r="S354" s="1">
        <v>57155.441418373201</v>
      </c>
      <c r="T354" s="1">
        <v>-11358.4825917738</v>
      </c>
      <c r="U354" s="1">
        <v>3489074</v>
      </c>
      <c r="V354" s="1">
        <v>2218084</v>
      </c>
      <c r="W354" s="1">
        <v>862126</v>
      </c>
      <c r="X354" s="1">
        <v>0.53823278237951799</v>
      </c>
    </row>
    <row r="355" spans="1:24" x14ac:dyDescent="0.2">
      <c r="A355" s="1">
        <v>2.5000000000000001E-2</v>
      </c>
      <c r="B355" s="1">
        <v>0.56000000000000005</v>
      </c>
      <c r="C355" s="1">
        <v>53</v>
      </c>
      <c r="D355" s="1">
        <v>34137.844013615002</v>
      </c>
      <c r="E355" s="1">
        <v>49102.455458527103</v>
      </c>
      <c r="F355" s="1">
        <v>-14964.6114448506</v>
      </c>
      <c r="G355" s="1">
        <v>3489074</v>
      </c>
      <c r="H355" s="1">
        <v>2296642</v>
      </c>
      <c r="I355" s="1">
        <v>840062</v>
      </c>
      <c r="J355" s="1">
        <v>0.46239781492815701</v>
      </c>
      <c r="K355" s="1">
        <v>47315.162058094698</v>
      </c>
      <c r="L355" s="1">
        <v>61927.201982064602</v>
      </c>
      <c r="M355" s="1">
        <v>-14612.0399239047</v>
      </c>
      <c r="N355" s="1">
        <v>3489074</v>
      </c>
      <c r="O355" s="1">
        <v>2420765</v>
      </c>
      <c r="P355" s="1">
        <v>997387</v>
      </c>
      <c r="Q355" s="1">
        <v>0.58316845081812396</v>
      </c>
      <c r="R355" s="1">
        <v>45849.397493739401</v>
      </c>
      <c r="S355" s="1">
        <v>57201.505618910502</v>
      </c>
      <c r="T355" s="1">
        <v>-11352.1081251101</v>
      </c>
      <c r="U355" s="1">
        <v>3489074</v>
      </c>
      <c r="V355" s="1">
        <v>2217625</v>
      </c>
      <c r="W355" s="1">
        <v>863127</v>
      </c>
      <c r="X355" s="1">
        <v>0.53866656894835996</v>
      </c>
    </row>
    <row r="356" spans="1:24" x14ac:dyDescent="0.2">
      <c r="A356" s="1">
        <v>2.5000000000000001E-2</v>
      </c>
      <c r="B356" s="1">
        <v>0.56000000000000005</v>
      </c>
      <c r="C356" s="1">
        <v>54</v>
      </c>
      <c r="D356" s="1">
        <v>34129.167851781698</v>
      </c>
      <c r="E356" s="1">
        <v>49095.446842784702</v>
      </c>
      <c r="F356" s="1">
        <v>-14966.2789909414</v>
      </c>
      <c r="G356" s="1">
        <v>3489074</v>
      </c>
      <c r="H356" s="1">
        <v>2296972</v>
      </c>
      <c r="I356" s="1">
        <v>840045</v>
      </c>
      <c r="J356" s="1">
        <v>0.46233181479486901</v>
      </c>
      <c r="K356" s="1">
        <v>47329.8127321254</v>
      </c>
      <c r="L356" s="1">
        <v>61941.868785651997</v>
      </c>
      <c r="M356" s="1">
        <v>-14612.0560534618</v>
      </c>
      <c r="N356" s="1">
        <v>3489074</v>
      </c>
      <c r="O356" s="1">
        <v>2420757</v>
      </c>
      <c r="P356" s="1">
        <v>997151</v>
      </c>
      <c r="Q356" s="1">
        <v>0.58330656810508197</v>
      </c>
      <c r="R356" s="1">
        <v>45814.564652798101</v>
      </c>
      <c r="S356" s="1">
        <v>57175.802780067097</v>
      </c>
      <c r="T356" s="1">
        <v>-11361.2381272075</v>
      </c>
      <c r="U356" s="1">
        <v>3489074</v>
      </c>
      <c r="V356" s="1">
        <v>2218119</v>
      </c>
      <c r="W356" s="1">
        <v>863126</v>
      </c>
      <c r="X356" s="1">
        <v>0.53842452531922502</v>
      </c>
    </row>
    <row r="357" spans="1:24" x14ac:dyDescent="0.2">
      <c r="A357" s="1">
        <v>2.5000000000000001E-2</v>
      </c>
      <c r="B357" s="1">
        <v>0.56000000000000005</v>
      </c>
      <c r="C357" s="1">
        <v>55</v>
      </c>
      <c r="D357" s="1">
        <v>34087.925369054603</v>
      </c>
      <c r="E357" s="1">
        <v>49071.4962737276</v>
      </c>
      <c r="F357" s="1">
        <v>-14983.570904611301</v>
      </c>
      <c r="G357" s="1">
        <v>3489074</v>
      </c>
      <c r="H357" s="1">
        <v>2297722</v>
      </c>
      <c r="I357" s="1">
        <v>839841</v>
      </c>
      <c r="J357" s="1">
        <v>0.46210627229002099</v>
      </c>
      <c r="K357" s="1">
        <v>47318.032933175797</v>
      </c>
      <c r="L357" s="1">
        <v>61932.163748488703</v>
      </c>
      <c r="M357" s="1">
        <v>-14614.130815247599</v>
      </c>
      <c r="N357" s="1">
        <v>3489074</v>
      </c>
      <c r="O357" s="1">
        <v>2420834</v>
      </c>
      <c r="P357" s="1">
        <v>997395</v>
      </c>
      <c r="Q357" s="1">
        <v>0.58321517577172</v>
      </c>
      <c r="R357" s="1">
        <v>45809.856826172501</v>
      </c>
      <c r="S357" s="1">
        <v>57169.820074954398</v>
      </c>
      <c r="T357" s="1">
        <v>-11359.9632487206</v>
      </c>
      <c r="U357" s="1">
        <v>3489074</v>
      </c>
      <c r="V357" s="1">
        <v>2218122</v>
      </c>
      <c r="W357" s="1">
        <v>862611</v>
      </c>
      <c r="X357" s="1">
        <v>0.538368186186166</v>
      </c>
    </row>
    <row r="358" spans="1:24" x14ac:dyDescent="0.2">
      <c r="A358" s="1">
        <v>2.5000000000000001E-2</v>
      </c>
      <c r="B358" s="1">
        <v>0.56000000000000005</v>
      </c>
      <c r="C358" s="1">
        <v>56</v>
      </c>
      <c r="D358" s="1">
        <v>34127.4271087815</v>
      </c>
      <c r="E358" s="1">
        <v>49099.671917330699</v>
      </c>
      <c r="F358" s="1">
        <v>-14972.2448084875</v>
      </c>
      <c r="G358" s="1">
        <v>3489074</v>
      </c>
      <c r="H358" s="1">
        <v>2297338</v>
      </c>
      <c r="I358" s="1">
        <v>839939</v>
      </c>
      <c r="J358" s="1">
        <v>0.46237160232117203</v>
      </c>
      <c r="K358" s="1">
        <v>47366.328538071</v>
      </c>
      <c r="L358" s="1">
        <v>61979.247425601898</v>
      </c>
      <c r="M358" s="1">
        <v>-14612.9188874663</v>
      </c>
      <c r="N358" s="1">
        <v>3489074</v>
      </c>
      <c r="O358" s="1">
        <v>2420794</v>
      </c>
      <c r="P358" s="1">
        <v>997812</v>
      </c>
      <c r="Q358" s="1">
        <v>0.58365856275130601</v>
      </c>
      <c r="R358" s="1">
        <v>45832.227573776698</v>
      </c>
      <c r="S358" s="1">
        <v>57190.197855948798</v>
      </c>
      <c r="T358" s="1">
        <v>-11357.9702821108</v>
      </c>
      <c r="U358" s="1">
        <v>3489074</v>
      </c>
      <c r="V358" s="1">
        <v>2218003</v>
      </c>
      <c r="W358" s="1">
        <v>862980</v>
      </c>
      <c r="X358" s="1">
        <v>0.53856008374641695</v>
      </c>
    </row>
    <row r="359" spans="1:24" x14ac:dyDescent="0.2">
      <c r="A359" s="1">
        <v>2.5000000000000001E-2</v>
      </c>
      <c r="B359" s="1">
        <v>0.56000000000000005</v>
      </c>
      <c r="C359" s="1">
        <v>57</v>
      </c>
      <c r="D359" s="1">
        <v>34141.775889604301</v>
      </c>
      <c r="E359" s="1">
        <v>49105.158161093997</v>
      </c>
      <c r="F359" s="1">
        <v>-14963.3822714281</v>
      </c>
      <c r="G359" s="1">
        <v>3489074</v>
      </c>
      <c r="H359" s="1">
        <v>2296723</v>
      </c>
      <c r="I359" s="1">
        <v>839767</v>
      </c>
      <c r="J359" s="1">
        <v>0.46242326627778202</v>
      </c>
      <c r="K359" s="1">
        <v>47331.686109798997</v>
      </c>
      <c r="L359" s="1">
        <v>61946.025961432097</v>
      </c>
      <c r="M359" s="1">
        <v>-14614.3398515677</v>
      </c>
      <c r="N359" s="1">
        <v>3489074</v>
      </c>
      <c r="O359" s="1">
        <v>2420855</v>
      </c>
      <c r="P359" s="1">
        <v>997415</v>
      </c>
      <c r="Q359" s="1">
        <v>0.58334571622871301</v>
      </c>
      <c r="R359" s="1">
        <v>45846.3368897892</v>
      </c>
      <c r="S359" s="1">
        <v>57202.1714124891</v>
      </c>
      <c r="T359" s="1">
        <v>-11355.834522638699</v>
      </c>
      <c r="U359" s="1">
        <v>3489074</v>
      </c>
      <c r="V359" s="1">
        <v>2217849</v>
      </c>
      <c r="W359" s="1">
        <v>863278</v>
      </c>
      <c r="X359" s="1">
        <v>0.53867283872637906</v>
      </c>
    </row>
    <row r="360" spans="1:24" x14ac:dyDescent="0.2">
      <c r="A360" s="1">
        <v>2.5000000000000001E-2</v>
      </c>
      <c r="B360" s="1">
        <v>0.56000000000000005</v>
      </c>
      <c r="C360" s="1">
        <v>58</v>
      </c>
      <c r="D360" s="1">
        <v>34139.440607014301</v>
      </c>
      <c r="E360" s="1">
        <v>49118.985501627903</v>
      </c>
      <c r="F360" s="1">
        <v>-14979.544894552</v>
      </c>
      <c r="G360" s="1">
        <v>3489074</v>
      </c>
      <c r="H360" s="1">
        <v>2298014</v>
      </c>
      <c r="I360" s="1">
        <v>840675</v>
      </c>
      <c r="J360" s="1">
        <v>0.462553478341302</v>
      </c>
      <c r="K360" s="1">
        <v>47338.5290062153</v>
      </c>
      <c r="L360" s="1">
        <v>61951.131105693101</v>
      </c>
      <c r="M360" s="1">
        <v>-14612.602099412899</v>
      </c>
      <c r="N360" s="1">
        <v>3489074</v>
      </c>
      <c r="O360" s="1">
        <v>2420782</v>
      </c>
      <c r="P360" s="1">
        <v>997584</v>
      </c>
      <c r="Q360" s="1">
        <v>0.58339379137137504</v>
      </c>
      <c r="R360" s="1">
        <v>45831.359916348898</v>
      </c>
      <c r="S360" s="1">
        <v>57189.384250945601</v>
      </c>
      <c r="T360" s="1">
        <v>-11358.024334535399</v>
      </c>
      <c r="U360" s="1">
        <v>3489074</v>
      </c>
      <c r="V360" s="1">
        <v>2218005</v>
      </c>
      <c r="W360" s="1">
        <v>863121</v>
      </c>
      <c r="X360" s="1">
        <v>0.53855242202823905</v>
      </c>
    </row>
    <row r="361" spans="1:24" x14ac:dyDescent="0.2">
      <c r="A361" s="1">
        <v>2.5000000000000001E-2</v>
      </c>
      <c r="B361" s="1">
        <v>0.56000000000000005</v>
      </c>
      <c r="C361" s="1">
        <v>59</v>
      </c>
      <c r="D361" s="1">
        <v>34122.994254710698</v>
      </c>
      <c r="E361" s="1">
        <v>49094.087710981403</v>
      </c>
      <c r="F361" s="1">
        <v>-14971.0934562087</v>
      </c>
      <c r="G361" s="1">
        <v>3489074</v>
      </c>
      <c r="H361" s="1">
        <v>2296944</v>
      </c>
      <c r="I361" s="1">
        <v>840181</v>
      </c>
      <c r="J361" s="1">
        <v>0.46231901585089902</v>
      </c>
      <c r="K361" s="1">
        <v>47317.638310230097</v>
      </c>
      <c r="L361" s="1">
        <v>61930.2451878375</v>
      </c>
      <c r="M361" s="1">
        <v>-14612.606877542799</v>
      </c>
      <c r="N361" s="1">
        <v>3489074</v>
      </c>
      <c r="O361" s="1">
        <v>2420767</v>
      </c>
      <c r="P361" s="1">
        <v>997223</v>
      </c>
      <c r="Q361" s="1">
        <v>0.58319710868638597</v>
      </c>
      <c r="R361" s="1">
        <v>45782.433937889902</v>
      </c>
      <c r="S361" s="1">
        <v>57144.411775206201</v>
      </c>
      <c r="T361" s="1">
        <v>-11361.977837254901</v>
      </c>
      <c r="U361" s="1">
        <v>3489074</v>
      </c>
      <c r="V361" s="1">
        <v>2218221</v>
      </c>
      <c r="W361" s="1">
        <v>862012</v>
      </c>
      <c r="X361" s="1">
        <v>0.53812891623163905</v>
      </c>
    </row>
    <row r="362" spans="1:24" x14ac:dyDescent="0.2">
      <c r="A362" s="1">
        <v>2.5000000000000001E-2</v>
      </c>
      <c r="B362" s="1">
        <v>0.56000000000000005</v>
      </c>
      <c r="C362" s="1">
        <v>60</v>
      </c>
      <c r="D362" s="1">
        <v>34112.897800367798</v>
      </c>
      <c r="E362" s="1">
        <v>49096.234701940397</v>
      </c>
      <c r="F362" s="1">
        <v>-14983.3369015109</v>
      </c>
      <c r="G362" s="1">
        <v>3489074</v>
      </c>
      <c r="H362" s="1">
        <v>2297974</v>
      </c>
      <c r="I362" s="1">
        <v>839769</v>
      </c>
      <c r="J362" s="1">
        <v>0.46233923406441002</v>
      </c>
      <c r="K362" s="1">
        <v>47328.729337872697</v>
      </c>
      <c r="L362" s="1">
        <v>61941.0115710873</v>
      </c>
      <c r="M362" s="1">
        <v>-14612.282233149401</v>
      </c>
      <c r="N362" s="1">
        <v>3489074</v>
      </c>
      <c r="O362" s="1">
        <v>2420781</v>
      </c>
      <c r="P362" s="1">
        <v>997063</v>
      </c>
      <c r="Q362" s="1">
        <v>0.58329849571566506</v>
      </c>
      <c r="R362" s="1">
        <v>45776.676177032299</v>
      </c>
      <c r="S362" s="1">
        <v>57138.522184636597</v>
      </c>
      <c r="T362" s="1">
        <v>-11361.846007543099</v>
      </c>
      <c r="U362" s="1">
        <v>3489074</v>
      </c>
      <c r="V362" s="1">
        <v>2218248</v>
      </c>
      <c r="W362" s="1">
        <v>861704</v>
      </c>
      <c r="X362" s="1">
        <v>0.53807345395821804</v>
      </c>
    </row>
    <row r="363" spans="1:24" x14ac:dyDescent="0.2">
      <c r="A363" s="1">
        <v>2.5000000000000001E-2</v>
      </c>
      <c r="B363" s="1">
        <v>0.56000000000000005</v>
      </c>
      <c r="C363" s="1">
        <v>61</v>
      </c>
      <c r="D363" s="1">
        <v>34169.3723801827</v>
      </c>
      <c r="E363" s="1">
        <v>49138.813752934497</v>
      </c>
      <c r="F363" s="1">
        <v>-14969.4413726902</v>
      </c>
      <c r="G363" s="1">
        <v>3489074</v>
      </c>
      <c r="H363" s="1">
        <v>2297310</v>
      </c>
      <c r="I363" s="1">
        <v>841362</v>
      </c>
      <c r="J363" s="1">
        <v>0.462740200980575</v>
      </c>
      <c r="K363" s="1">
        <v>47378.640106887702</v>
      </c>
      <c r="L363" s="1">
        <v>61991.3212950671</v>
      </c>
      <c r="M363" s="1">
        <v>-14612.6811881145</v>
      </c>
      <c r="N363" s="1">
        <v>3489074</v>
      </c>
      <c r="O363" s="1">
        <v>2420771</v>
      </c>
      <c r="P363" s="1">
        <v>997892</v>
      </c>
      <c r="Q363" s="1">
        <v>0.58377226237805602</v>
      </c>
      <c r="R363" s="1">
        <v>45881.023244939497</v>
      </c>
      <c r="S363" s="1">
        <v>57234.541469732401</v>
      </c>
      <c r="T363" s="1">
        <v>-11353.518224731801</v>
      </c>
      <c r="U363" s="1">
        <v>3489074</v>
      </c>
      <c r="V363" s="1">
        <v>2217629</v>
      </c>
      <c r="W363" s="1">
        <v>864297</v>
      </c>
      <c r="X363" s="1">
        <v>0.53897766755008603</v>
      </c>
    </row>
    <row r="364" spans="1:24" x14ac:dyDescent="0.2">
      <c r="A364" s="1">
        <v>2.5000000000000001E-2</v>
      </c>
      <c r="B364" s="1">
        <v>0.56000000000000005</v>
      </c>
      <c r="C364" s="1">
        <v>62</v>
      </c>
      <c r="D364" s="1">
        <v>34089.384698910602</v>
      </c>
      <c r="E364" s="1">
        <v>49074.913493544402</v>
      </c>
      <c r="F364" s="1">
        <v>-14985.528794572199</v>
      </c>
      <c r="G364" s="1">
        <v>3489074</v>
      </c>
      <c r="H364" s="1">
        <v>2297722</v>
      </c>
      <c r="I364" s="1">
        <v>839652</v>
      </c>
      <c r="J364" s="1">
        <v>0.462138452248472</v>
      </c>
      <c r="K364" s="1">
        <v>47286.597207453298</v>
      </c>
      <c r="L364" s="1">
        <v>61901.058662518997</v>
      </c>
      <c r="M364" s="1">
        <v>-14614.461455000501</v>
      </c>
      <c r="N364" s="1">
        <v>3489074</v>
      </c>
      <c r="O364" s="1">
        <v>2420864</v>
      </c>
      <c r="P364" s="1">
        <v>996766</v>
      </c>
      <c r="Q364" s="1">
        <v>0.58292225918228902</v>
      </c>
      <c r="R364" s="1">
        <v>45791.465014529</v>
      </c>
      <c r="S364" s="1">
        <v>57149.630465203103</v>
      </c>
      <c r="T364" s="1">
        <v>-11358.1654506128</v>
      </c>
      <c r="U364" s="1">
        <v>3489074</v>
      </c>
      <c r="V364" s="1">
        <v>2218011</v>
      </c>
      <c r="W364" s="1">
        <v>862035</v>
      </c>
      <c r="X364" s="1">
        <v>0.53817806063447904</v>
      </c>
    </row>
    <row r="365" spans="1:24" x14ac:dyDescent="0.2">
      <c r="A365" s="1">
        <v>2.5000000000000001E-2</v>
      </c>
      <c r="B365" s="1">
        <v>0.56000000000000005</v>
      </c>
      <c r="C365" s="1">
        <v>63</v>
      </c>
      <c r="D365" s="1">
        <v>34144.7208002076</v>
      </c>
      <c r="E365" s="1">
        <v>49108.961338643501</v>
      </c>
      <c r="F365" s="1">
        <v>-14964.240538374301</v>
      </c>
      <c r="G365" s="1">
        <v>3489074</v>
      </c>
      <c r="H365" s="1">
        <v>2297038</v>
      </c>
      <c r="I365" s="1">
        <v>840234</v>
      </c>
      <c r="J365" s="1">
        <v>0.46245908080013598</v>
      </c>
      <c r="K365" s="1">
        <v>47344.494560895102</v>
      </c>
      <c r="L365" s="1">
        <v>61957.590649234102</v>
      </c>
      <c r="M365" s="1">
        <v>-14613.0960882743</v>
      </c>
      <c r="N365" s="1">
        <v>3489074</v>
      </c>
      <c r="O365" s="1">
        <v>2420808</v>
      </c>
      <c r="P365" s="1">
        <v>997521</v>
      </c>
      <c r="Q365" s="1">
        <v>0.58345462089183497</v>
      </c>
      <c r="R365" s="1">
        <v>45844.507142716</v>
      </c>
      <c r="S365" s="1">
        <v>57202.541113851701</v>
      </c>
      <c r="T365" s="1">
        <v>-11358.033971074499</v>
      </c>
      <c r="U365" s="1">
        <v>3489074</v>
      </c>
      <c r="V365" s="1">
        <v>2217982</v>
      </c>
      <c r="W365" s="1">
        <v>863369</v>
      </c>
      <c r="X365" s="1">
        <v>0.53867632020404799</v>
      </c>
    </row>
    <row r="366" spans="1:24" x14ac:dyDescent="0.2">
      <c r="A366" s="1">
        <v>2.5000000000000001E-2</v>
      </c>
      <c r="B366" s="1">
        <v>0.56000000000000005</v>
      </c>
      <c r="C366" s="1">
        <v>64</v>
      </c>
      <c r="D366" s="1">
        <v>34114.123534562903</v>
      </c>
      <c r="E366" s="1">
        <v>49092.339870467302</v>
      </c>
      <c r="F366" s="1">
        <v>-14978.216335842801</v>
      </c>
      <c r="G366" s="1">
        <v>3489074</v>
      </c>
      <c r="H366" s="1">
        <v>2297334</v>
      </c>
      <c r="I366" s="1">
        <v>839512</v>
      </c>
      <c r="J366" s="1">
        <v>0.46230255643707302</v>
      </c>
      <c r="K366" s="1">
        <v>47357.371721992597</v>
      </c>
      <c r="L366" s="1">
        <v>61969.33760377</v>
      </c>
      <c r="M366" s="1">
        <v>-14611.9658817126</v>
      </c>
      <c r="N366" s="1">
        <v>3489074</v>
      </c>
      <c r="O366" s="1">
        <v>2420755</v>
      </c>
      <c r="P366" s="1">
        <v>997706</v>
      </c>
      <c r="Q366" s="1">
        <v>0.58356524196075199</v>
      </c>
      <c r="R366" s="1">
        <v>45820.641360624097</v>
      </c>
      <c r="S366" s="1">
        <v>57180.052236636002</v>
      </c>
      <c r="T366" s="1">
        <v>-11359.4108759506</v>
      </c>
      <c r="U366" s="1">
        <v>3489074</v>
      </c>
      <c r="V366" s="1">
        <v>2218114</v>
      </c>
      <c r="W366" s="1">
        <v>862803</v>
      </c>
      <c r="X366" s="1">
        <v>0.53846454245103004</v>
      </c>
    </row>
    <row r="367" spans="1:24" x14ac:dyDescent="0.2">
      <c r="A367" s="1">
        <v>2.5000000000000001E-2</v>
      </c>
      <c r="B367" s="1">
        <v>0.56000000000000005</v>
      </c>
      <c r="C367" s="1">
        <v>65</v>
      </c>
      <c r="D367" s="1">
        <v>34153.655991591797</v>
      </c>
      <c r="E367" s="1">
        <v>49136.5929206523</v>
      </c>
      <c r="F367" s="1">
        <v>-14982.936928998801</v>
      </c>
      <c r="G367" s="1">
        <v>3489074</v>
      </c>
      <c r="H367" s="1">
        <v>2297683</v>
      </c>
      <c r="I367" s="1">
        <v>840944</v>
      </c>
      <c r="J367" s="1">
        <v>0.46271928740334101</v>
      </c>
      <c r="K367" s="1">
        <v>47325.249840434299</v>
      </c>
      <c r="L367" s="1">
        <v>61937.528464668103</v>
      </c>
      <c r="M367" s="1">
        <v>-14612.278624168801</v>
      </c>
      <c r="N367" s="1">
        <v>3489074</v>
      </c>
      <c r="O367" s="1">
        <v>2420752</v>
      </c>
      <c r="P367" s="1">
        <v>997350</v>
      </c>
      <c r="Q367" s="1">
        <v>0.58326569530309302</v>
      </c>
      <c r="R367" s="1">
        <v>45782.767512525599</v>
      </c>
      <c r="S367" s="1">
        <v>57143.0760043548</v>
      </c>
      <c r="T367" s="1">
        <v>-11360.308491768001</v>
      </c>
      <c r="U367" s="1">
        <v>3489074</v>
      </c>
      <c r="V367" s="1">
        <v>2218102</v>
      </c>
      <c r="W367" s="1">
        <v>862076</v>
      </c>
      <c r="X367" s="1">
        <v>0.53811633727775299</v>
      </c>
    </row>
    <row r="368" spans="1:24" x14ac:dyDescent="0.2">
      <c r="A368" s="1">
        <v>2.5000000000000001E-2</v>
      </c>
      <c r="B368" s="1">
        <v>0.56000000000000005</v>
      </c>
      <c r="C368" s="1">
        <v>66</v>
      </c>
      <c r="D368" s="1">
        <v>34138.512319567097</v>
      </c>
      <c r="E368" s="1">
        <v>49128.0934388651</v>
      </c>
      <c r="F368" s="1">
        <v>-14989.5811192366</v>
      </c>
      <c r="G368" s="1">
        <v>3489074</v>
      </c>
      <c r="H368" s="1">
        <v>2298065</v>
      </c>
      <c r="I368" s="1">
        <v>840632</v>
      </c>
      <c r="J368" s="1">
        <v>0.46263924778475901</v>
      </c>
      <c r="K368" s="1">
        <v>47308.660009360698</v>
      </c>
      <c r="L368" s="1">
        <v>61922.184623911999</v>
      </c>
      <c r="M368" s="1">
        <v>-14613.524614486199</v>
      </c>
      <c r="N368" s="1">
        <v>3489074</v>
      </c>
      <c r="O368" s="1">
        <v>2420824</v>
      </c>
      <c r="P368" s="1">
        <v>997374</v>
      </c>
      <c r="Q368" s="1">
        <v>0.58312120235723397</v>
      </c>
      <c r="R368" s="1">
        <v>45806.273156521398</v>
      </c>
      <c r="S368" s="1">
        <v>57166.631655206103</v>
      </c>
      <c r="T368" s="1">
        <v>-11360.3584986235</v>
      </c>
      <c r="U368" s="1">
        <v>3489074</v>
      </c>
      <c r="V368" s="1">
        <v>2218171</v>
      </c>
      <c r="W368" s="1">
        <v>862375</v>
      </c>
      <c r="X368" s="1">
        <v>0.53833816083792196</v>
      </c>
    </row>
    <row r="369" spans="1:24" x14ac:dyDescent="0.2">
      <c r="A369" s="1">
        <v>2.5000000000000001E-2</v>
      </c>
      <c r="B369" s="1">
        <v>0.56000000000000005</v>
      </c>
      <c r="C369" s="1">
        <v>67</v>
      </c>
      <c r="D369" s="1">
        <v>34127.071158948398</v>
      </c>
      <c r="E369" s="1">
        <v>49089.723672339598</v>
      </c>
      <c r="F369" s="1">
        <v>-14962.6525133296</v>
      </c>
      <c r="G369" s="1">
        <v>3489074</v>
      </c>
      <c r="H369" s="1">
        <v>2296792</v>
      </c>
      <c r="I369" s="1">
        <v>839770</v>
      </c>
      <c r="J369" s="1">
        <v>0.46227791969973497</v>
      </c>
      <c r="K369" s="1">
        <v>47302.940184920502</v>
      </c>
      <c r="L369" s="1">
        <v>61917.570118657597</v>
      </c>
      <c r="M369" s="1">
        <v>-14614.6299336723</v>
      </c>
      <c r="N369" s="1">
        <v>3489074</v>
      </c>
      <c r="O369" s="1">
        <v>2420856</v>
      </c>
      <c r="P369" s="1">
        <v>997212</v>
      </c>
      <c r="Q369" s="1">
        <v>0.58307774756201602</v>
      </c>
      <c r="R369" s="1">
        <v>45815.268162884902</v>
      </c>
      <c r="S369" s="1">
        <v>57176.005940489202</v>
      </c>
      <c r="T369" s="1">
        <v>-11360.737777543</v>
      </c>
      <c r="U369" s="1">
        <v>3489074</v>
      </c>
      <c r="V369" s="1">
        <v>2218178</v>
      </c>
      <c r="W369" s="1">
        <v>862782</v>
      </c>
      <c r="X369" s="1">
        <v>0.53842643848088301</v>
      </c>
    </row>
    <row r="370" spans="1:24" x14ac:dyDescent="0.2">
      <c r="A370" s="1">
        <v>2.5000000000000001E-2</v>
      </c>
      <c r="B370" s="1">
        <v>0.56000000000000005</v>
      </c>
      <c r="C370" s="1">
        <v>68</v>
      </c>
      <c r="D370" s="1">
        <v>34128.960331522103</v>
      </c>
      <c r="E370" s="1">
        <v>49101.383589609097</v>
      </c>
      <c r="F370" s="1">
        <v>-14972.423258025399</v>
      </c>
      <c r="G370" s="1">
        <v>3489074</v>
      </c>
      <c r="H370" s="1">
        <v>2297010</v>
      </c>
      <c r="I370" s="1">
        <v>839618</v>
      </c>
      <c r="J370" s="1">
        <v>0.462387721138733</v>
      </c>
      <c r="K370" s="1">
        <v>47248.195088652901</v>
      </c>
      <c r="L370" s="1">
        <v>61862.128364791402</v>
      </c>
      <c r="M370" s="1">
        <v>-14613.9332760734</v>
      </c>
      <c r="N370" s="1">
        <v>3489074</v>
      </c>
      <c r="O370" s="1">
        <v>2420851</v>
      </c>
      <c r="P370" s="1">
        <v>996166</v>
      </c>
      <c r="Q370" s="1">
        <v>0.58255565257502895</v>
      </c>
      <c r="R370" s="1">
        <v>45795.017264257804</v>
      </c>
      <c r="S370" s="1">
        <v>57158.058676312503</v>
      </c>
      <c r="T370" s="1">
        <v>-11363.041411993599</v>
      </c>
      <c r="U370" s="1">
        <v>3489074</v>
      </c>
      <c r="V370" s="1">
        <v>2218287</v>
      </c>
      <c r="W370" s="1">
        <v>862358</v>
      </c>
      <c r="X370" s="1">
        <v>0.53825742909710295</v>
      </c>
    </row>
    <row r="371" spans="1:24" x14ac:dyDescent="0.2">
      <c r="A371" s="1">
        <v>2.5000000000000001E-2</v>
      </c>
      <c r="B371" s="1">
        <v>0.56000000000000005</v>
      </c>
      <c r="C371" s="1">
        <v>69</v>
      </c>
      <c r="D371" s="1">
        <v>34146.509558457597</v>
      </c>
      <c r="E371" s="1">
        <v>49104.9507804475</v>
      </c>
      <c r="F371" s="1">
        <v>-14958.4412219283</v>
      </c>
      <c r="G371" s="1">
        <v>3489074</v>
      </c>
      <c r="H371" s="1">
        <v>2296257</v>
      </c>
      <c r="I371" s="1">
        <v>839898</v>
      </c>
      <c r="J371" s="1">
        <v>0.46242131337426701</v>
      </c>
      <c r="K371" s="1">
        <v>47345.4879052385</v>
      </c>
      <c r="L371" s="1">
        <v>61957.316902170802</v>
      </c>
      <c r="M371" s="1">
        <v>-14611.8289968677</v>
      </c>
      <c r="N371" s="1">
        <v>3489074</v>
      </c>
      <c r="O371" s="1">
        <v>2420742</v>
      </c>
      <c r="P371" s="1">
        <v>997321</v>
      </c>
      <c r="Q371" s="1">
        <v>0.58345204301578402</v>
      </c>
      <c r="R371" s="1">
        <v>45806.569490950897</v>
      </c>
      <c r="S371" s="1">
        <v>57163.763446621597</v>
      </c>
      <c r="T371" s="1">
        <v>-11357.1939556091</v>
      </c>
      <c r="U371" s="1">
        <v>3489074</v>
      </c>
      <c r="V371" s="1">
        <v>2217946</v>
      </c>
      <c r="W371" s="1">
        <v>862438</v>
      </c>
      <c r="X371" s="1">
        <v>0.53831115091815596</v>
      </c>
    </row>
    <row r="372" spans="1:24" x14ac:dyDescent="0.2">
      <c r="A372" s="1">
        <v>2.5000000000000001E-2</v>
      </c>
      <c r="B372" s="1">
        <v>0.56000000000000005</v>
      </c>
      <c r="C372" s="1">
        <v>70</v>
      </c>
      <c r="D372" s="1">
        <v>34114.477018666199</v>
      </c>
      <c r="E372" s="1">
        <v>49085.306371811101</v>
      </c>
      <c r="F372" s="1">
        <v>-14970.8293530835</v>
      </c>
      <c r="G372" s="1">
        <v>3489074</v>
      </c>
      <c r="H372" s="1">
        <v>2297202</v>
      </c>
      <c r="I372" s="1">
        <v>839584</v>
      </c>
      <c r="J372" s="1">
        <v>0.46223632198139197</v>
      </c>
      <c r="K372" s="1">
        <v>47366.068163443597</v>
      </c>
      <c r="L372" s="1">
        <v>61980.871678137097</v>
      </c>
      <c r="M372" s="1">
        <v>-14614.8035146289</v>
      </c>
      <c r="N372" s="1">
        <v>3489074</v>
      </c>
      <c r="O372" s="1">
        <v>2420883</v>
      </c>
      <c r="P372" s="1">
        <v>997748</v>
      </c>
      <c r="Q372" s="1">
        <v>0.58367385833716301</v>
      </c>
      <c r="R372" s="1">
        <v>45831.128177052902</v>
      </c>
      <c r="S372" s="1">
        <v>57191.947885196598</v>
      </c>
      <c r="T372" s="1">
        <v>-11360.819708082499</v>
      </c>
      <c r="U372" s="1">
        <v>3489074</v>
      </c>
      <c r="V372" s="1">
        <v>2218172</v>
      </c>
      <c r="W372" s="1">
        <v>862982</v>
      </c>
      <c r="X372" s="1">
        <v>0.53857656377155605</v>
      </c>
    </row>
    <row r="373" spans="1:24" x14ac:dyDescent="0.2">
      <c r="A373" s="1">
        <v>2.5000000000000001E-2</v>
      </c>
      <c r="B373" s="1">
        <v>0.56000000000000005</v>
      </c>
      <c r="C373" s="1">
        <v>71</v>
      </c>
      <c r="D373" s="1">
        <v>34155.933193925201</v>
      </c>
      <c r="E373" s="1">
        <v>49114.538940982799</v>
      </c>
      <c r="F373" s="1">
        <v>-14958.6057469964</v>
      </c>
      <c r="G373" s="1">
        <v>3489074</v>
      </c>
      <c r="H373" s="1">
        <v>2296849</v>
      </c>
      <c r="I373" s="1">
        <v>840456</v>
      </c>
      <c r="J373" s="1">
        <v>0.46251160508044298</v>
      </c>
      <c r="K373" s="1">
        <v>47330.165063129301</v>
      </c>
      <c r="L373" s="1">
        <v>61943.304973267099</v>
      </c>
      <c r="M373" s="1">
        <v>-14613.139910072399</v>
      </c>
      <c r="N373" s="1">
        <v>3489074</v>
      </c>
      <c r="O373" s="1">
        <v>2420795</v>
      </c>
      <c r="P373" s="1">
        <v>997520</v>
      </c>
      <c r="Q373" s="1">
        <v>0.58332009268361196</v>
      </c>
      <c r="R373" s="1">
        <v>45853.6507356894</v>
      </c>
      <c r="S373" s="1">
        <v>57209.688998258702</v>
      </c>
      <c r="T373" s="1">
        <v>-11356.038262508</v>
      </c>
      <c r="U373" s="1">
        <v>3489074</v>
      </c>
      <c r="V373" s="1">
        <v>2217792</v>
      </c>
      <c r="W373" s="1">
        <v>863367</v>
      </c>
      <c r="X373" s="1">
        <v>0.53874363183032603</v>
      </c>
    </row>
    <row r="374" spans="1:24" x14ac:dyDescent="0.2">
      <c r="A374" s="1">
        <v>2.5000000000000001E-2</v>
      </c>
      <c r="B374" s="1">
        <v>0.56000000000000005</v>
      </c>
      <c r="C374" s="1">
        <v>72</v>
      </c>
      <c r="D374" s="1">
        <v>34151.533163795102</v>
      </c>
      <c r="E374" s="1">
        <v>49113.241919223699</v>
      </c>
      <c r="F374" s="1">
        <v>-14961.708755366701</v>
      </c>
      <c r="G374" s="1">
        <v>3489074</v>
      </c>
      <c r="H374" s="1">
        <v>2296476</v>
      </c>
      <c r="I374" s="1">
        <v>840690</v>
      </c>
      <c r="J374" s="1">
        <v>0.46249939102675303</v>
      </c>
      <c r="K374" s="1">
        <v>47398.722651915697</v>
      </c>
      <c r="L374" s="1">
        <v>62010.411574465899</v>
      </c>
      <c r="M374" s="1">
        <v>-14611.6889224855</v>
      </c>
      <c r="N374" s="1">
        <v>3489074</v>
      </c>
      <c r="O374" s="1">
        <v>2420717</v>
      </c>
      <c r="P374" s="1">
        <v>998424</v>
      </c>
      <c r="Q374" s="1">
        <v>0.58395203553599895</v>
      </c>
      <c r="R374" s="1">
        <v>45907.744837193903</v>
      </c>
      <c r="S374" s="1">
        <v>57253.288742334298</v>
      </c>
      <c r="T374" s="1">
        <v>-11345.543905079099</v>
      </c>
      <c r="U374" s="1">
        <v>3489074</v>
      </c>
      <c r="V374" s="1">
        <v>2217196</v>
      </c>
      <c r="W374" s="1">
        <v>864791</v>
      </c>
      <c r="X374" s="1">
        <v>0.539154210613076</v>
      </c>
    </row>
    <row r="375" spans="1:24" x14ac:dyDescent="0.2">
      <c r="A375" s="1">
        <v>2.5000000000000001E-2</v>
      </c>
      <c r="B375" s="1">
        <v>0.56000000000000005</v>
      </c>
      <c r="C375" s="1">
        <v>73</v>
      </c>
      <c r="D375" s="1">
        <v>34090.7159584084</v>
      </c>
      <c r="E375" s="1">
        <v>49071.763011845796</v>
      </c>
      <c r="F375" s="1">
        <v>-14981.0470533757</v>
      </c>
      <c r="G375" s="1">
        <v>3489074</v>
      </c>
      <c r="H375" s="1">
        <v>2297651</v>
      </c>
      <c r="I375" s="1">
        <v>839223</v>
      </c>
      <c r="J375" s="1">
        <v>0.46210878416283702</v>
      </c>
      <c r="K375" s="1">
        <v>47304.067923545801</v>
      </c>
      <c r="L375" s="1">
        <v>61915.793717599299</v>
      </c>
      <c r="M375" s="1">
        <v>-14611.7257939885</v>
      </c>
      <c r="N375" s="1">
        <v>3489074</v>
      </c>
      <c r="O375" s="1">
        <v>2420736</v>
      </c>
      <c r="P375" s="1">
        <v>996862</v>
      </c>
      <c r="Q375" s="1">
        <v>0.58306101919354003</v>
      </c>
      <c r="R375" s="1">
        <v>45802.589313262601</v>
      </c>
      <c r="S375" s="1">
        <v>57164.242578956299</v>
      </c>
      <c r="T375" s="1">
        <v>-11361.6532656322</v>
      </c>
      <c r="U375" s="1">
        <v>3489074</v>
      </c>
      <c r="V375" s="1">
        <v>2218203</v>
      </c>
      <c r="W375" s="1">
        <v>862519</v>
      </c>
      <c r="X375" s="1">
        <v>0.53831566290727295</v>
      </c>
    </row>
    <row r="376" spans="1:24" x14ac:dyDescent="0.2">
      <c r="A376" s="1">
        <v>2.5000000000000001E-2</v>
      </c>
      <c r="B376" s="1">
        <v>0.56000000000000005</v>
      </c>
      <c r="C376" s="1">
        <v>74</v>
      </c>
      <c r="D376" s="1">
        <v>34126.927035228102</v>
      </c>
      <c r="E376" s="1">
        <v>49102.859601920798</v>
      </c>
      <c r="F376" s="1">
        <v>-14975.932566631</v>
      </c>
      <c r="G376" s="1">
        <v>3489074</v>
      </c>
      <c r="H376" s="1">
        <v>2297559</v>
      </c>
      <c r="I376" s="1">
        <v>840004</v>
      </c>
      <c r="J376" s="1">
        <v>0.46240162074642899</v>
      </c>
      <c r="K376" s="1">
        <v>47274.931557116601</v>
      </c>
      <c r="L376" s="1">
        <v>61886.463971133402</v>
      </c>
      <c r="M376" s="1">
        <v>-14611.5324139517</v>
      </c>
      <c r="N376" s="1">
        <v>3489074</v>
      </c>
      <c r="O376" s="1">
        <v>2420725</v>
      </c>
      <c r="P376" s="1">
        <v>996597</v>
      </c>
      <c r="Q376" s="1">
        <v>0.58278482097592599</v>
      </c>
      <c r="R376" s="1">
        <v>45807.193593090997</v>
      </c>
      <c r="S376" s="1">
        <v>57164.446774722797</v>
      </c>
      <c r="T376" s="1">
        <v>-11357.253181570501</v>
      </c>
      <c r="U376" s="1">
        <v>3489074</v>
      </c>
      <c r="V376" s="1">
        <v>2217947</v>
      </c>
      <c r="W376" s="1">
        <v>862326</v>
      </c>
      <c r="X376" s="1">
        <v>0.53831758581877198</v>
      </c>
    </row>
    <row r="377" spans="1:24" x14ac:dyDescent="0.2">
      <c r="A377" s="1">
        <v>2.5000000000000001E-2</v>
      </c>
      <c r="B377" s="1">
        <v>0.56000000000000005</v>
      </c>
      <c r="C377" s="1">
        <v>75</v>
      </c>
      <c r="D377" s="1">
        <v>34133.527782799298</v>
      </c>
      <c r="E377" s="1">
        <v>49106.786921298</v>
      </c>
      <c r="F377" s="1">
        <v>-14973.259138436801</v>
      </c>
      <c r="G377" s="1">
        <v>3489074</v>
      </c>
      <c r="H377" s="1">
        <v>2297504</v>
      </c>
      <c r="I377" s="1">
        <v>840558</v>
      </c>
      <c r="J377" s="1">
        <v>0.46243860431235101</v>
      </c>
      <c r="K377" s="1">
        <v>47373.533612745203</v>
      </c>
      <c r="L377" s="1">
        <v>61986.022139773297</v>
      </c>
      <c r="M377" s="1">
        <v>-14612.4885269633</v>
      </c>
      <c r="N377" s="1">
        <v>3489074</v>
      </c>
      <c r="O377" s="1">
        <v>2420764</v>
      </c>
      <c r="P377" s="1">
        <v>998078</v>
      </c>
      <c r="Q377" s="1">
        <v>0.58372236023353796</v>
      </c>
      <c r="R377" s="1">
        <v>45854.101574794302</v>
      </c>
      <c r="S377" s="1">
        <v>57210.655480515998</v>
      </c>
      <c r="T377" s="1">
        <v>-11356.553905660199</v>
      </c>
      <c r="U377" s="1">
        <v>3489074</v>
      </c>
      <c r="V377" s="1">
        <v>2217921</v>
      </c>
      <c r="W377" s="1">
        <v>863775</v>
      </c>
      <c r="X377" s="1">
        <v>0.53875273319358397</v>
      </c>
    </row>
    <row r="378" spans="1:24" x14ac:dyDescent="0.2">
      <c r="A378" s="1">
        <v>2.5000000000000001E-2</v>
      </c>
      <c r="B378" s="1">
        <v>0.56000000000000005</v>
      </c>
      <c r="C378" s="1">
        <v>76</v>
      </c>
      <c r="D378" s="1">
        <v>34117.957666666</v>
      </c>
      <c r="E378" s="1">
        <v>49068.008840677801</v>
      </c>
      <c r="F378" s="1">
        <v>-14950.0511739503</v>
      </c>
      <c r="G378" s="1">
        <v>3489074</v>
      </c>
      <c r="H378" s="1">
        <v>2295892</v>
      </c>
      <c r="I378" s="1">
        <v>840011</v>
      </c>
      <c r="J378" s="1">
        <v>0.46207343113357102</v>
      </c>
      <c r="K378" s="1">
        <v>47365.0703912237</v>
      </c>
      <c r="L378" s="1">
        <v>61979.234377943598</v>
      </c>
      <c r="M378" s="1">
        <v>-14614.163986654999</v>
      </c>
      <c r="N378" s="1">
        <v>3489074</v>
      </c>
      <c r="O378" s="1">
        <v>2420835</v>
      </c>
      <c r="P378" s="1">
        <v>997888</v>
      </c>
      <c r="Q378" s="1">
        <v>0.583658439881511</v>
      </c>
      <c r="R378" s="1">
        <v>45853.016363598603</v>
      </c>
      <c r="S378" s="1">
        <v>57212.234413712999</v>
      </c>
      <c r="T378" s="1">
        <v>-11359.218050052999</v>
      </c>
      <c r="U378" s="1">
        <v>3489074</v>
      </c>
      <c r="V378" s="1">
        <v>2218008</v>
      </c>
      <c r="W378" s="1">
        <v>863608</v>
      </c>
      <c r="X378" s="1">
        <v>0.53876760200723905</v>
      </c>
    </row>
    <row r="379" spans="1:24" x14ac:dyDescent="0.2">
      <c r="A379" s="1">
        <v>2.5000000000000001E-2</v>
      </c>
      <c r="B379" s="1">
        <v>0.56000000000000005</v>
      </c>
      <c r="C379" s="1">
        <v>77</v>
      </c>
      <c r="D379" s="1">
        <v>34104.752968869703</v>
      </c>
      <c r="E379" s="1">
        <v>49075.181247686603</v>
      </c>
      <c r="F379" s="1">
        <v>-14970.4282787553</v>
      </c>
      <c r="G379" s="1">
        <v>3489074</v>
      </c>
      <c r="H379" s="1">
        <v>2297150</v>
      </c>
      <c r="I379" s="1">
        <v>839444</v>
      </c>
      <c r="J379" s="1">
        <v>0.462140973689183</v>
      </c>
      <c r="K379" s="1">
        <v>47326.266674767801</v>
      </c>
      <c r="L379" s="1">
        <v>61939.389687091003</v>
      </c>
      <c r="M379" s="1">
        <v>-14613.1230122585</v>
      </c>
      <c r="N379" s="1">
        <v>3489074</v>
      </c>
      <c r="O379" s="1">
        <v>2420793</v>
      </c>
      <c r="P379" s="1">
        <v>997544</v>
      </c>
      <c r="Q379" s="1">
        <v>0.58328322243434205</v>
      </c>
      <c r="R379" s="1">
        <v>45831.721214359</v>
      </c>
      <c r="S379" s="1">
        <v>57190.552641884999</v>
      </c>
      <c r="T379" s="1">
        <v>-11358.8314274648</v>
      </c>
      <c r="U379" s="1">
        <v>3489074</v>
      </c>
      <c r="V379" s="1">
        <v>2218043</v>
      </c>
      <c r="W379" s="1">
        <v>863013</v>
      </c>
      <c r="X379" s="1">
        <v>0.53856342476551899</v>
      </c>
    </row>
    <row r="380" spans="1:24" x14ac:dyDescent="0.2">
      <c r="A380" s="1">
        <v>2.5000000000000001E-2</v>
      </c>
      <c r="B380" s="1">
        <v>0.56000000000000005</v>
      </c>
      <c r="C380" s="1">
        <v>78</v>
      </c>
      <c r="D380" s="1">
        <v>34043.074657453901</v>
      </c>
      <c r="E380" s="1">
        <v>49022.2763782088</v>
      </c>
      <c r="F380" s="1">
        <v>-14979.2017206932</v>
      </c>
      <c r="G380" s="1">
        <v>3489074</v>
      </c>
      <c r="H380" s="1">
        <v>2297298</v>
      </c>
      <c r="I380" s="1">
        <v>838379</v>
      </c>
      <c r="J380" s="1">
        <v>0.46164276854206399</v>
      </c>
      <c r="K380" s="1">
        <v>47201.376611216103</v>
      </c>
      <c r="L380" s="1">
        <v>61814.674699501003</v>
      </c>
      <c r="M380" s="1">
        <v>-14613.298088219601</v>
      </c>
      <c r="N380" s="1">
        <v>3489074</v>
      </c>
      <c r="O380" s="1">
        <v>2420822</v>
      </c>
      <c r="P380" s="1">
        <v>995887</v>
      </c>
      <c r="Q380" s="1">
        <v>0.58210878141683997</v>
      </c>
      <c r="R380" s="1">
        <v>45803.451200317802</v>
      </c>
      <c r="S380" s="1">
        <v>57162.407567852599</v>
      </c>
      <c r="T380" s="1">
        <v>-11358.9563674738</v>
      </c>
      <c r="U380" s="1">
        <v>3489074</v>
      </c>
      <c r="V380" s="1">
        <v>2218043</v>
      </c>
      <c r="W380" s="1">
        <v>862471</v>
      </c>
      <c r="X380" s="1">
        <v>0.53829838260801699</v>
      </c>
    </row>
    <row r="381" spans="1:24" x14ac:dyDescent="0.2">
      <c r="A381" s="1">
        <v>2.5000000000000001E-2</v>
      </c>
      <c r="B381" s="1">
        <v>0.56000000000000005</v>
      </c>
      <c r="C381" s="1">
        <v>79</v>
      </c>
      <c r="D381" s="1">
        <v>34158.007468804703</v>
      </c>
      <c r="E381" s="1">
        <v>49118.909021537002</v>
      </c>
      <c r="F381" s="1">
        <v>-14960.901552670801</v>
      </c>
      <c r="G381" s="1">
        <v>3489074</v>
      </c>
      <c r="H381" s="1">
        <v>2296449</v>
      </c>
      <c r="I381" s="1">
        <v>840334</v>
      </c>
      <c r="J381" s="1">
        <v>0.46255275812829899</v>
      </c>
      <c r="K381" s="1">
        <v>47307.712882316599</v>
      </c>
      <c r="L381" s="1">
        <v>61918.793940269301</v>
      </c>
      <c r="M381" s="1">
        <v>-14611.081057887801</v>
      </c>
      <c r="N381" s="1">
        <v>3489074</v>
      </c>
      <c r="O381" s="1">
        <v>2420705</v>
      </c>
      <c r="P381" s="1">
        <v>997153</v>
      </c>
      <c r="Q381" s="1">
        <v>0.58308927228993102</v>
      </c>
      <c r="R381" s="1">
        <v>45765.453817176902</v>
      </c>
      <c r="S381" s="1">
        <v>57130.312744612202</v>
      </c>
      <c r="T381" s="1">
        <v>-11364.858927374</v>
      </c>
      <c r="U381" s="1">
        <v>3489074</v>
      </c>
      <c r="V381" s="1">
        <v>2218442</v>
      </c>
      <c r="W381" s="1">
        <v>861536</v>
      </c>
      <c r="X381" s="1">
        <v>0.53799614566286802</v>
      </c>
    </row>
    <row r="382" spans="1:24" x14ac:dyDescent="0.2">
      <c r="A382" s="1">
        <v>2.5000000000000001E-2</v>
      </c>
      <c r="B382" s="1">
        <v>0.56000000000000005</v>
      </c>
      <c r="C382" s="1">
        <v>80</v>
      </c>
      <c r="D382" s="1">
        <v>34143.797078921198</v>
      </c>
      <c r="E382" s="1">
        <v>49121.462062750303</v>
      </c>
      <c r="F382" s="1">
        <v>-14977.6649837677</v>
      </c>
      <c r="G382" s="1">
        <v>3489074</v>
      </c>
      <c r="H382" s="1">
        <v>2297502</v>
      </c>
      <c r="I382" s="1">
        <v>840724</v>
      </c>
      <c r="J382" s="1">
        <v>0.46257680011698199</v>
      </c>
      <c r="K382" s="1">
        <v>47314.373980466</v>
      </c>
      <c r="L382" s="1">
        <v>61928.157581301501</v>
      </c>
      <c r="M382" s="1">
        <v>-14613.783600770799</v>
      </c>
      <c r="N382" s="1">
        <v>3489074</v>
      </c>
      <c r="O382" s="1">
        <v>2420821</v>
      </c>
      <c r="P382" s="1">
        <v>997146</v>
      </c>
      <c r="Q382" s="1">
        <v>0.58317744969598495</v>
      </c>
      <c r="R382" s="1">
        <v>45817.249716252903</v>
      </c>
      <c r="S382" s="1">
        <v>57175.8708549398</v>
      </c>
      <c r="T382" s="1">
        <v>-11358.6211386258</v>
      </c>
      <c r="U382" s="1">
        <v>3489074</v>
      </c>
      <c r="V382" s="1">
        <v>2218049</v>
      </c>
      <c r="W382" s="1">
        <v>862752</v>
      </c>
      <c r="X382" s="1">
        <v>0.53842516638028604</v>
      </c>
    </row>
    <row r="383" spans="1:24" x14ac:dyDescent="0.2">
      <c r="A383" s="1">
        <v>2.5000000000000001E-2</v>
      </c>
      <c r="B383" s="1">
        <v>0.56000000000000005</v>
      </c>
      <c r="C383" s="1">
        <v>81</v>
      </c>
      <c r="D383" s="1">
        <v>34099.995194749798</v>
      </c>
      <c r="E383" s="1">
        <v>49072.506559065201</v>
      </c>
      <c r="F383" s="1">
        <v>-14972.5113642538</v>
      </c>
      <c r="G383" s="1">
        <v>3489074</v>
      </c>
      <c r="H383" s="1">
        <v>2297146</v>
      </c>
      <c r="I383" s="1">
        <v>839418</v>
      </c>
      <c r="J383" s="1">
        <v>0.46211578614688098</v>
      </c>
      <c r="K383" s="1">
        <v>47339.468346969603</v>
      </c>
      <c r="L383" s="1">
        <v>61952.7013028031</v>
      </c>
      <c r="M383" s="1">
        <v>-14613.232955768701</v>
      </c>
      <c r="N383" s="1">
        <v>3489074</v>
      </c>
      <c r="O383" s="1">
        <v>2420826</v>
      </c>
      <c r="P383" s="1">
        <v>997663</v>
      </c>
      <c r="Q383" s="1">
        <v>0.58340857791730205</v>
      </c>
      <c r="R383" s="1">
        <v>45824.6194510489</v>
      </c>
      <c r="S383" s="1">
        <v>57184.017372200899</v>
      </c>
      <c r="T383" s="1">
        <v>-11359.3979210909</v>
      </c>
      <c r="U383" s="1">
        <v>3489074</v>
      </c>
      <c r="V383" s="1">
        <v>2218081</v>
      </c>
      <c r="W383" s="1">
        <v>862866</v>
      </c>
      <c r="X383" s="1">
        <v>0.53850188213198802</v>
      </c>
    </row>
    <row r="384" spans="1:24" x14ac:dyDescent="0.2">
      <c r="A384" s="1">
        <v>2.5000000000000001E-2</v>
      </c>
      <c r="B384" s="1">
        <v>0.56000000000000005</v>
      </c>
      <c r="C384" s="1">
        <v>82</v>
      </c>
      <c r="D384" s="1">
        <v>34127.864091549898</v>
      </c>
      <c r="E384" s="1">
        <v>49097.2500298206</v>
      </c>
      <c r="F384" s="1">
        <v>-14969.385938209</v>
      </c>
      <c r="G384" s="1">
        <v>3489074</v>
      </c>
      <c r="H384" s="1">
        <v>2297436</v>
      </c>
      <c r="I384" s="1">
        <v>839705</v>
      </c>
      <c r="J384" s="1">
        <v>0.462348795406886</v>
      </c>
      <c r="K384" s="1">
        <v>47313.213805344101</v>
      </c>
      <c r="L384" s="1">
        <v>61925.533382224399</v>
      </c>
      <c r="M384" s="1">
        <v>-14612.3195768154</v>
      </c>
      <c r="N384" s="1">
        <v>3489074</v>
      </c>
      <c r="O384" s="1">
        <v>2420757</v>
      </c>
      <c r="P384" s="1">
        <v>997169</v>
      </c>
      <c r="Q384" s="1">
        <v>0.58315273761370701</v>
      </c>
      <c r="R384" s="1">
        <v>45773.424806159099</v>
      </c>
      <c r="S384" s="1">
        <v>57136.601268634797</v>
      </c>
      <c r="T384" s="1">
        <v>-11363.1764624142</v>
      </c>
      <c r="U384" s="1">
        <v>3489074</v>
      </c>
      <c r="V384" s="1">
        <v>2218349</v>
      </c>
      <c r="W384" s="1">
        <v>861706</v>
      </c>
      <c r="X384" s="1">
        <v>0.538055364692548</v>
      </c>
    </row>
    <row r="385" spans="1:24" x14ac:dyDescent="0.2">
      <c r="A385" s="1">
        <v>2.5000000000000001E-2</v>
      </c>
      <c r="B385" s="1">
        <v>0.56000000000000005</v>
      </c>
      <c r="C385" s="1">
        <v>83</v>
      </c>
      <c r="D385" s="1">
        <v>34112.416895356298</v>
      </c>
      <c r="E385" s="1">
        <v>49085.6314206362</v>
      </c>
      <c r="F385" s="1">
        <v>-14973.2145252184</v>
      </c>
      <c r="G385" s="1">
        <v>3489074</v>
      </c>
      <c r="H385" s="1">
        <v>2296783</v>
      </c>
      <c r="I385" s="1">
        <v>839866</v>
      </c>
      <c r="J385" s="1">
        <v>0.46223938296611999</v>
      </c>
      <c r="K385" s="1">
        <v>47332.431987702301</v>
      </c>
      <c r="L385" s="1">
        <v>61945.487304950402</v>
      </c>
      <c r="M385" s="1">
        <v>-14613.0553171832</v>
      </c>
      <c r="N385" s="1">
        <v>3489074</v>
      </c>
      <c r="O385" s="1">
        <v>2420802</v>
      </c>
      <c r="P385" s="1">
        <v>997086</v>
      </c>
      <c r="Q385" s="1">
        <v>0.58334064370071703</v>
      </c>
      <c r="R385" s="1">
        <v>45802.0303633035</v>
      </c>
      <c r="S385" s="1">
        <v>57164.447993158101</v>
      </c>
      <c r="T385" s="1">
        <v>-11362.417629793301</v>
      </c>
      <c r="U385" s="1">
        <v>3489074</v>
      </c>
      <c r="V385" s="1">
        <v>2218292</v>
      </c>
      <c r="W385" s="1">
        <v>862533</v>
      </c>
      <c r="X385" s="1">
        <v>0.53831759729277995</v>
      </c>
    </row>
    <row r="386" spans="1:24" x14ac:dyDescent="0.2">
      <c r="A386" s="1">
        <v>2.5000000000000001E-2</v>
      </c>
      <c r="B386" s="1">
        <v>0.56000000000000005</v>
      </c>
      <c r="C386" s="1">
        <v>84</v>
      </c>
      <c r="D386" s="1">
        <v>34099.401653066998</v>
      </c>
      <c r="E386" s="1">
        <v>49073.378523989501</v>
      </c>
      <c r="F386" s="1">
        <v>-14973.976870861101</v>
      </c>
      <c r="G386" s="1">
        <v>3489074</v>
      </c>
      <c r="H386" s="1">
        <v>2297174</v>
      </c>
      <c r="I386" s="1">
        <v>839412</v>
      </c>
      <c r="J386" s="1">
        <v>0.46212399744042698</v>
      </c>
      <c r="K386" s="1">
        <v>47250.1493101632</v>
      </c>
      <c r="L386" s="1">
        <v>61863.378183880101</v>
      </c>
      <c r="M386" s="1">
        <v>-14613.228873652</v>
      </c>
      <c r="N386" s="1">
        <v>3489074</v>
      </c>
      <c r="O386" s="1">
        <v>2420798</v>
      </c>
      <c r="P386" s="1">
        <v>996145</v>
      </c>
      <c r="Q386" s="1">
        <v>0.58256742212118295</v>
      </c>
      <c r="R386" s="1">
        <v>45765.790798265603</v>
      </c>
      <c r="S386" s="1">
        <v>57124.991234806999</v>
      </c>
      <c r="T386" s="1">
        <v>-11359.2004364801</v>
      </c>
      <c r="U386" s="1">
        <v>3489074</v>
      </c>
      <c r="V386" s="1">
        <v>2218118</v>
      </c>
      <c r="W386" s="1">
        <v>861319</v>
      </c>
      <c r="X386" s="1">
        <v>0.53794603300591104</v>
      </c>
    </row>
    <row r="387" spans="1:24" x14ac:dyDescent="0.2">
      <c r="A387" s="1">
        <v>2.5000000000000001E-2</v>
      </c>
      <c r="B387" s="1">
        <v>0.56000000000000005</v>
      </c>
      <c r="C387" s="1">
        <v>85</v>
      </c>
      <c r="D387" s="1">
        <v>34151.215721683802</v>
      </c>
      <c r="E387" s="1">
        <v>49120.905376117596</v>
      </c>
      <c r="F387" s="1">
        <v>-14969.6896543722</v>
      </c>
      <c r="G387" s="1">
        <v>3489074</v>
      </c>
      <c r="H387" s="1">
        <v>2296852</v>
      </c>
      <c r="I387" s="1">
        <v>840585</v>
      </c>
      <c r="J387" s="1">
        <v>0.46257155779905301</v>
      </c>
      <c r="K387" s="1">
        <v>47305.9547527127</v>
      </c>
      <c r="L387" s="1">
        <v>61919.537971578997</v>
      </c>
      <c r="M387" s="1">
        <v>-14613.583218801599</v>
      </c>
      <c r="N387" s="1">
        <v>3489074</v>
      </c>
      <c r="O387" s="1">
        <v>2420800</v>
      </c>
      <c r="P387" s="1">
        <v>997059</v>
      </c>
      <c r="Q387" s="1">
        <v>0.58309627883265303</v>
      </c>
      <c r="R387" s="1">
        <v>45840.644603544701</v>
      </c>
      <c r="S387" s="1">
        <v>57195.559164250997</v>
      </c>
      <c r="T387" s="1">
        <v>-11354.9145606452</v>
      </c>
      <c r="U387" s="1">
        <v>3489074</v>
      </c>
      <c r="V387" s="1">
        <v>2217801</v>
      </c>
      <c r="W387" s="1">
        <v>863308</v>
      </c>
      <c r="X387" s="1">
        <v>0.53861057118581701</v>
      </c>
    </row>
    <row r="388" spans="1:24" x14ac:dyDescent="0.2">
      <c r="A388" s="1">
        <v>2.5000000000000001E-2</v>
      </c>
      <c r="B388" s="1">
        <v>0.56000000000000005</v>
      </c>
      <c r="C388" s="1">
        <v>86</v>
      </c>
      <c r="D388" s="1">
        <v>34149.605703672001</v>
      </c>
      <c r="E388" s="1">
        <v>49117.053800969697</v>
      </c>
      <c r="F388" s="1">
        <v>-14967.448097236</v>
      </c>
      <c r="G388" s="1">
        <v>3489074</v>
      </c>
      <c r="H388" s="1">
        <v>2297186</v>
      </c>
      <c r="I388" s="1">
        <v>840576</v>
      </c>
      <c r="J388" s="1">
        <v>0.46253528751652401</v>
      </c>
      <c r="K388" s="1">
        <v>47385.700786112</v>
      </c>
      <c r="L388" s="1">
        <v>61997.579511978402</v>
      </c>
      <c r="M388" s="1">
        <v>-14611.8787258016</v>
      </c>
      <c r="N388" s="1">
        <v>3489074</v>
      </c>
      <c r="O388" s="1">
        <v>2420734</v>
      </c>
      <c r="P388" s="1">
        <v>997943</v>
      </c>
      <c r="Q388" s="1">
        <v>0.58383119600567801</v>
      </c>
      <c r="R388" s="1">
        <v>45858.333801265399</v>
      </c>
      <c r="S388" s="1">
        <v>57209.4594639274</v>
      </c>
      <c r="T388" s="1">
        <v>-11351.1256626005</v>
      </c>
      <c r="U388" s="1">
        <v>3489074</v>
      </c>
      <c r="V388" s="1">
        <v>2217540</v>
      </c>
      <c r="W388" s="1">
        <v>863539</v>
      </c>
      <c r="X388" s="1">
        <v>0.53874147030556496</v>
      </c>
    </row>
    <row r="389" spans="1:24" x14ac:dyDescent="0.2">
      <c r="A389" s="1">
        <v>2.5000000000000001E-2</v>
      </c>
      <c r="B389" s="1">
        <v>0.56000000000000005</v>
      </c>
      <c r="C389" s="1">
        <v>87</v>
      </c>
      <c r="D389" s="1">
        <v>34116.662015086702</v>
      </c>
      <c r="E389" s="1">
        <v>49084.391868109698</v>
      </c>
      <c r="F389" s="1">
        <v>-14967.7298529613</v>
      </c>
      <c r="G389" s="1">
        <v>3489074</v>
      </c>
      <c r="H389" s="1">
        <v>2296581</v>
      </c>
      <c r="I389" s="1">
        <v>840004</v>
      </c>
      <c r="J389" s="1">
        <v>0.46222771010018598</v>
      </c>
      <c r="K389" s="1">
        <v>47344.682987003798</v>
      </c>
      <c r="L389" s="1">
        <v>61956.046298086898</v>
      </c>
      <c r="M389" s="1">
        <v>-14611.363311018</v>
      </c>
      <c r="N389" s="1">
        <v>3489074</v>
      </c>
      <c r="O389" s="1">
        <v>2420727</v>
      </c>
      <c r="P389" s="1">
        <v>997583</v>
      </c>
      <c r="Q389" s="1">
        <v>0.58344007773733197</v>
      </c>
      <c r="R389" s="1">
        <v>45857.040309654403</v>
      </c>
      <c r="S389" s="1">
        <v>57212.091195853398</v>
      </c>
      <c r="T389" s="1">
        <v>-11355.0508861377</v>
      </c>
      <c r="U389" s="1">
        <v>3489074</v>
      </c>
      <c r="V389" s="1">
        <v>2217771</v>
      </c>
      <c r="W389" s="1">
        <v>863516</v>
      </c>
      <c r="X389" s="1">
        <v>0.53876625332467798</v>
      </c>
    </row>
    <row r="390" spans="1:24" x14ac:dyDescent="0.2">
      <c r="A390" s="1">
        <v>2.5000000000000001E-2</v>
      </c>
      <c r="B390" s="1">
        <v>0.56000000000000005</v>
      </c>
      <c r="C390" s="1">
        <v>88</v>
      </c>
      <c r="D390" s="1">
        <v>34134.8619212087</v>
      </c>
      <c r="E390" s="1">
        <v>49094.975904770603</v>
      </c>
      <c r="F390" s="1">
        <v>-14960.1139835003</v>
      </c>
      <c r="G390" s="1">
        <v>3489074</v>
      </c>
      <c r="H390" s="1">
        <v>2296224</v>
      </c>
      <c r="I390" s="1">
        <v>839740</v>
      </c>
      <c r="J390" s="1">
        <v>0.46232737997167</v>
      </c>
      <c r="K390" s="1">
        <v>47313.641041853902</v>
      </c>
      <c r="L390" s="1">
        <v>61926.770758579703</v>
      </c>
      <c r="M390" s="1">
        <v>-14613.129716661</v>
      </c>
      <c r="N390" s="1">
        <v>3489074</v>
      </c>
      <c r="O390" s="1">
        <v>2420799</v>
      </c>
      <c r="P390" s="1">
        <v>997090</v>
      </c>
      <c r="Q390" s="1">
        <v>0.583164389986639</v>
      </c>
      <c r="R390" s="1">
        <v>45828.760167645603</v>
      </c>
      <c r="S390" s="1">
        <v>57185.292777891198</v>
      </c>
      <c r="T390" s="1">
        <v>-11356.5326101845</v>
      </c>
      <c r="U390" s="1">
        <v>3489074</v>
      </c>
      <c r="V390" s="1">
        <v>2217886</v>
      </c>
      <c r="W390" s="1">
        <v>863036</v>
      </c>
      <c r="X390" s="1">
        <v>0.53851389262716398</v>
      </c>
    </row>
    <row r="391" spans="1:24" x14ac:dyDescent="0.2">
      <c r="A391" s="1">
        <v>2.5000000000000001E-2</v>
      </c>
      <c r="B391" s="1">
        <v>0.56000000000000005</v>
      </c>
      <c r="C391" s="1">
        <v>89</v>
      </c>
      <c r="D391" s="1">
        <v>34127.986768547802</v>
      </c>
      <c r="E391" s="1">
        <v>49107.496990541098</v>
      </c>
      <c r="F391" s="1">
        <v>-14979.5102219316</v>
      </c>
      <c r="G391" s="1">
        <v>3489074</v>
      </c>
      <c r="H391" s="1">
        <v>2297664</v>
      </c>
      <c r="I391" s="1">
        <v>839950</v>
      </c>
      <c r="J391" s="1">
        <v>0.46244529103429799</v>
      </c>
      <c r="K391" s="1">
        <v>47278.305721263598</v>
      </c>
      <c r="L391" s="1">
        <v>61891.186844448799</v>
      </c>
      <c r="M391" s="1">
        <v>-14612.8811231203</v>
      </c>
      <c r="N391" s="1">
        <v>3489074</v>
      </c>
      <c r="O391" s="1">
        <v>2420804</v>
      </c>
      <c r="P391" s="1">
        <v>996689</v>
      </c>
      <c r="Q391" s="1">
        <v>0.58282929627315605</v>
      </c>
      <c r="R391" s="1">
        <v>45830.279034856103</v>
      </c>
      <c r="S391" s="1">
        <v>57190.401826054404</v>
      </c>
      <c r="T391" s="1">
        <v>-11360.122791137201</v>
      </c>
      <c r="U391" s="1">
        <v>3489074</v>
      </c>
      <c r="V391" s="1">
        <v>2218094</v>
      </c>
      <c r="W391" s="1">
        <v>863160</v>
      </c>
      <c r="X391" s="1">
        <v>0.53856200453287095</v>
      </c>
    </row>
    <row r="392" spans="1:24" x14ac:dyDescent="0.2">
      <c r="A392" s="1">
        <v>2.5000000000000001E-2</v>
      </c>
      <c r="B392" s="1">
        <v>0.56000000000000005</v>
      </c>
      <c r="C392" s="1">
        <v>90</v>
      </c>
      <c r="D392" s="1">
        <v>34095.557646833098</v>
      </c>
      <c r="E392" s="1">
        <v>49064.645547182197</v>
      </c>
      <c r="F392" s="1">
        <v>-14969.087900287401</v>
      </c>
      <c r="G392" s="1">
        <v>3489074</v>
      </c>
      <c r="H392" s="1">
        <v>2297060</v>
      </c>
      <c r="I392" s="1">
        <v>839698</v>
      </c>
      <c r="J392" s="1">
        <v>0.46204175899927802</v>
      </c>
      <c r="K392" s="1">
        <v>47252.656921501002</v>
      </c>
      <c r="L392" s="1">
        <v>61863.536993217604</v>
      </c>
      <c r="M392" s="1">
        <v>-14610.8800716515</v>
      </c>
      <c r="N392" s="1">
        <v>3489074</v>
      </c>
      <c r="O392" s="1">
        <v>2420714</v>
      </c>
      <c r="P392" s="1">
        <v>996181</v>
      </c>
      <c r="Q392" s="1">
        <v>0.58256891762868201</v>
      </c>
      <c r="R392" s="1">
        <v>45772.646511132698</v>
      </c>
      <c r="S392" s="1">
        <v>57138.130733087601</v>
      </c>
      <c r="T392" s="1">
        <v>-11365.484221893799</v>
      </c>
      <c r="U392" s="1">
        <v>3489074</v>
      </c>
      <c r="V392" s="1">
        <v>2218397</v>
      </c>
      <c r="W392" s="1">
        <v>861952</v>
      </c>
      <c r="X392" s="1">
        <v>0.53806976765905101</v>
      </c>
    </row>
    <row r="393" spans="1:24" x14ac:dyDescent="0.2">
      <c r="A393" s="1">
        <v>2.5000000000000001E-2</v>
      </c>
      <c r="B393" s="1">
        <v>0.56000000000000005</v>
      </c>
      <c r="C393" s="1">
        <v>91</v>
      </c>
      <c r="D393" s="1">
        <v>34169.903816135396</v>
      </c>
      <c r="E393" s="1">
        <v>49144.434831229402</v>
      </c>
      <c r="F393" s="1">
        <v>-14974.5310150322</v>
      </c>
      <c r="G393" s="1">
        <v>3489074</v>
      </c>
      <c r="H393" s="1">
        <v>2297483</v>
      </c>
      <c r="I393" s="1">
        <v>840468</v>
      </c>
      <c r="J393" s="1">
        <v>0.462793134673949</v>
      </c>
      <c r="K393" s="1">
        <v>47383.589054591597</v>
      </c>
      <c r="L393" s="1">
        <v>61996.912008386498</v>
      </c>
      <c r="M393" s="1">
        <v>-14613.322953729499</v>
      </c>
      <c r="N393" s="1">
        <v>3489074</v>
      </c>
      <c r="O393" s="1">
        <v>2420796</v>
      </c>
      <c r="P393" s="1">
        <v>998185</v>
      </c>
      <c r="Q393" s="1">
        <v>0.58382491012446103</v>
      </c>
      <c r="R393" s="1">
        <v>45847.439830818803</v>
      </c>
      <c r="S393" s="1">
        <v>57204.195572678102</v>
      </c>
      <c r="T393" s="1">
        <v>-11356.755741798101</v>
      </c>
      <c r="U393" s="1">
        <v>3489074</v>
      </c>
      <c r="V393" s="1">
        <v>2217887</v>
      </c>
      <c r="W393" s="1">
        <v>863364</v>
      </c>
      <c r="X393" s="1">
        <v>0.53869190024254399</v>
      </c>
    </row>
    <row r="394" spans="1:24" x14ac:dyDescent="0.2">
      <c r="A394" s="1">
        <v>2.5000000000000001E-2</v>
      </c>
      <c r="B394" s="1">
        <v>0.56000000000000005</v>
      </c>
      <c r="C394" s="1">
        <v>92</v>
      </c>
      <c r="D394" s="1">
        <v>34136.474647668001</v>
      </c>
      <c r="E394" s="1">
        <v>49108.8858534756</v>
      </c>
      <c r="F394" s="1">
        <v>-14972.411205745901</v>
      </c>
      <c r="G394" s="1">
        <v>3489074</v>
      </c>
      <c r="H394" s="1">
        <v>2297310</v>
      </c>
      <c r="I394" s="1">
        <v>839768</v>
      </c>
      <c r="J394" s="1">
        <v>0.462458369956321</v>
      </c>
      <c r="K394" s="1">
        <v>47294.3480186612</v>
      </c>
      <c r="L394" s="1">
        <v>61908.1087287997</v>
      </c>
      <c r="M394" s="1">
        <v>-14613.7607100736</v>
      </c>
      <c r="N394" s="1">
        <v>3489074</v>
      </c>
      <c r="O394" s="1">
        <v>2420845</v>
      </c>
      <c r="P394" s="1">
        <v>996681</v>
      </c>
      <c r="Q394" s="1">
        <v>0.58298864965528896</v>
      </c>
      <c r="R394" s="1">
        <v>45829.311453440401</v>
      </c>
      <c r="S394" s="1">
        <v>57185.003728203497</v>
      </c>
      <c r="T394" s="1">
        <v>-11355.6922747018</v>
      </c>
      <c r="U394" s="1">
        <v>3489074</v>
      </c>
      <c r="V394" s="1">
        <v>2217890</v>
      </c>
      <c r="W394" s="1">
        <v>862918</v>
      </c>
      <c r="X394" s="1">
        <v>0.53851117064630005</v>
      </c>
    </row>
    <row r="395" spans="1:24" x14ac:dyDescent="0.2">
      <c r="A395" s="1">
        <v>2.5000000000000001E-2</v>
      </c>
      <c r="B395" s="1">
        <v>0.56000000000000005</v>
      </c>
      <c r="C395" s="1">
        <v>93</v>
      </c>
      <c r="D395" s="1">
        <v>34133.039532467701</v>
      </c>
      <c r="E395" s="1">
        <v>49102.095402917803</v>
      </c>
      <c r="F395" s="1">
        <v>-14969.0558703887</v>
      </c>
      <c r="G395" s="1">
        <v>3489074</v>
      </c>
      <c r="H395" s="1">
        <v>2297183</v>
      </c>
      <c r="I395" s="1">
        <v>840111</v>
      </c>
      <c r="J395" s="1">
        <v>0.46239442428454303</v>
      </c>
      <c r="K395" s="1">
        <v>47387.8565506249</v>
      </c>
      <c r="L395" s="1">
        <v>62000.689482351001</v>
      </c>
      <c r="M395" s="1">
        <v>-14612.8329316609</v>
      </c>
      <c r="N395" s="1">
        <v>3489074</v>
      </c>
      <c r="O395" s="1">
        <v>2420787</v>
      </c>
      <c r="P395" s="1">
        <v>998221</v>
      </c>
      <c r="Q395" s="1">
        <v>0.58386048259616197</v>
      </c>
      <c r="R395" s="1">
        <v>45817.986122165697</v>
      </c>
      <c r="S395" s="1">
        <v>57176.957965442103</v>
      </c>
      <c r="T395" s="1">
        <v>-11358.9718432149</v>
      </c>
      <c r="U395" s="1">
        <v>3489074</v>
      </c>
      <c r="V395" s="1">
        <v>2218053</v>
      </c>
      <c r="W395" s="1">
        <v>862932</v>
      </c>
      <c r="X395" s="1">
        <v>0.53843540369970699</v>
      </c>
    </row>
    <row r="396" spans="1:24" x14ac:dyDescent="0.2">
      <c r="A396" s="1">
        <v>2.5000000000000001E-2</v>
      </c>
      <c r="B396" s="1">
        <v>0.56000000000000005</v>
      </c>
      <c r="C396" s="1">
        <v>94</v>
      </c>
      <c r="D396" s="1">
        <v>34147.560727323696</v>
      </c>
      <c r="E396" s="1">
        <v>49114.3886955497</v>
      </c>
      <c r="F396" s="1">
        <v>-14966.8279681642</v>
      </c>
      <c r="G396" s="1">
        <v>3489074</v>
      </c>
      <c r="H396" s="1">
        <v>2297087</v>
      </c>
      <c r="I396" s="1">
        <v>840708</v>
      </c>
      <c r="J396" s="1">
        <v>0.46251019021922302</v>
      </c>
      <c r="K396" s="1">
        <v>47345.356656163502</v>
      </c>
      <c r="L396" s="1">
        <v>61958.620927011601</v>
      </c>
      <c r="M396" s="1">
        <v>-14613.2642707831</v>
      </c>
      <c r="N396" s="1">
        <v>3489074</v>
      </c>
      <c r="O396" s="1">
        <v>2420807</v>
      </c>
      <c r="P396" s="1">
        <v>997463</v>
      </c>
      <c r="Q396" s="1">
        <v>0.58346432301748796</v>
      </c>
      <c r="R396" s="1">
        <v>45838.306254960102</v>
      </c>
      <c r="S396" s="1">
        <v>57192.480118425003</v>
      </c>
      <c r="T396" s="1">
        <v>-11354.173863403201</v>
      </c>
      <c r="U396" s="1">
        <v>3489074</v>
      </c>
      <c r="V396" s="1">
        <v>2217768</v>
      </c>
      <c r="W396" s="1">
        <v>863215</v>
      </c>
      <c r="X396" s="1">
        <v>0.53858157581178001</v>
      </c>
    </row>
    <row r="397" spans="1:24" x14ac:dyDescent="0.2">
      <c r="A397" s="1">
        <v>2.5000000000000001E-2</v>
      </c>
      <c r="B397" s="1">
        <v>0.56000000000000005</v>
      </c>
      <c r="C397" s="1">
        <v>95</v>
      </c>
      <c r="D397" s="1">
        <v>34119.134162677299</v>
      </c>
      <c r="E397" s="1">
        <v>49091.859021861601</v>
      </c>
      <c r="F397" s="1">
        <v>-14972.724859123</v>
      </c>
      <c r="G397" s="1">
        <v>3489074</v>
      </c>
      <c r="H397" s="1">
        <v>2297262</v>
      </c>
      <c r="I397" s="1">
        <v>839543</v>
      </c>
      <c r="J397" s="1">
        <v>0.462298028285833</v>
      </c>
      <c r="K397" s="1">
        <v>47264.406285261401</v>
      </c>
      <c r="L397" s="1">
        <v>61876.5985226872</v>
      </c>
      <c r="M397" s="1">
        <v>-14612.1922373609</v>
      </c>
      <c r="N397" s="1">
        <v>3489074</v>
      </c>
      <c r="O397" s="1">
        <v>2420755</v>
      </c>
      <c r="P397" s="1">
        <v>996505</v>
      </c>
      <c r="Q397" s="1">
        <v>0.58269191804954001</v>
      </c>
      <c r="R397" s="1">
        <v>45757.972430629801</v>
      </c>
      <c r="S397" s="1">
        <v>57120.449999778299</v>
      </c>
      <c r="T397" s="1">
        <v>-11362.477569087499</v>
      </c>
      <c r="U397" s="1">
        <v>3489074</v>
      </c>
      <c r="V397" s="1">
        <v>2218329</v>
      </c>
      <c r="W397" s="1">
        <v>861483</v>
      </c>
      <c r="X397" s="1">
        <v>0.537903268196402</v>
      </c>
    </row>
    <row r="398" spans="1:24" x14ac:dyDescent="0.2">
      <c r="A398" s="1">
        <v>2.5000000000000001E-2</v>
      </c>
      <c r="B398" s="1">
        <v>0.56000000000000005</v>
      </c>
      <c r="C398" s="1">
        <v>96</v>
      </c>
      <c r="D398" s="1">
        <v>34164.650713551702</v>
      </c>
      <c r="E398" s="1">
        <v>49138.907023181302</v>
      </c>
      <c r="F398" s="1">
        <v>-14974.2563095681</v>
      </c>
      <c r="G398" s="1">
        <v>3489074</v>
      </c>
      <c r="H398" s="1">
        <v>2297336</v>
      </c>
      <c r="I398" s="1">
        <v>840690</v>
      </c>
      <c r="J398" s="1">
        <v>0.46274107930647501</v>
      </c>
      <c r="K398" s="1">
        <v>47410.948063365497</v>
      </c>
      <c r="L398" s="1">
        <v>62024.888303252701</v>
      </c>
      <c r="M398" s="1">
        <v>-14613.940239822099</v>
      </c>
      <c r="N398" s="1">
        <v>3489074</v>
      </c>
      <c r="O398" s="1">
        <v>2420842</v>
      </c>
      <c r="P398" s="1">
        <v>998357</v>
      </c>
      <c r="Q398" s="1">
        <v>0.58408836288858501</v>
      </c>
      <c r="R398" s="1">
        <v>45858.507014446601</v>
      </c>
      <c r="S398" s="1">
        <v>57211.3303587232</v>
      </c>
      <c r="T398" s="1">
        <v>-11352.8233442155</v>
      </c>
      <c r="U398" s="1">
        <v>3489074</v>
      </c>
      <c r="V398" s="1">
        <v>2217603</v>
      </c>
      <c r="W398" s="1">
        <v>863349</v>
      </c>
      <c r="X398" s="1">
        <v>0.53875908852154697</v>
      </c>
    </row>
    <row r="399" spans="1:24" x14ac:dyDescent="0.2">
      <c r="A399" s="1">
        <v>2.5000000000000001E-2</v>
      </c>
      <c r="B399" s="1">
        <v>0.56000000000000005</v>
      </c>
      <c r="C399" s="1">
        <v>97</v>
      </c>
      <c r="D399" s="1">
        <v>34114.610683876803</v>
      </c>
      <c r="E399" s="1">
        <v>49081.262657306099</v>
      </c>
      <c r="F399" s="1">
        <v>-14966.651973368</v>
      </c>
      <c r="G399" s="1">
        <v>3489074</v>
      </c>
      <c r="H399" s="1">
        <v>2297010</v>
      </c>
      <c r="I399" s="1">
        <v>839759</v>
      </c>
      <c r="J399" s="1">
        <v>0.46219824232256401</v>
      </c>
      <c r="K399" s="1">
        <v>47316.436258747002</v>
      </c>
      <c r="L399" s="1">
        <v>61927.599019902598</v>
      </c>
      <c r="M399" s="1">
        <v>-14611.1627610909</v>
      </c>
      <c r="N399" s="1">
        <v>3489074</v>
      </c>
      <c r="O399" s="1">
        <v>2420715</v>
      </c>
      <c r="P399" s="1">
        <v>997180</v>
      </c>
      <c r="Q399" s="1">
        <v>0.58317218972338103</v>
      </c>
      <c r="R399" s="1">
        <v>45826.832383833302</v>
      </c>
      <c r="S399" s="1">
        <v>57182.734214044103</v>
      </c>
      <c r="T399" s="1">
        <v>-11355.90183015</v>
      </c>
      <c r="U399" s="1">
        <v>3489074</v>
      </c>
      <c r="V399" s="1">
        <v>2217867</v>
      </c>
      <c r="W399" s="1">
        <v>862693</v>
      </c>
      <c r="X399" s="1">
        <v>0.53848979863183699</v>
      </c>
    </row>
    <row r="400" spans="1:24" x14ac:dyDescent="0.2">
      <c r="A400" s="1">
        <v>2.5000000000000001E-2</v>
      </c>
      <c r="B400" s="1">
        <v>0.56000000000000005</v>
      </c>
      <c r="C400" s="1">
        <v>98</v>
      </c>
      <c r="D400" s="1">
        <v>34119.214890082701</v>
      </c>
      <c r="E400" s="1">
        <v>49090.420998962298</v>
      </c>
      <c r="F400" s="1">
        <v>-14971.206108818</v>
      </c>
      <c r="G400" s="1">
        <v>3489074</v>
      </c>
      <c r="H400" s="1">
        <v>2296972</v>
      </c>
      <c r="I400" s="1">
        <v>839696</v>
      </c>
      <c r="J400" s="1">
        <v>0.46228448642442599</v>
      </c>
      <c r="K400" s="1">
        <v>47327.073807088898</v>
      </c>
      <c r="L400" s="1">
        <v>61938.912638444599</v>
      </c>
      <c r="M400" s="1">
        <v>-14611.838831290799</v>
      </c>
      <c r="N400" s="1">
        <v>3489074</v>
      </c>
      <c r="O400" s="1">
        <v>2420734</v>
      </c>
      <c r="P400" s="1">
        <v>997179</v>
      </c>
      <c r="Q400" s="1">
        <v>0.58327873006731701</v>
      </c>
      <c r="R400" s="1">
        <v>45814.013833475401</v>
      </c>
      <c r="S400" s="1">
        <v>57174.635555273999</v>
      </c>
      <c r="T400" s="1">
        <v>-11360.6217217373</v>
      </c>
      <c r="U400" s="1">
        <v>3489074</v>
      </c>
      <c r="V400" s="1">
        <v>2218196</v>
      </c>
      <c r="W400" s="1">
        <v>862476</v>
      </c>
      <c r="X400" s="1">
        <v>0.53841353356353905</v>
      </c>
    </row>
    <row r="401" spans="1:24" x14ac:dyDescent="0.2">
      <c r="A401" s="1">
        <v>2.5000000000000001E-2</v>
      </c>
      <c r="B401" s="1">
        <v>0.56000000000000005</v>
      </c>
      <c r="C401" s="1">
        <v>99</v>
      </c>
      <c r="D401" s="1">
        <v>34088.687412733598</v>
      </c>
      <c r="E401" s="1">
        <v>49052.4614169708</v>
      </c>
      <c r="F401" s="1">
        <v>-14963.774004175801</v>
      </c>
      <c r="G401" s="1">
        <v>3489074</v>
      </c>
      <c r="H401" s="1">
        <v>2296554</v>
      </c>
      <c r="I401" s="1">
        <v>839303</v>
      </c>
      <c r="J401" s="1">
        <v>0.46192702104709299</v>
      </c>
      <c r="K401" s="1">
        <v>47322.751332648397</v>
      </c>
      <c r="L401" s="1">
        <v>61936.052852414497</v>
      </c>
      <c r="M401" s="1">
        <v>-14613.301519701099</v>
      </c>
      <c r="N401" s="1">
        <v>3489074</v>
      </c>
      <c r="O401" s="1">
        <v>2420827</v>
      </c>
      <c r="P401" s="1">
        <v>996943</v>
      </c>
      <c r="Q401" s="1">
        <v>0.58325179946274497</v>
      </c>
      <c r="R401" s="1">
        <v>45796.317831792403</v>
      </c>
      <c r="S401" s="1">
        <v>57156.944923913899</v>
      </c>
      <c r="T401" s="1">
        <v>-11360.6270920603</v>
      </c>
      <c r="U401" s="1">
        <v>3489074</v>
      </c>
      <c r="V401" s="1">
        <v>2218163</v>
      </c>
      <c r="W401" s="1">
        <v>862145</v>
      </c>
      <c r="X401" s="1">
        <v>0.53824694089094804</v>
      </c>
    </row>
    <row r="402" spans="1:24" x14ac:dyDescent="0.2">
      <c r="A402" s="1">
        <v>2.6999999999999899E-2</v>
      </c>
      <c r="B402" s="1">
        <v>0.57999999999999896</v>
      </c>
      <c r="C402" s="1">
        <v>0</v>
      </c>
      <c r="D402" s="1">
        <v>34263.548968112198</v>
      </c>
      <c r="E402" s="1">
        <v>49340.850070852903</v>
      </c>
      <c r="F402" s="1">
        <v>-15077.301102678201</v>
      </c>
      <c r="G402" s="1">
        <v>3489074</v>
      </c>
      <c r="H402" s="1">
        <v>2305006</v>
      </c>
      <c r="I402" s="1">
        <v>840534</v>
      </c>
      <c r="J402" s="1">
        <v>0.46464277695297002</v>
      </c>
      <c r="K402" s="1">
        <v>47308.540478861301</v>
      </c>
      <c r="L402" s="1">
        <v>61933.756941662803</v>
      </c>
      <c r="M402" s="1">
        <v>-14625.216462737</v>
      </c>
      <c r="N402" s="1">
        <v>3489074</v>
      </c>
      <c r="O402" s="1">
        <v>2421399</v>
      </c>
      <c r="P402" s="1">
        <v>997395</v>
      </c>
      <c r="Q402" s="1">
        <v>0.58323017887158002</v>
      </c>
      <c r="R402" s="1">
        <v>45926.203978073601</v>
      </c>
      <c r="S402" s="1">
        <v>57704.2709824618</v>
      </c>
      <c r="T402" s="1">
        <v>-11778.0670043266</v>
      </c>
      <c r="U402" s="1">
        <v>3489074</v>
      </c>
      <c r="V402" s="1">
        <v>2244204</v>
      </c>
      <c r="W402" s="1">
        <v>875580</v>
      </c>
      <c r="X402" s="1">
        <v>0.54340111029374805</v>
      </c>
    </row>
    <row r="403" spans="1:24" x14ac:dyDescent="0.2">
      <c r="A403" s="1">
        <v>2.6999999999999899E-2</v>
      </c>
      <c r="B403" s="1">
        <v>0.57999999999999896</v>
      </c>
      <c r="C403" s="1">
        <v>1</v>
      </c>
      <c r="D403" s="1">
        <v>34236.332336048603</v>
      </c>
      <c r="E403" s="1">
        <v>49307.044540434697</v>
      </c>
      <c r="F403" s="1">
        <v>-15070.7122043237</v>
      </c>
      <c r="G403" s="1">
        <v>3489074</v>
      </c>
      <c r="H403" s="1">
        <v>2304385</v>
      </c>
      <c r="I403" s="1">
        <v>840481</v>
      </c>
      <c r="J403" s="1">
        <v>0.46432443027861803</v>
      </c>
      <c r="K403" s="1">
        <v>47250.123978408497</v>
      </c>
      <c r="L403" s="1">
        <v>61876.620835339003</v>
      </c>
      <c r="M403" s="1">
        <v>-14626.496856865801</v>
      </c>
      <c r="N403" s="1">
        <v>3489074</v>
      </c>
      <c r="O403" s="1">
        <v>2421479</v>
      </c>
      <c r="P403" s="1">
        <v>997064</v>
      </c>
      <c r="Q403" s="1">
        <v>0.58269212816778304</v>
      </c>
      <c r="R403" s="1">
        <v>45890.045127299898</v>
      </c>
      <c r="S403" s="1">
        <v>57667.266808694898</v>
      </c>
      <c r="T403" s="1">
        <v>-11777.2216813332</v>
      </c>
      <c r="U403" s="1">
        <v>3489074</v>
      </c>
      <c r="V403" s="1">
        <v>2244198</v>
      </c>
      <c r="W403" s="1">
        <v>874482</v>
      </c>
      <c r="X403" s="1">
        <v>0.54305264199550196</v>
      </c>
    </row>
    <row r="404" spans="1:24" x14ac:dyDescent="0.2">
      <c r="A404" s="1">
        <v>2.6999999999999899E-2</v>
      </c>
      <c r="B404" s="1">
        <v>0.57999999999999896</v>
      </c>
      <c r="C404" s="1">
        <v>2</v>
      </c>
      <c r="D404" s="1">
        <v>34285.891720649</v>
      </c>
      <c r="E404" s="1">
        <v>49364.1140487179</v>
      </c>
      <c r="F404" s="1">
        <v>-15078.222328006201</v>
      </c>
      <c r="G404" s="1">
        <v>3489074</v>
      </c>
      <c r="H404" s="1">
        <v>2304462</v>
      </c>
      <c r="I404" s="1">
        <v>841521</v>
      </c>
      <c r="J404" s="1">
        <v>0.46486185382867601</v>
      </c>
      <c r="K404" s="1">
        <v>47357.167174124799</v>
      </c>
      <c r="L404" s="1">
        <v>61981.784038169397</v>
      </c>
      <c r="M404" s="1">
        <v>-14624.6168639798</v>
      </c>
      <c r="N404" s="1">
        <v>3489074</v>
      </c>
      <c r="O404" s="1">
        <v>2421375</v>
      </c>
      <c r="P404" s="1">
        <v>998237</v>
      </c>
      <c r="Q404" s="1">
        <v>0.58368245003143304</v>
      </c>
      <c r="R404" s="1">
        <v>45953.056582074802</v>
      </c>
      <c r="S404" s="1">
        <v>57730.769135628303</v>
      </c>
      <c r="T404" s="1">
        <v>-11777.712553491599</v>
      </c>
      <c r="U404" s="1">
        <v>3489074</v>
      </c>
      <c r="V404" s="1">
        <v>2244134</v>
      </c>
      <c r="W404" s="1">
        <v>876102</v>
      </c>
      <c r="X404" s="1">
        <v>0.54365064339772795</v>
      </c>
    </row>
    <row r="405" spans="1:24" x14ac:dyDescent="0.2">
      <c r="A405" s="1">
        <v>2.6999999999999899E-2</v>
      </c>
      <c r="B405" s="1">
        <v>0.57999999999999896</v>
      </c>
      <c r="C405" s="1">
        <v>3</v>
      </c>
      <c r="D405" s="1">
        <v>34326.6175556054</v>
      </c>
      <c r="E405" s="1">
        <v>49380.804534456896</v>
      </c>
      <c r="F405" s="1">
        <v>-15054.186978788601</v>
      </c>
      <c r="G405" s="1">
        <v>3489074</v>
      </c>
      <c r="H405" s="1">
        <v>2303560</v>
      </c>
      <c r="I405" s="1">
        <v>841590</v>
      </c>
      <c r="J405" s="1">
        <v>0.46501902813011797</v>
      </c>
      <c r="K405" s="1">
        <v>47404.372877306698</v>
      </c>
      <c r="L405" s="1">
        <v>62029.384215101898</v>
      </c>
      <c r="M405" s="1">
        <v>-14625.011337730501</v>
      </c>
      <c r="N405" s="1">
        <v>3489074</v>
      </c>
      <c r="O405" s="1">
        <v>2421378</v>
      </c>
      <c r="P405" s="1">
        <v>998789</v>
      </c>
      <c r="Q405" s="1">
        <v>0.58413070088972896</v>
      </c>
      <c r="R405" s="1">
        <v>45991.888069675399</v>
      </c>
      <c r="S405" s="1">
        <v>57758.729889255599</v>
      </c>
      <c r="T405" s="1">
        <v>-11766.8418195181</v>
      </c>
      <c r="U405" s="1">
        <v>3489074</v>
      </c>
      <c r="V405" s="1">
        <v>2243537</v>
      </c>
      <c r="W405" s="1">
        <v>876870</v>
      </c>
      <c r="X405" s="1">
        <v>0.54391394981001495</v>
      </c>
    </row>
    <row r="406" spans="1:24" x14ac:dyDescent="0.2">
      <c r="A406" s="1">
        <v>2.6999999999999899E-2</v>
      </c>
      <c r="B406" s="1">
        <v>0.57999999999999896</v>
      </c>
      <c r="C406" s="1">
        <v>4</v>
      </c>
      <c r="D406" s="1">
        <v>34341.108243723102</v>
      </c>
      <c r="E406" s="1">
        <v>49400.155014457901</v>
      </c>
      <c r="F406" s="1">
        <v>-15059.046770671999</v>
      </c>
      <c r="G406" s="1">
        <v>3489074</v>
      </c>
      <c r="H406" s="1">
        <v>2303558</v>
      </c>
      <c r="I406" s="1">
        <v>842389</v>
      </c>
      <c r="J406" s="1">
        <v>0.46520125159708497</v>
      </c>
      <c r="K406" s="1">
        <v>47407.818493872801</v>
      </c>
      <c r="L406" s="1">
        <v>62032.149372140702</v>
      </c>
      <c r="M406" s="1">
        <v>-14624.3308782032</v>
      </c>
      <c r="N406" s="1">
        <v>3489074</v>
      </c>
      <c r="O406" s="1">
        <v>2421370</v>
      </c>
      <c r="P406" s="1">
        <v>998627</v>
      </c>
      <c r="Q406" s="1">
        <v>0.58415674037310905</v>
      </c>
      <c r="R406" s="1">
        <v>45969.9382735205</v>
      </c>
      <c r="S406" s="1">
        <v>57737.428114456103</v>
      </c>
      <c r="T406" s="1">
        <v>-11767.489840873901</v>
      </c>
      <c r="U406" s="1">
        <v>3489074</v>
      </c>
      <c r="V406" s="1">
        <v>2243549</v>
      </c>
      <c r="W406" s="1">
        <v>876185</v>
      </c>
      <c r="X406" s="1">
        <v>0.54371335100025397</v>
      </c>
    </row>
    <row r="407" spans="1:24" x14ac:dyDescent="0.2">
      <c r="A407" s="1">
        <v>2.6999999999999899E-2</v>
      </c>
      <c r="B407" s="1">
        <v>0.57999999999999896</v>
      </c>
      <c r="C407" s="1">
        <v>5</v>
      </c>
      <c r="D407" s="1">
        <v>34242.818606351197</v>
      </c>
      <c r="E407" s="1">
        <v>49319.152753474897</v>
      </c>
      <c r="F407" s="1">
        <v>-15076.334147060899</v>
      </c>
      <c r="G407" s="1">
        <v>3489074</v>
      </c>
      <c r="H407" s="1">
        <v>2304503</v>
      </c>
      <c r="I407" s="1">
        <v>840327</v>
      </c>
      <c r="J407" s="1">
        <v>0.46443845331881101</v>
      </c>
      <c r="K407" s="1">
        <v>47329.2377528375</v>
      </c>
      <c r="L407" s="1">
        <v>61954.309025437396</v>
      </c>
      <c r="M407" s="1">
        <v>-14625.0712725347</v>
      </c>
      <c r="N407" s="1">
        <v>3489074</v>
      </c>
      <c r="O407" s="1">
        <v>2421409</v>
      </c>
      <c r="P407" s="1">
        <v>997410</v>
      </c>
      <c r="Q407" s="1">
        <v>0.58342371784108205</v>
      </c>
      <c r="R407" s="1">
        <v>45891.223240351297</v>
      </c>
      <c r="S407" s="1">
        <v>57667.219068049999</v>
      </c>
      <c r="T407" s="1">
        <v>-11775.995827637</v>
      </c>
      <c r="U407" s="1">
        <v>3489074</v>
      </c>
      <c r="V407" s="1">
        <v>2244153</v>
      </c>
      <c r="W407" s="1">
        <v>874472</v>
      </c>
      <c r="X407" s="1">
        <v>0.54305219242185998</v>
      </c>
    </row>
    <row r="408" spans="1:24" x14ac:dyDescent="0.2">
      <c r="A408" s="1">
        <v>2.6999999999999899E-2</v>
      </c>
      <c r="B408" s="1">
        <v>0.57999999999999896</v>
      </c>
      <c r="C408" s="1">
        <v>6</v>
      </c>
      <c r="D408" s="1">
        <v>34226.489946810798</v>
      </c>
      <c r="E408" s="1">
        <v>49301.567929458601</v>
      </c>
      <c r="F408" s="1">
        <v>-15075.0779825851</v>
      </c>
      <c r="G408" s="1">
        <v>3489074</v>
      </c>
      <c r="H408" s="1">
        <v>2304733</v>
      </c>
      <c r="I408" s="1">
        <v>840185</v>
      </c>
      <c r="J408" s="1">
        <v>0.46427285703395998</v>
      </c>
      <c r="K408" s="1">
        <v>47245.491493988098</v>
      </c>
      <c r="L408" s="1">
        <v>61871.380396077497</v>
      </c>
      <c r="M408" s="1">
        <v>-14625.8889020243</v>
      </c>
      <c r="N408" s="1">
        <v>3489074</v>
      </c>
      <c r="O408" s="1">
        <v>2421424</v>
      </c>
      <c r="P408" s="1">
        <v>996343</v>
      </c>
      <c r="Q408" s="1">
        <v>0.58264277895212602</v>
      </c>
      <c r="R408" s="1">
        <v>45875.454240998602</v>
      </c>
      <c r="S408" s="1">
        <v>57656.837466329896</v>
      </c>
      <c r="T408" s="1">
        <v>-11781.383225269399</v>
      </c>
      <c r="U408" s="1">
        <v>3489074</v>
      </c>
      <c r="V408" s="1">
        <v>2244432</v>
      </c>
      <c r="W408" s="1">
        <v>874184</v>
      </c>
      <c r="X408" s="1">
        <v>0.54295442888017598</v>
      </c>
    </row>
    <row r="409" spans="1:24" x14ac:dyDescent="0.2">
      <c r="A409" s="1">
        <v>2.6999999999999899E-2</v>
      </c>
      <c r="B409" s="1">
        <v>0.57999999999999896</v>
      </c>
      <c r="C409" s="1">
        <v>7</v>
      </c>
      <c r="D409" s="1">
        <v>34266.413314298203</v>
      </c>
      <c r="E409" s="1">
        <v>49351.271817599998</v>
      </c>
      <c r="F409" s="1">
        <v>-15084.8585032392</v>
      </c>
      <c r="G409" s="1">
        <v>3489074</v>
      </c>
      <c r="H409" s="1">
        <v>2305260</v>
      </c>
      <c r="I409" s="1">
        <v>840872</v>
      </c>
      <c r="J409" s="1">
        <v>0.46474091854036498</v>
      </c>
      <c r="K409" s="1">
        <v>47228.423602393697</v>
      </c>
      <c r="L409" s="1">
        <v>61853.502760748997</v>
      </c>
      <c r="M409" s="1">
        <v>-14625.0791582903</v>
      </c>
      <c r="N409" s="1">
        <v>3489074</v>
      </c>
      <c r="O409" s="1">
        <v>2421421</v>
      </c>
      <c r="P409" s="1">
        <v>996139</v>
      </c>
      <c r="Q409" s="1">
        <v>0.58247442526319004</v>
      </c>
      <c r="R409" s="1">
        <v>45872.612887306903</v>
      </c>
      <c r="S409" s="1">
        <v>57650.352022869098</v>
      </c>
      <c r="T409" s="1">
        <v>-11777.7391355009</v>
      </c>
      <c r="U409" s="1">
        <v>3489074</v>
      </c>
      <c r="V409" s="1">
        <v>2244240</v>
      </c>
      <c r="W409" s="1">
        <v>874381</v>
      </c>
      <c r="X409" s="1">
        <v>0.54289335546018502</v>
      </c>
    </row>
    <row r="410" spans="1:24" x14ac:dyDescent="0.2">
      <c r="A410" s="1">
        <v>2.6999999999999899E-2</v>
      </c>
      <c r="B410" s="1">
        <v>0.57999999999999896</v>
      </c>
      <c r="C410" s="1">
        <v>8</v>
      </c>
      <c r="D410" s="1">
        <v>34274.284455705201</v>
      </c>
      <c r="E410" s="1">
        <v>49351.400654333702</v>
      </c>
      <c r="F410" s="1">
        <v>-15077.1161985656</v>
      </c>
      <c r="G410" s="1">
        <v>3489074</v>
      </c>
      <c r="H410" s="1">
        <v>2304721</v>
      </c>
      <c r="I410" s="1">
        <v>841083</v>
      </c>
      <c r="J410" s="1">
        <v>0.46474213179585999</v>
      </c>
      <c r="K410" s="1">
        <v>47246.805945938497</v>
      </c>
      <c r="L410" s="1">
        <v>61872.526772669196</v>
      </c>
      <c r="M410" s="1">
        <v>-14625.7208266657</v>
      </c>
      <c r="N410" s="1">
        <v>3489074</v>
      </c>
      <c r="O410" s="1">
        <v>2421414</v>
      </c>
      <c r="P410" s="1">
        <v>996481</v>
      </c>
      <c r="Q410" s="1">
        <v>0.58265357438029497</v>
      </c>
      <c r="R410" s="1">
        <v>45897.336346295502</v>
      </c>
      <c r="S410" s="1">
        <v>57673.782166350997</v>
      </c>
      <c r="T410" s="1">
        <v>-11776.4458199936</v>
      </c>
      <c r="U410" s="1">
        <v>3489074</v>
      </c>
      <c r="V410" s="1">
        <v>2244127</v>
      </c>
      <c r="W410" s="1">
        <v>874863</v>
      </c>
      <c r="X410" s="1">
        <v>0.54311399711747399</v>
      </c>
    </row>
    <row r="411" spans="1:24" x14ac:dyDescent="0.2">
      <c r="A411" s="1">
        <v>2.6999999999999899E-2</v>
      </c>
      <c r="B411" s="1">
        <v>0.57999999999999896</v>
      </c>
      <c r="C411" s="1">
        <v>9</v>
      </c>
      <c r="D411" s="1">
        <v>34244.8982735233</v>
      </c>
      <c r="E411" s="1">
        <v>49319.377137641299</v>
      </c>
      <c r="F411" s="1">
        <v>-15074.4788640553</v>
      </c>
      <c r="G411" s="1">
        <v>3489074</v>
      </c>
      <c r="H411" s="1">
        <v>2304602</v>
      </c>
      <c r="I411" s="1">
        <v>840706</v>
      </c>
      <c r="J411" s="1">
        <v>0.464440566344473</v>
      </c>
      <c r="K411" s="1">
        <v>47337.831338906399</v>
      </c>
      <c r="L411" s="1">
        <v>61964.619553234799</v>
      </c>
      <c r="M411" s="1">
        <v>-14626.788214263401</v>
      </c>
      <c r="N411" s="1">
        <v>3489074</v>
      </c>
      <c r="O411" s="1">
        <v>2421464</v>
      </c>
      <c r="P411" s="1">
        <v>997684</v>
      </c>
      <c r="Q411" s="1">
        <v>0.58352081207963902</v>
      </c>
      <c r="R411" s="1">
        <v>45934.972070705102</v>
      </c>
      <c r="S411" s="1">
        <v>57710.2755930805</v>
      </c>
      <c r="T411" s="1">
        <v>-11775.303522313699</v>
      </c>
      <c r="U411" s="1">
        <v>3489074</v>
      </c>
      <c r="V411" s="1">
        <v>2244073</v>
      </c>
      <c r="W411" s="1">
        <v>875799</v>
      </c>
      <c r="X411" s="1">
        <v>0.54345765571094995</v>
      </c>
    </row>
    <row r="412" spans="1:24" x14ac:dyDescent="0.2">
      <c r="A412" s="1">
        <v>2.6999999999999899E-2</v>
      </c>
      <c r="B412" s="1">
        <v>0.57999999999999896</v>
      </c>
      <c r="C412" s="1">
        <v>10</v>
      </c>
      <c r="D412" s="1">
        <v>34292.247473514501</v>
      </c>
      <c r="E412" s="1">
        <v>49364.8773697176</v>
      </c>
      <c r="F412" s="1">
        <v>-15072.629896140499</v>
      </c>
      <c r="G412" s="1">
        <v>3489074</v>
      </c>
      <c r="H412" s="1">
        <v>2304097</v>
      </c>
      <c r="I412" s="1">
        <v>841872</v>
      </c>
      <c r="J412" s="1">
        <v>0.46486904202240398</v>
      </c>
      <c r="K412" s="1">
        <v>47330.293237752703</v>
      </c>
      <c r="L412" s="1">
        <v>61957.098218435698</v>
      </c>
      <c r="M412" s="1">
        <v>-14626.804980618401</v>
      </c>
      <c r="N412" s="1">
        <v>3489074</v>
      </c>
      <c r="O412" s="1">
        <v>2421472</v>
      </c>
      <c r="P412" s="1">
        <v>997772</v>
      </c>
      <c r="Q412" s="1">
        <v>0.58344998367109002</v>
      </c>
      <c r="R412" s="1">
        <v>45928.728017991903</v>
      </c>
      <c r="S412" s="1">
        <v>57707.021947220099</v>
      </c>
      <c r="T412" s="1">
        <v>-11778.293929166501</v>
      </c>
      <c r="U412" s="1">
        <v>3489074</v>
      </c>
      <c r="V412" s="1">
        <v>2244228</v>
      </c>
      <c r="W412" s="1">
        <v>875561</v>
      </c>
      <c r="X412" s="1">
        <v>0.54342701612842004</v>
      </c>
    </row>
    <row r="413" spans="1:24" x14ac:dyDescent="0.2">
      <c r="A413" s="1">
        <v>2.6999999999999899E-2</v>
      </c>
      <c r="B413" s="1">
        <v>0.57999999999999896</v>
      </c>
      <c r="C413" s="1">
        <v>11</v>
      </c>
      <c r="D413" s="1">
        <v>34231.7625154532</v>
      </c>
      <c r="E413" s="1">
        <v>49321.628830822701</v>
      </c>
      <c r="F413" s="1">
        <v>-15089.866315306699</v>
      </c>
      <c r="G413" s="1">
        <v>3489074</v>
      </c>
      <c r="H413" s="1">
        <v>2305257</v>
      </c>
      <c r="I413" s="1">
        <v>840641</v>
      </c>
      <c r="J413" s="1">
        <v>0.46446177053878601</v>
      </c>
      <c r="K413" s="1">
        <v>47300.570664127299</v>
      </c>
      <c r="L413" s="1">
        <v>61925.546742909399</v>
      </c>
      <c r="M413" s="1">
        <v>-14624.9760787175</v>
      </c>
      <c r="N413" s="1">
        <v>3489074</v>
      </c>
      <c r="O413" s="1">
        <v>2421390</v>
      </c>
      <c r="P413" s="1">
        <v>997271</v>
      </c>
      <c r="Q413" s="1">
        <v>0.58315286343127704</v>
      </c>
      <c r="R413" s="1">
        <v>45895.790132064802</v>
      </c>
      <c r="S413" s="1">
        <v>57677.8530004559</v>
      </c>
      <c r="T413" s="1">
        <v>-11782.0628683291</v>
      </c>
      <c r="U413" s="1">
        <v>3489074</v>
      </c>
      <c r="V413" s="1">
        <v>2244423</v>
      </c>
      <c r="W413" s="1">
        <v>874992</v>
      </c>
      <c r="X413" s="1">
        <v>0.543152332161564</v>
      </c>
    </row>
    <row r="414" spans="1:24" x14ac:dyDescent="0.2">
      <c r="A414" s="1">
        <v>2.6999999999999899E-2</v>
      </c>
      <c r="B414" s="1">
        <v>0.57999999999999896</v>
      </c>
      <c r="C414" s="1">
        <v>12</v>
      </c>
      <c r="D414" s="1">
        <v>34276.992735768901</v>
      </c>
      <c r="E414" s="1">
        <v>49337.051114347298</v>
      </c>
      <c r="F414" s="1">
        <v>-15060.0583785157</v>
      </c>
      <c r="G414" s="1">
        <v>3489074</v>
      </c>
      <c r="H414" s="1">
        <v>2303506</v>
      </c>
      <c r="I414" s="1">
        <v>840531</v>
      </c>
      <c r="J414" s="1">
        <v>0.46460700218018802</v>
      </c>
      <c r="K414" s="1">
        <v>47324.609272651898</v>
      </c>
      <c r="L414" s="1">
        <v>61950.084352219601</v>
      </c>
      <c r="M414" s="1">
        <v>-14625.475079502599</v>
      </c>
      <c r="N414" s="1">
        <v>3489074</v>
      </c>
      <c r="O414" s="1">
        <v>2421430</v>
      </c>
      <c r="P414" s="1">
        <v>997354</v>
      </c>
      <c r="Q414" s="1">
        <v>0.58338393409408695</v>
      </c>
      <c r="R414" s="1">
        <v>45945.999902605698</v>
      </c>
      <c r="S414" s="1">
        <v>57710.780728438403</v>
      </c>
      <c r="T414" s="1">
        <v>-11764.7808257711</v>
      </c>
      <c r="U414" s="1">
        <v>3489074</v>
      </c>
      <c r="V414" s="1">
        <v>2243476</v>
      </c>
      <c r="W414" s="1">
        <v>875656</v>
      </c>
      <c r="X414" s="1">
        <v>0.54346241257053196</v>
      </c>
    </row>
    <row r="415" spans="1:24" x14ac:dyDescent="0.2">
      <c r="A415" s="1">
        <v>2.6999999999999899E-2</v>
      </c>
      <c r="B415" s="1">
        <v>0.57999999999999896</v>
      </c>
      <c r="C415" s="1">
        <v>13</v>
      </c>
      <c r="D415" s="1">
        <v>34295.898385591201</v>
      </c>
      <c r="E415" s="1">
        <v>49356.729113303998</v>
      </c>
      <c r="F415" s="1">
        <v>-15060.8307276499</v>
      </c>
      <c r="G415" s="1">
        <v>3489074</v>
      </c>
      <c r="H415" s="1">
        <v>2303956</v>
      </c>
      <c r="I415" s="1">
        <v>841483</v>
      </c>
      <c r="J415" s="1">
        <v>0.46479230989310399</v>
      </c>
      <c r="K415" s="1">
        <v>47364.853876687601</v>
      </c>
      <c r="L415" s="1">
        <v>61990.370722543797</v>
      </c>
      <c r="M415" s="1">
        <v>-14625.5168457912</v>
      </c>
      <c r="N415" s="1">
        <v>3489074</v>
      </c>
      <c r="O415" s="1">
        <v>2421427</v>
      </c>
      <c r="P415" s="1">
        <v>998752</v>
      </c>
      <c r="Q415" s="1">
        <v>0.58376331083676403</v>
      </c>
      <c r="R415" s="1">
        <v>45953.716431542802</v>
      </c>
      <c r="S415" s="1">
        <v>57726.919709831804</v>
      </c>
      <c r="T415" s="1">
        <v>-11773.2032782271</v>
      </c>
      <c r="U415" s="1">
        <v>3489074</v>
      </c>
      <c r="V415" s="1">
        <v>2243888</v>
      </c>
      <c r="W415" s="1">
        <v>876262</v>
      </c>
      <c r="X415" s="1">
        <v>0.54361439335564099</v>
      </c>
    </row>
    <row r="416" spans="1:24" x14ac:dyDescent="0.2">
      <c r="A416" s="1">
        <v>2.6999999999999899E-2</v>
      </c>
      <c r="B416" s="1">
        <v>0.57999999999999896</v>
      </c>
      <c r="C416" s="1">
        <v>14</v>
      </c>
      <c r="D416" s="1">
        <v>34256.527367867799</v>
      </c>
      <c r="E416" s="1">
        <v>49334.400840899201</v>
      </c>
      <c r="F416" s="1">
        <v>-15077.8734729687</v>
      </c>
      <c r="G416" s="1">
        <v>3489074</v>
      </c>
      <c r="H416" s="1">
        <v>2304586</v>
      </c>
      <c r="I416" s="1">
        <v>840596</v>
      </c>
      <c r="J416" s="1">
        <v>0.46458204455556501</v>
      </c>
      <c r="K416" s="1">
        <v>47295.0613306136</v>
      </c>
      <c r="L416" s="1">
        <v>61918.230154550401</v>
      </c>
      <c r="M416" s="1">
        <v>-14623.1688238722</v>
      </c>
      <c r="N416" s="1">
        <v>3489074</v>
      </c>
      <c r="O416" s="1">
        <v>2421334</v>
      </c>
      <c r="P416" s="1">
        <v>997317</v>
      </c>
      <c r="Q416" s="1">
        <v>0.58308396311990895</v>
      </c>
      <c r="R416" s="1">
        <v>45919.082811972403</v>
      </c>
      <c r="S416" s="1">
        <v>57694.358500202703</v>
      </c>
      <c r="T416" s="1">
        <v>-11775.2756881689</v>
      </c>
      <c r="U416" s="1">
        <v>3489074</v>
      </c>
      <c r="V416" s="1">
        <v>2244055</v>
      </c>
      <c r="W416" s="1">
        <v>875403</v>
      </c>
      <c r="X416" s="1">
        <v>0.54330776444995399</v>
      </c>
    </row>
    <row r="417" spans="1:24" x14ac:dyDescent="0.2">
      <c r="A417" s="1">
        <v>2.6999999999999899E-2</v>
      </c>
      <c r="B417" s="1">
        <v>0.57999999999999896</v>
      </c>
      <c r="C417" s="1">
        <v>15</v>
      </c>
      <c r="D417" s="1">
        <v>34191.192308884398</v>
      </c>
      <c r="E417" s="1">
        <v>49265.103875310997</v>
      </c>
      <c r="F417" s="1">
        <v>-15073.9115663638</v>
      </c>
      <c r="G417" s="1">
        <v>3489074</v>
      </c>
      <c r="H417" s="1">
        <v>2304438</v>
      </c>
      <c r="I417" s="1">
        <v>839613</v>
      </c>
      <c r="J417" s="1">
        <v>0.46392947504208698</v>
      </c>
      <c r="K417" s="1">
        <v>47256.8894450468</v>
      </c>
      <c r="L417" s="1">
        <v>61881.884108704398</v>
      </c>
      <c r="M417" s="1">
        <v>-14624.994663592999</v>
      </c>
      <c r="N417" s="1">
        <v>3489074</v>
      </c>
      <c r="O417" s="1">
        <v>2421391</v>
      </c>
      <c r="P417" s="1">
        <v>996665</v>
      </c>
      <c r="Q417" s="1">
        <v>0.58274169241219498</v>
      </c>
      <c r="R417" s="1">
        <v>45878.990435660497</v>
      </c>
      <c r="S417" s="1">
        <v>57655.260434403797</v>
      </c>
      <c r="T417" s="1">
        <v>-11776.269998681901</v>
      </c>
      <c r="U417" s="1">
        <v>3489074</v>
      </c>
      <c r="V417" s="1">
        <v>2244160</v>
      </c>
      <c r="W417" s="1">
        <v>874423</v>
      </c>
      <c r="X417" s="1">
        <v>0.54293957797079495</v>
      </c>
    </row>
    <row r="418" spans="1:24" x14ac:dyDescent="0.2">
      <c r="A418" s="1">
        <v>2.6999999999999899E-2</v>
      </c>
      <c r="B418" s="1">
        <v>0.57999999999999896</v>
      </c>
      <c r="C418" s="1">
        <v>16</v>
      </c>
      <c r="D418" s="1">
        <v>34252.8565979126</v>
      </c>
      <c r="E418" s="1">
        <v>49328.4020807583</v>
      </c>
      <c r="F418" s="1">
        <v>-15075.5454827834</v>
      </c>
      <c r="G418" s="1">
        <v>3489074</v>
      </c>
      <c r="H418" s="1">
        <v>2304750</v>
      </c>
      <c r="I418" s="1">
        <v>840797</v>
      </c>
      <c r="J418" s="1">
        <v>0.46452555423231101</v>
      </c>
      <c r="K418" s="1">
        <v>47342.720308929202</v>
      </c>
      <c r="L418" s="1">
        <v>61967.466987551103</v>
      </c>
      <c r="M418" s="1">
        <v>-14624.746678556899</v>
      </c>
      <c r="N418" s="1">
        <v>3489074</v>
      </c>
      <c r="O418" s="1">
        <v>2421392</v>
      </c>
      <c r="P418" s="1">
        <v>997891</v>
      </c>
      <c r="Q418" s="1">
        <v>0.58354762636812596</v>
      </c>
      <c r="R418" s="1">
        <v>45959.783618444002</v>
      </c>
      <c r="S418" s="1">
        <v>57735.831265222303</v>
      </c>
      <c r="T418" s="1">
        <v>-11776.047646716899</v>
      </c>
      <c r="U418" s="1">
        <v>3489074</v>
      </c>
      <c r="V418" s="1">
        <v>2244017</v>
      </c>
      <c r="W418" s="1">
        <v>876221</v>
      </c>
      <c r="X418" s="1">
        <v>0.54369831347128394</v>
      </c>
    </row>
    <row r="419" spans="1:24" x14ac:dyDescent="0.2">
      <c r="A419" s="1">
        <v>2.6999999999999899E-2</v>
      </c>
      <c r="B419" s="1">
        <v>0.57999999999999896</v>
      </c>
      <c r="C419" s="1">
        <v>17</v>
      </c>
      <c r="D419" s="1">
        <v>34277.897304354497</v>
      </c>
      <c r="E419" s="1">
        <v>49337.205510245898</v>
      </c>
      <c r="F419" s="1">
        <v>-15059.3082058287</v>
      </c>
      <c r="G419" s="1">
        <v>3489074</v>
      </c>
      <c r="H419" s="1">
        <v>2303763</v>
      </c>
      <c r="I419" s="1">
        <v>841224</v>
      </c>
      <c r="J419" s="1">
        <v>0.464608456126338</v>
      </c>
      <c r="K419" s="1">
        <v>47329.582315511499</v>
      </c>
      <c r="L419" s="1">
        <v>61954.940341914</v>
      </c>
      <c r="M419" s="1">
        <v>-14625.358026337801</v>
      </c>
      <c r="N419" s="1">
        <v>3489074</v>
      </c>
      <c r="O419" s="1">
        <v>2421407</v>
      </c>
      <c r="P419" s="1">
        <v>997599</v>
      </c>
      <c r="Q419" s="1">
        <v>0.58342966294824194</v>
      </c>
      <c r="R419" s="1">
        <v>45978.010360910303</v>
      </c>
      <c r="S419" s="1">
        <v>57748.019844794697</v>
      </c>
      <c r="T419" s="1">
        <v>-11770.0094838228</v>
      </c>
      <c r="U419" s="1">
        <v>3489074</v>
      </c>
      <c r="V419" s="1">
        <v>2243675</v>
      </c>
      <c r="W419" s="1">
        <v>876587</v>
      </c>
      <c r="X419" s="1">
        <v>0.54381309332309802</v>
      </c>
    </row>
    <row r="420" spans="1:24" x14ac:dyDescent="0.2">
      <c r="A420" s="1">
        <v>2.6999999999999899E-2</v>
      </c>
      <c r="B420" s="1">
        <v>0.57999999999999896</v>
      </c>
      <c r="C420" s="1">
        <v>18</v>
      </c>
      <c r="D420" s="1">
        <v>34257.333731309598</v>
      </c>
      <c r="E420" s="1">
        <v>49344.749978197702</v>
      </c>
      <c r="F420" s="1">
        <v>-15087.4162468255</v>
      </c>
      <c r="G420" s="1">
        <v>3489074</v>
      </c>
      <c r="H420" s="1">
        <v>2305160</v>
      </c>
      <c r="I420" s="1">
        <v>840852</v>
      </c>
      <c r="J420" s="1">
        <v>0.464679502379792</v>
      </c>
      <c r="K420" s="1">
        <v>47295.798453540701</v>
      </c>
      <c r="L420" s="1">
        <v>61921.6305320963</v>
      </c>
      <c r="M420" s="1">
        <v>-14625.832078490899</v>
      </c>
      <c r="N420" s="1">
        <v>3489074</v>
      </c>
      <c r="O420" s="1">
        <v>2421438</v>
      </c>
      <c r="P420" s="1">
        <v>997323</v>
      </c>
      <c r="Q420" s="1">
        <v>0.58311598447469704</v>
      </c>
      <c r="R420" s="1">
        <v>45902.627918450198</v>
      </c>
      <c r="S420" s="1">
        <v>57679.441537644801</v>
      </c>
      <c r="T420" s="1">
        <v>-11776.813619132799</v>
      </c>
      <c r="U420" s="1">
        <v>3489074</v>
      </c>
      <c r="V420" s="1">
        <v>2244119</v>
      </c>
      <c r="W420" s="1">
        <v>874946</v>
      </c>
      <c r="X420" s="1">
        <v>0.54316729141601305</v>
      </c>
    </row>
    <row r="421" spans="1:24" x14ac:dyDescent="0.2">
      <c r="A421" s="1">
        <v>2.6999999999999899E-2</v>
      </c>
      <c r="B421" s="1">
        <v>0.57999999999999896</v>
      </c>
      <c r="C421" s="1">
        <v>19</v>
      </c>
      <c r="D421" s="1">
        <v>34333.906876007502</v>
      </c>
      <c r="E421" s="1">
        <v>49403.247488578403</v>
      </c>
      <c r="F421" s="1">
        <v>-15069.3406125078</v>
      </c>
      <c r="G421" s="1">
        <v>3489074</v>
      </c>
      <c r="H421" s="1">
        <v>2304181</v>
      </c>
      <c r="I421" s="1">
        <v>842517</v>
      </c>
      <c r="J421" s="1">
        <v>0.465230373425366</v>
      </c>
      <c r="K421" s="1">
        <v>47395.952175470098</v>
      </c>
      <c r="L421" s="1">
        <v>62020.891299163202</v>
      </c>
      <c r="M421" s="1">
        <v>-14624.939123627901</v>
      </c>
      <c r="N421" s="1">
        <v>3489074</v>
      </c>
      <c r="O421" s="1">
        <v>2421395</v>
      </c>
      <c r="P421" s="1">
        <v>999125</v>
      </c>
      <c r="Q421" s="1">
        <v>0.58405072310174</v>
      </c>
      <c r="R421" s="1">
        <v>45993.4993450947</v>
      </c>
      <c r="S421" s="1">
        <v>57757.785544075101</v>
      </c>
      <c r="T421" s="1">
        <v>-11764.2861989188</v>
      </c>
      <c r="U421" s="1">
        <v>3489074</v>
      </c>
      <c r="V421" s="1">
        <v>2243420</v>
      </c>
      <c r="W421" s="1">
        <v>876620</v>
      </c>
      <c r="X421" s="1">
        <v>0.54390505691160596</v>
      </c>
    </row>
    <row r="422" spans="1:24" x14ac:dyDescent="0.2">
      <c r="A422" s="1">
        <v>2.6999999999999899E-2</v>
      </c>
      <c r="B422" s="1">
        <v>0.57999999999999896</v>
      </c>
      <c r="C422" s="1">
        <v>20</v>
      </c>
      <c r="D422" s="1">
        <v>34292.891813717499</v>
      </c>
      <c r="E422" s="1">
        <v>49373.701377595702</v>
      </c>
      <c r="F422" s="1">
        <v>-15080.809563815699</v>
      </c>
      <c r="G422" s="1">
        <v>3489074</v>
      </c>
      <c r="H422" s="1">
        <v>2304894</v>
      </c>
      <c r="I422" s="1">
        <v>841521</v>
      </c>
      <c r="J422" s="1">
        <v>0.46495213770313298</v>
      </c>
      <c r="K422" s="1">
        <v>47362.779398528</v>
      </c>
      <c r="L422" s="1">
        <v>61986.874478052399</v>
      </c>
      <c r="M422" s="1">
        <v>-14624.095079459499</v>
      </c>
      <c r="N422" s="1">
        <v>3489074</v>
      </c>
      <c r="O422" s="1">
        <v>2421374</v>
      </c>
      <c r="P422" s="1">
        <v>998119</v>
      </c>
      <c r="Q422" s="1">
        <v>0.58373038670297095</v>
      </c>
      <c r="R422" s="1">
        <v>45945.299624049498</v>
      </c>
      <c r="S422" s="1">
        <v>57721.5012553056</v>
      </c>
      <c r="T422" s="1">
        <v>-11776.201631194799</v>
      </c>
      <c r="U422" s="1">
        <v>3489074</v>
      </c>
      <c r="V422" s="1">
        <v>2244066</v>
      </c>
      <c r="W422" s="1">
        <v>875939</v>
      </c>
      <c r="X422" s="1">
        <v>0.54356336777026903</v>
      </c>
    </row>
    <row r="423" spans="1:24" x14ac:dyDescent="0.2">
      <c r="A423" s="1">
        <v>2.6999999999999899E-2</v>
      </c>
      <c r="B423" s="1">
        <v>0.57999999999999896</v>
      </c>
      <c r="C423" s="1">
        <v>21</v>
      </c>
      <c r="D423" s="1">
        <v>34249.757618507901</v>
      </c>
      <c r="E423" s="1">
        <v>49319.031168023801</v>
      </c>
      <c r="F423" s="1">
        <v>-15069.273549453301</v>
      </c>
      <c r="G423" s="1">
        <v>3489074</v>
      </c>
      <c r="H423" s="1">
        <v>2304217</v>
      </c>
      <c r="I423" s="1">
        <v>840002</v>
      </c>
      <c r="J423" s="1">
        <v>0.464437308348642</v>
      </c>
      <c r="K423" s="1">
        <v>47217.546416430203</v>
      </c>
      <c r="L423" s="1">
        <v>61841.520994780702</v>
      </c>
      <c r="M423" s="1">
        <v>-14623.974578285201</v>
      </c>
      <c r="N423" s="1">
        <v>3489074</v>
      </c>
      <c r="O423" s="1">
        <v>2421353</v>
      </c>
      <c r="P423" s="1">
        <v>995811</v>
      </c>
      <c r="Q423" s="1">
        <v>0.58236159297504997</v>
      </c>
      <c r="R423" s="1">
        <v>45853.670293724499</v>
      </c>
      <c r="S423" s="1">
        <v>57627.745714024299</v>
      </c>
      <c r="T423" s="1">
        <v>-11774.075420237999</v>
      </c>
      <c r="U423" s="1">
        <v>3489074</v>
      </c>
      <c r="V423" s="1">
        <v>2243972</v>
      </c>
      <c r="W423" s="1">
        <v>873829</v>
      </c>
      <c r="X423" s="1">
        <v>0.54268047185353196</v>
      </c>
    </row>
    <row r="424" spans="1:24" x14ac:dyDescent="0.2">
      <c r="A424" s="1">
        <v>2.6999999999999899E-2</v>
      </c>
      <c r="B424" s="1">
        <v>0.57999999999999896</v>
      </c>
      <c r="C424" s="1">
        <v>22</v>
      </c>
      <c r="D424" s="1">
        <v>34291.325272906201</v>
      </c>
      <c r="E424" s="1">
        <v>49349.787067355901</v>
      </c>
      <c r="F424" s="1">
        <v>-15058.4617943868</v>
      </c>
      <c r="G424" s="1">
        <v>3489074</v>
      </c>
      <c r="H424" s="1">
        <v>2303665</v>
      </c>
      <c r="I424" s="1">
        <v>841153</v>
      </c>
      <c r="J424" s="1">
        <v>0.46472693664755998</v>
      </c>
      <c r="K424" s="1">
        <v>47314.309071497002</v>
      </c>
      <c r="L424" s="1">
        <v>61939.410989648102</v>
      </c>
      <c r="M424" s="1">
        <v>-14625.1019180864</v>
      </c>
      <c r="N424" s="1">
        <v>3489074</v>
      </c>
      <c r="O424" s="1">
        <v>2421391</v>
      </c>
      <c r="P424" s="1">
        <v>997837</v>
      </c>
      <c r="Q424" s="1">
        <v>0.58328342304052005</v>
      </c>
      <c r="R424" s="1">
        <v>45907.476536454502</v>
      </c>
      <c r="S424" s="1">
        <v>57681.135410392497</v>
      </c>
      <c r="T424" s="1">
        <v>-11773.6588738766</v>
      </c>
      <c r="U424" s="1">
        <v>3489074</v>
      </c>
      <c r="V424" s="1">
        <v>2243992</v>
      </c>
      <c r="W424" s="1">
        <v>874958</v>
      </c>
      <c r="X424" s="1">
        <v>0.54318324261539797</v>
      </c>
    </row>
    <row r="425" spans="1:24" x14ac:dyDescent="0.2">
      <c r="A425" s="1">
        <v>2.6999999999999899E-2</v>
      </c>
      <c r="B425" s="1">
        <v>0.57999999999999896</v>
      </c>
      <c r="C425" s="1">
        <v>23</v>
      </c>
      <c r="D425" s="1">
        <v>34251.775542239098</v>
      </c>
      <c r="E425" s="1">
        <v>49301.993652496603</v>
      </c>
      <c r="F425" s="1">
        <v>-15050.218110194901</v>
      </c>
      <c r="G425" s="1">
        <v>3489074</v>
      </c>
      <c r="H425" s="1">
        <v>2303239</v>
      </c>
      <c r="I425" s="1">
        <v>840970</v>
      </c>
      <c r="J425" s="1">
        <v>0.46427686606773999</v>
      </c>
      <c r="K425" s="1">
        <v>47387.431421752801</v>
      </c>
      <c r="L425" s="1">
        <v>62012.419876797103</v>
      </c>
      <c r="M425" s="1">
        <v>-14624.988454979601</v>
      </c>
      <c r="N425" s="1">
        <v>3489074</v>
      </c>
      <c r="O425" s="1">
        <v>2421398</v>
      </c>
      <c r="P425" s="1">
        <v>998695</v>
      </c>
      <c r="Q425" s="1">
        <v>0.58397094771872504</v>
      </c>
      <c r="R425" s="1">
        <v>45973.816013908399</v>
      </c>
      <c r="S425" s="1">
        <v>57741.106045022003</v>
      </c>
      <c r="T425" s="1">
        <v>-11767.2900310516</v>
      </c>
      <c r="U425" s="1">
        <v>3489074</v>
      </c>
      <c r="V425" s="1">
        <v>2243570</v>
      </c>
      <c r="W425" s="1">
        <v>876642</v>
      </c>
      <c r="X425" s="1">
        <v>0.54374798607177999</v>
      </c>
    </row>
    <row r="426" spans="1:24" x14ac:dyDescent="0.2">
      <c r="A426" s="1">
        <v>2.6999999999999899E-2</v>
      </c>
      <c r="B426" s="1">
        <v>0.57999999999999896</v>
      </c>
      <c r="C426" s="1">
        <v>24</v>
      </c>
      <c r="D426" s="1">
        <v>34295.097808915903</v>
      </c>
      <c r="E426" s="1">
        <v>49363.764385713999</v>
      </c>
      <c r="F426" s="1">
        <v>-15068.666576735701</v>
      </c>
      <c r="G426" s="1">
        <v>3489074</v>
      </c>
      <c r="H426" s="1">
        <v>2304345</v>
      </c>
      <c r="I426" s="1">
        <v>841099</v>
      </c>
      <c r="J426" s="1">
        <v>0.464858561052226</v>
      </c>
      <c r="K426" s="1">
        <v>47368.697723808698</v>
      </c>
      <c r="L426" s="1">
        <v>61993.243672139302</v>
      </c>
      <c r="M426" s="1">
        <v>-14624.545948265501</v>
      </c>
      <c r="N426" s="1">
        <v>3489074</v>
      </c>
      <c r="O426" s="1">
        <v>2421382</v>
      </c>
      <c r="P426" s="1">
        <v>998232</v>
      </c>
      <c r="Q426" s="1">
        <v>0.58379036540263396</v>
      </c>
      <c r="R426" s="1">
        <v>45991.075099626498</v>
      </c>
      <c r="S426" s="1">
        <v>57760.7828482404</v>
      </c>
      <c r="T426" s="1">
        <v>-11769.7077485523</v>
      </c>
      <c r="U426" s="1">
        <v>3489074</v>
      </c>
      <c r="V426" s="1">
        <v>2243659</v>
      </c>
      <c r="W426" s="1">
        <v>876884</v>
      </c>
      <c r="X426" s="1">
        <v>0.54393328252443396</v>
      </c>
    </row>
    <row r="427" spans="1:24" x14ac:dyDescent="0.2">
      <c r="A427" s="1">
        <v>2.6999999999999899E-2</v>
      </c>
      <c r="B427" s="1">
        <v>0.57999999999999896</v>
      </c>
      <c r="C427" s="1">
        <v>25</v>
      </c>
      <c r="D427" s="1">
        <v>34293.202069590603</v>
      </c>
      <c r="E427" s="1">
        <v>49357.508097652601</v>
      </c>
      <c r="F427" s="1">
        <v>-15064.306027999201</v>
      </c>
      <c r="G427" s="1">
        <v>3489074</v>
      </c>
      <c r="H427" s="1">
        <v>2304096</v>
      </c>
      <c r="I427" s="1">
        <v>840962</v>
      </c>
      <c r="J427" s="1">
        <v>0.464799645588587</v>
      </c>
      <c r="K427" s="1">
        <v>47282.146189278101</v>
      </c>
      <c r="L427" s="1">
        <v>61907.017328748298</v>
      </c>
      <c r="M427" s="1">
        <v>-14624.871139405101</v>
      </c>
      <c r="N427" s="1">
        <v>3489074</v>
      </c>
      <c r="O427" s="1">
        <v>2421377</v>
      </c>
      <c r="P427" s="1">
        <v>996973</v>
      </c>
      <c r="Q427" s="1">
        <v>0.58297837194118396</v>
      </c>
      <c r="R427" s="1">
        <v>45911.551124293197</v>
      </c>
      <c r="S427" s="1">
        <v>57684.981698219897</v>
      </c>
      <c r="T427" s="1">
        <v>-11773.4305738652</v>
      </c>
      <c r="U427" s="1">
        <v>3489074</v>
      </c>
      <c r="V427" s="1">
        <v>2243928</v>
      </c>
      <c r="W427" s="1">
        <v>875056</v>
      </c>
      <c r="X427" s="1">
        <v>0.54321946310723701</v>
      </c>
    </row>
    <row r="428" spans="1:24" x14ac:dyDescent="0.2">
      <c r="A428" s="1">
        <v>2.6999999999999899E-2</v>
      </c>
      <c r="B428" s="1">
        <v>0.57999999999999896</v>
      </c>
      <c r="C428" s="1">
        <v>26</v>
      </c>
      <c r="D428" s="1">
        <v>34278.906421417203</v>
      </c>
      <c r="E428" s="1">
        <v>49340.605091732898</v>
      </c>
      <c r="F428" s="1">
        <v>-15061.698670253099</v>
      </c>
      <c r="G428" s="1">
        <v>3489074</v>
      </c>
      <c r="H428" s="1">
        <v>2303630</v>
      </c>
      <c r="I428" s="1">
        <v>840734</v>
      </c>
      <c r="J428" s="1">
        <v>0.46464046998463798</v>
      </c>
      <c r="K428" s="1">
        <v>47314.949683689701</v>
      </c>
      <c r="L428" s="1">
        <v>61939.842949638798</v>
      </c>
      <c r="M428" s="1">
        <v>-14624.893265884</v>
      </c>
      <c r="N428" s="1">
        <v>3489074</v>
      </c>
      <c r="O428" s="1">
        <v>2421416</v>
      </c>
      <c r="P428" s="1">
        <v>997438</v>
      </c>
      <c r="Q428" s="1">
        <v>0.58328749080768205</v>
      </c>
      <c r="R428" s="1">
        <v>45914.575204495297</v>
      </c>
      <c r="S428" s="1">
        <v>57688.766237045202</v>
      </c>
      <c r="T428" s="1">
        <v>-11774.191032487901</v>
      </c>
      <c r="U428" s="1">
        <v>3489074</v>
      </c>
      <c r="V428" s="1">
        <v>2243954</v>
      </c>
      <c r="W428" s="1">
        <v>875223</v>
      </c>
      <c r="X428" s="1">
        <v>0.54325510210872097</v>
      </c>
    </row>
    <row r="429" spans="1:24" x14ac:dyDescent="0.2">
      <c r="A429" s="1">
        <v>2.6999999999999899E-2</v>
      </c>
      <c r="B429" s="1">
        <v>0.57999999999999896</v>
      </c>
      <c r="C429" s="1">
        <v>27</v>
      </c>
      <c r="D429" s="1">
        <v>34266.058610658401</v>
      </c>
      <c r="E429" s="1">
        <v>49331.356700188298</v>
      </c>
      <c r="F429" s="1">
        <v>-15065.298089467</v>
      </c>
      <c r="G429" s="1">
        <v>3489074</v>
      </c>
      <c r="H429" s="1">
        <v>2303955</v>
      </c>
      <c r="I429" s="1">
        <v>840852</v>
      </c>
      <c r="J429" s="1">
        <v>0.464553377882992</v>
      </c>
      <c r="K429" s="1">
        <v>47342.098029655303</v>
      </c>
      <c r="L429" s="1">
        <v>61966.039400387599</v>
      </c>
      <c r="M429" s="1">
        <v>-14623.9413706673</v>
      </c>
      <c r="N429" s="1">
        <v>3489074</v>
      </c>
      <c r="O429" s="1">
        <v>2421359</v>
      </c>
      <c r="P429" s="1">
        <v>997773</v>
      </c>
      <c r="Q429" s="1">
        <v>0.58353418278004499</v>
      </c>
      <c r="R429" s="1">
        <v>45958.995527753701</v>
      </c>
      <c r="S429" s="1">
        <v>57730.1613972942</v>
      </c>
      <c r="T429" s="1">
        <v>-11771.1658694787</v>
      </c>
      <c r="U429" s="1">
        <v>3489074</v>
      </c>
      <c r="V429" s="1">
        <v>2243792</v>
      </c>
      <c r="W429" s="1">
        <v>876163</v>
      </c>
      <c r="X429" s="1">
        <v>0.54364492032593903</v>
      </c>
    </row>
    <row r="430" spans="1:24" x14ac:dyDescent="0.2">
      <c r="A430" s="1">
        <v>2.6999999999999899E-2</v>
      </c>
      <c r="B430" s="1">
        <v>0.57999999999999896</v>
      </c>
      <c r="C430" s="1">
        <v>28</v>
      </c>
      <c r="D430" s="1">
        <v>34278.192275253503</v>
      </c>
      <c r="E430" s="1">
        <v>49338.148249940503</v>
      </c>
      <c r="F430" s="1">
        <v>-15059.955974623899</v>
      </c>
      <c r="G430" s="1">
        <v>3489074</v>
      </c>
      <c r="H430" s="1">
        <v>2303601</v>
      </c>
      <c r="I430" s="1">
        <v>841000</v>
      </c>
      <c r="J430" s="1">
        <v>0.464617333905886</v>
      </c>
      <c r="K430" s="1">
        <v>47308.503615316396</v>
      </c>
      <c r="L430" s="1">
        <v>61934.421572671999</v>
      </c>
      <c r="M430" s="1">
        <v>-14625.917957290299</v>
      </c>
      <c r="N430" s="1">
        <v>3489074</v>
      </c>
      <c r="O430" s="1">
        <v>2421443</v>
      </c>
      <c r="P430" s="1">
        <v>997389</v>
      </c>
      <c r="Q430" s="1">
        <v>0.58323643770167599</v>
      </c>
      <c r="R430" s="1">
        <v>45919.855675926403</v>
      </c>
      <c r="S430" s="1">
        <v>57696.085568134396</v>
      </c>
      <c r="T430" s="1">
        <v>-11776.229892146001</v>
      </c>
      <c r="U430" s="1">
        <v>3489074</v>
      </c>
      <c r="V430" s="1">
        <v>2244081</v>
      </c>
      <c r="W430" s="1">
        <v>875584</v>
      </c>
      <c r="X430" s="1">
        <v>0.54332402824838</v>
      </c>
    </row>
    <row r="431" spans="1:24" x14ac:dyDescent="0.2">
      <c r="A431" s="1">
        <v>2.6999999999999899E-2</v>
      </c>
      <c r="B431" s="1">
        <v>0.57999999999999896</v>
      </c>
      <c r="C431" s="1">
        <v>29</v>
      </c>
      <c r="D431" s="1">
        <v>34299.420027636203</v>
      </c>
      <c r="E431" s="1">
        <v>49359.908627652898</v>
      </c>
      <c r="F431" s="1">
        <v>-15060.4885999541</v>
      </c>
      <c r="G431" s="1">
        <v>3489074</v>
      </c>
      <c r="H431" s="1">
        <v>2303822</v>
      </c>
      <c r="I431" s="1">
        <v>841622</v>
      </c>
      <c r="J431" s="1">
        <v>0.46482225137920302</v>
      </c>
      <c r="K431" s="1">
        <v>47348.542413385003</v>
      </c>
      <c r="L431" s="1">
        <v>61974.479278510698</v>
      </c>
      <c r="M431" s="1">
        <v>-14625.936865060599</v>
      </c>
      <c r="N431" s="1">
        <v>3489074</v>
      </c>
      <c r="O431" s="1">
        <v>2421464</v>
      </c>
      <c r="P431" s="1">
        <v>998091</v>
      </c>
      <c r="Q431" s="1">
        <v>0.58361366111093205</v>
      </c>
      <c r="R431" s="1">
        <v>45970.451553022998</v>
      </c>
      <c r="S431" s="1">
        <v>57738.429398350898</v>
      </c>
      <c r="T431" s="1">
        <v>-11767.977845266099</v>
      </c>
      <c r="U431" s="1">
        <v>3489074</v>
      </c>
      <c r="V431" s="1">
        <v>2243566</v>
      </c>
      <c r="W431" s="1">
        <v>876530</v>
      </c>
      <c r="X431" s="1">
        <v>0.54372278009052399</v>
      </c>
    </row>
    <row r="432" spans="1:24" x14ac:dyDescent="0.2">
      <c r="A432" s="1">
        <v>2.6999999999999899E-2</v>
      </c>
      <c r="B432" s="1">
        <v>0.57999999999999896</v>
      </c>
      <c r="C432" s="1">
        <v>30</v>
      </c>
      <c r="D432" s="1">
        <v>34287.057214844397</v>
      </c>
      <c r="E432" s="1">
        <v>49351.2832410626</v>
      </c>
      <c r="F432" s="1">
        <v>-15064.2260261555</v>
      </c>
      <c r="G432" s="1">
        <v>3489074</v>
      </c>
      <c r="H432" s="1">
        <v>2303641</v>
      </c>
      <c r="I432" s="1">
        <v>841475</v>
      </c>
      <c r="J432" s="1">
        <v>0.46474102611510798</v>
      </c>
      <c r="K432" s="1">
        <v>47393.279068974</v>
      </c>
      <c r="L432" s="1">
        <v>62017.596685866403</v>
      </c>
      <c r="M432" s="1">
        <v>-14624.3176168275</v>
      </c>
      <c r="N432" s="1">
        <v>3489074</v>
      </c>
      <c r="O432" s="1">
        <v>2421383</v>
      </c>
      <c r="P432" s="1">
        <v>998560</v>
      </c>
      <c r="Q432" s="1">
        <v>0.58401969772887197</v>
      </c>
      <c r="R432" s="1">
        <v>45978.330641142602</v>
      </c>
      <c r="S432" s="1">
        <v>57746.040053474302</v>
      </c>
      <c r="T432" s="1">
        <v>-11767.7094122696</v>
      </c>
      <c r="U432" s="1">
        <v>3489074</v>
      </c>
      <c r="V432" s="1">
        <v>2243576</v>
      </c>
      <c r="W432" s="1">
        <v>876630</v>
      </c>
      <c r="X432" s="1">
        <v>0.54379444962855905</v>
      </c>
    </row>
    <row r="433" spans="1:24" x14ac:dyDescent="0.2">
      <c r="A433" s="1">
        <v>2.6999999999999899E-2</v>
      </c>
      <c r="B433" s="1">
        <v>0.57999999999999896</v>
      </c>
      <c r="C433" s="1">
        <v>31</v>
      </c>
      <c r="D433" s="1">
        <v>34262.697475176799</v>
      </c>
      <c r="E433" s="1">
        <v>49333.666801705498</v>
      </c>
      <c r="F433" s="1">
        <v>-15070.9693264658</v>
      </c>
      <c r="G433" s="1">
        <v>3489074</v>
      </c>
      <c r="H433" s="1">
        <v>2304129</v>
      </c>
      <c r="I433" s="1">
        <v>840804</v>
      </c>
      <c r="J433" s="1">
        <v>0.46457513210859702</v>
      </c>
      <c r="K433" s="1">
        <v>47383.931618876202</v>
      </c>
      <c r="L433" s="1">
        <v>62008.375075952397</v>
      </c>
      <c r="M433" s="1">
        <v>-14624.443457010801</v>
      </c>
      <c r="N433" s="1">
        <v>3489074</v>
      </c>
      <c r="O433" s="1">
        <v>2421356</v>
      </c>
      <c r="P433" s="1">
        <v>998307</v>
      </c>
      <c r="Q433" s="1">
        <v>0.58393285782982896</v>
      </c>
      <c r="R433" s="1">
        <v>45953.973703552299</v>
      </c>
      <c r="S433" s="1">
        <v>57730.163434113201</v>
      </c>
      <c r="T433" s="1">
        <v>-11776.1897304994</v>
      </c>
      <c r="U433" s="1">
        <v>3489074</v>
      </c>
      <c r="V433" s="1">
        <v>2244045</v>
      </c>
      <c r="W433" s="1">
        <v>876400</v>
      </c>
      <c r="X433" s="1">
        <v>0.54364493950666803</v>
      </c>
    </row>
    <row r="434" spans="1:24" x14ac:dyDescent="0.2">
      <c r="A434" s="1">
        <v>2.6999999999999899E-2</v>
      </c>
      <c r="B434" s="1">
        <v>0.57999999999999896</v>
      </c>
      <c r="C434" s="1">
        <v>32</v>
      </c>
      <c r="D434" s="1">
        <v>34245.913874015998</v>
      </c>
      <c r="E434" s="1">
        <v>49313.150582789502</v>
      </c>
      <c r="F434" s="1">
        <v>-15067.2367087108</v>
      </c>
      <c r="G434" s="1">
        <v>3489074</v>
      </c>
      <c r="H434" s="1">
        <v>2303782</v>
      </c>
      <c r="I434" s="1">
        <v>840628</v>
      </c>
      <c r="J434" s="1">
        <v>0.46438193087846102</v>
      </c>
      <c r="K434" s="1">
        <v>47323.3302437534</v>
      </c>
      <c r="L434" s="1">
        <v>61947.408381224399</v>
      </c>
      <c r="M434" s="1">
        <v>-14624.078137405901</v>
      </c>
      <c r="N434" s="1">
        <v>3489074</v>
      </c>
      <c r="O434" s="1">
        <v>2421358</v>
      </c>
      <c r="P434" s="1">
        <v>997780</v>
      </c>
      <c r="Q434" s="1">
        <v>0.58335873447566799</v>
      </c>
      <c r="R434" s="1">
        <v>45951.063300807597</v>
      </c>
      <c r="S434" s="1">
        <v>57725.003606461403</v>
      </c>
      <c r="T434" s="1">
        <v>-11773.940305592199</v>
      </c>
      <c r="U434" s="1">
        <v>3489074</v>
      </c>
      <c r="V434" s="1">
        <v>2243918</v>
      </c>
      <c r="W434" s="1">
        <v>876074</v>
      </c>
      <c r="X434" s="1">
        <v>0.54359634941052504</v>
      </c>
    </row>
    <row r="435" spans="1:24" x14ac:dyDescent="0.2">
      <c r="A435" s="1">
        <v>2.6999999999999899E-2</v>
      </c>
      <c r="B435" s="1">
        <v>0.57999999999999896</v>
      </c>
      <c r="C435" s="1">
        <v>33</v>
      </c>
      <c r="D435" s="1">
        <v>34340.721873788498</v>
      </c>
      <c r="E435" s="1">
        <v>49415.343817780798</v>
      </c>
      <c r="F435" s="1">
        <v>-15074.6219439295</v>
      </c>
      <c r="G435" s="1">
        <v>3489074</v>
      </c>
      <c r="H435" s="1">
        <v>2304600</v>
      </c>
      <c r="I435" s="1">
        <v>842310</v>
      </c>
      <c r="J435" s="1">
        <v>0.465344284555465</v>
      </c>
      <c r="K435" s="1">
        <v>47406.479486133903</v>
      </c>
      <c r="L435" s="1">
        <v>62031.470756713097</v>
      </c>
      <c r="M435" s="1">
        <v>-14624.9912705147</v>
      </c>
      <c r="N435" s="1">
        <v>3489074</v>
      </c>
      <c r="O435" s="1">
        <v>2421384</v>
      </c>
      <c r="P435" s="1">
        <v>998679</v>
      </c>
      <c r="Q435" s="1">
        <v>0.58415034985173797</v>
      </c>
      <c r="R435" s="1">
        <v>46002.2021306385</v>
      </c>
      <c r="S435" s="1">
        <v>57768.197426860999</v>
      </c>
      <c r="T435" s="1">
        <v>-11765.995296160299</v>
      </c>
      <c r="U435" s="1">
        <v>3489074</v>
      </c>
      <c r="V435" s="1">
        <v>2243420</v>
      </c>
      <c r="W435" s="1">
        <v>877245</v>
      </c>
      <c r="X435" s="1">
        <v>0.54400310561008003</v>
      </c>
    </row>
    <row r="436" spans="1:24" x14ac:dyDescent="0.2">
      <c r="A436" s="1">
        <v>2.6999999999999899E-2</v>
      </c>
      <c r="B436" s="1">
        <v>0.57999999999999896</v>
      </c>
      <c r="C436" s="1">
        <v>34</v>
      </c>
      <c r="D436" s="1">
        <v>34254.616461666898</v>
      </c>
      <c r="E436" s="1">
        <v>49321.8509460676</v>
      </c>
      <c r="F436" s="1">
        <v>-15067.2344843382</v>
      </c>
      <c r="G436" s="1">
        <v>3489074</v>
      </c>
      <c r="H436" s="1">
        <v>2304199</v>
      </c>
      <c r="I436" s="1">
        <v>840576</v>
      </c>
      <c r="J436" s="1">
        <v>0.464463862198012</v>
      </c>
      <c r="K436" s="1">
        <v>47340.353145479399</v>
      </c>
      <c r="L436" s="1">
        <v>61966.942399407802</v>
      </c>
      <c r="M436" s="1">
        <v>-14626.589253863</v>
      </c>
      <c r="N436" s="1">
        <v>3489074</v>
      </c>
      <c r="O436" s="1">
        <v>2421460</v>
      </c>
      <c r="P436" s="1">
        <v>997455</v>
      </c>
      <c r="Q436" s="1">
        <v>0.58354268632166895</v>
      </c>
      <c r="R436" s="1">
        <v>45925.506544967997</v>
      </c>
      <c r="S436" s="1">
        <v>57703.859775390803</v>
      </c>
      <c r="T436" s="1">
        <v>-11778.353230361001</v>
      </c>
      <c r="U436" s="1">
        <v>3489074</v>
      </c>
      <c r="V436" s="1">
        <v>2244220</v>
      </c>
      <c r="W436" s="1">
        <v>875453</v>
      </c>
      <c r="X436" s="1">
        <v>0.54339723795682404</v>
      </c>
    </row>
    <row r="437" spans="1:24" x14ac:dyDescent="0.2">
      <c r="A437" s="1">
        <v>2.6999999999999899E-2</v>
      </c>
      <c r="B437" s="1">
        <v>0.57999999999999896</v>
      </c>
      <c r="C437" s="1">
        <v>35</v>
      </c>
      <c r="D437" s="1">
        <v>34265.762019408401</v>
      </c>
      <c r="E437" s="1">
        <v>49328.176500580899</v>
      </c>
      <c r="F437" s="1">
        <v>-15062.41448111</v>
      </c>
      <c r="G437" s="1">
        <v>3489074</v>
      </c>
      <c r="H437" s="1">
        <v>2303980</v>
      </c>
      <c r="I437" s="1">
        <v>840741</v>
      </c>
      <c r="J437" s="1">
        <v>0.46452342994381901</v>
      </c>
      <c r="K437" s="1">
        <v>47300.181860311299</v>
      </c>
      <c r="L437" s="1">
        <v>61924.443638332297</v>
      </c>
      <c r="M437" s="1">
        <v>-14624.2617779558</v>
      </c>
      <c r="N437" s="1">
        <v>3489074</v>
      </c>
      <c r="O437" s="1">
        <v>2421357</v>
      </c>
      <c r="P437" s="1">
        <v>997357</v>
      </c>
      <c r="Q437" s="1">
        <v>0.58314247549565101</v>
      </c>
      <c r="R437" s="1">
        <v>45919.864943101398</v>
      </c>
      <c r="S437" s="1">
        <v>57698.130254992997</v>
      </c>
      <c r="T437" s="1">
        <v>-11778.2653118297</v>
      </c>
      <c r="U437" s="1">
        <v>3489074</v>
      </c>
      <c r="V437" s="1">
        <v>2244219</v>
      </c>
      <c r="W437" s="1">
        <v>875344</v>
      </c>
      <c r="X437" s="1">
        <v>0.543343283064187</v>
      </c>
    </row>
    <row r="438" spans="1:24" x14ac:dyDescent="0.2">
      <c r="A438" s="1">
        <v>2.6999999999999899E-2</v>
      </c>
      <c r="B438" s="1">
        <v>0.57999999999999896</v>
      </c>
      <c r="C438" s="1">
        <v>36</v>
      </c>
      <c r="D438" s="1">
        <v>34265.985384048698</v>
      </c>
      <c r="E438" s="1">
        <v>49327.746127074002</v>
      </c>
      <c r="F438" s="1">
        <v>-15061.7607429624</v>
      </c>
      <c r="G438" s="1">
        <v>3489074</v>
      </c>
      <c r="H438" s="1">
        <v>2303738</v>
      </c>
      <c r="I438" s="1">
        <v>840538</v>
      </c>
      <c r="J438" s="1">
        <v>0.46451937711657298</v>
      </c>
      <c r="K438" s="1">
        <v>47284.376052738997</v>
      </c>
      <c r="L438" s="1">
        <v>61909.340871736</v>
      </c>
      <c r="M438" s="1">
        <v>-14624.9648189323</v>
      </c>
      <c r="N438" s="1">
        <v>3489074</v>
      </c>
      <c r="O438" s="1">
        <v>2421408</v>
      </c>
      <c r="P438" s="1">
        <v>997031</v>
      </c>
      <c r="Q438" s="1">
        <v>0.58300025274511602</v>
      </c>
      <c r="R438" s="1">
        <v>45894.669611454803</v>
      </c>
      <c r="S438" s="1">
        <v>57671.089636132303</v>
      </c>
      <c r="T438" s="1">
        <v>-11776.4200246162</v>
      </c>
      <c r="U438" s="1">
        <v>3489074</v>
      </c>
      <c r="V438" s="1">
        <v>2244114</v>
      </c>
      <c r="W438" s="1">
        <v>874629</v>
      </c>
      <c r="X438" s="1">
        <v>0.54308864156085102</v>
      </c>
    </row>
    <row r="439" spans="1:24" x14ac:dyDescent="0.2">
      <c r="A439" s="1">
        <v>2.6999999999999899E-2</v>
      </c>
      <c r="B439" s="1">
        <v>0.57999999999999896</v>
      </c>
      <c r="C439" s="1">
        <v>37</v>
      </c>
      <c r="D439" s="1">
        <v>34263.833974057103</v>
      </c>
      <c r="E439" s="1">
        <v>49330.069411053497</v>
      </c>
      <c r="F439" s="1">
        <v>-15066.235436933701</v>
      </c>
      <c r="G439" s="1">
        <v>3489074</v>
      </c>
      <c r="H439" s="1">
        <v>2304603</v>
      </c>
      <c r="I439" s="1">
        <v>840751</v>
      </c>
      <c r="J439" s="1">
        <v>0.464541255481422</v>
      </c>
      <c r="K439" s="1">
        <v>47296.3727684736</v>
      </c>
      <c r="L439" s="1">
        <v>61922.005963478499</v>
      </c>
      <c r="M439" s="1">
        <v>-14625.633194939801</v>
      </c>
      <c r="N439" s="1">
        <v>3489074</v>
      </c>
      <c r="O439" s="1">
        <v>2421414</v>
      </c>
      <c r="P439" s="1">
        <v>997041</v>
      </c>
      <c r="Q439" s="1">
        <v>0.58311951991196398</v>
      </c>
      <c r="R439" s="1">
        <v>45926.001313654997</v>
      </c>
      <c r="S439" s="1">
        <v>57701.051179835304</v>
      </c>
      <c r="T439" s="1">
        <v>-11775.049866118599</v>
      </c>
      <c r="U439" s="1">
        <v>3489074</v>
      </c>
      <c r="V439" s="1">
        <v>2244067</v>
      </c>
      <c r="W439" s="1">
        <v>875565</v>
      </c>
      <c r="X439" s="1">
        <v>0.54337078941294803</v>
      </c>
    </row>
    <row r="440" spans="1:24" x14ac:dyDescent="0.2">
      <c r="A440" s="1">
        <v>2.6999999999999899E-2</v>
      </c>
      <c r="B440" s="1">
        <v>0.57999999999999896</v>
      </c>
      <c r="C440" s="1">
        <v>38</v>
      </c>
      <c r="D440" s="1">
        <v>34282.806225999302</v>
      </c>
      <c r="E440" s="1">
        <v>49352.001447995302</v>
      </c>
      <c r="F440" s="1">
        <v>-15069.1952219335</v>
      </c>
      <c r="G440" s="1">
        <v>3489074</v>
      </c>
      <c r="H440" s="1">
        <v>2304327</v>
      </c>
      <c r="I440" s="1">
        <v>841271</v>
      </c>
      <c r="J440" s="1">
        <v>0.46474778946967699</v>
      </c>
      <c r="K440" s="1">
        <v>47297.798891647697</v>
      </c>
      <c r="L440" s="1">
        <v>61922.682210692903</v>
      </c>
      <c r="M440" s="1">
        <v>-14624.883318980499</v>
      </c>
      <c r="N440" s="1">
        <v>3489074</v>
      </c>
      <c r="O440" s="1">
        <v>2421388</v>
      </c>
      <c r="P440" s="1">
        <v>997770</v>
      </c>
      <c r="Q440" s="1">
        <v>0.58312588813187005</v>
      </c>
      <c r="R440" s="1">
        <v>45930.232351990599</v>
      </c>
      <c r="S440" s="1">
        <v>57704.041535115903</v>
      </c>
      <c r="T440" s="1">
        <v>-11773.8091830636</v>
      </c>
      <c r="U440" s="1">
        <v>3489074</v>
      </c>
      <c r="V440" s="1">
        <v>2243917</v>
      </c>
      <c r="W440" s="1">
        <v>875271</v>
      </c>
      <c r="X440" s="1">
        <v>0.54339894958812696</v>
      </c>
    </row>
    <row r="441" spans="1:24" x14ac:dyDescent="0.2">
      <c r="A441" s="1">
        <v>2.6999999999999899E-2</v>
      </c>
      <c r="B441" s="1">
        <v>0.57999999999999896</v>
      </c>
      <c r="C441" s="1">
        <v>39</v>
      </c>
      <c r="D441" s="1">
        <v>34291.987248955898</v>
      </c>
      <c r="E441" s="1">
        <v>49365.406804434999</v>
      </c>
      <c r="F441" s="1">
        <v>-15073.4195554165</v>
      </c>
      <c r="G441" s="1">
        <v>3489074</v>
      </c>
      <c r="H441" s="1">
        <v>2304570</v>
      </c>
      <c r="I441" s="1">
        <v>840928</v>
      </c>
      <c r="J441" s="1">
        <v>0.46487402770905201</v>
      </c>
      <c r="K441" s="1">
        <v>47301.258672663302</v>
      </c>
      <c r="L441" s="1">
        <v>61926.8176740692</v>
      </c>
      <c r="M441" s="1">
        <v>-14625.5590013403</v>
      </c>
      <c r="N441" s="1">
        <v>3489074</v>
      </c>
      <c r="O441" s="1">
        <v>2421387</v>
      </c>
      <c r="P441" s="1">
        <v>997104</v>
      </c>
      <c r="Q441" s="1">
        <v>0.58316483178979295</v>
      </c>
      <c r="R441" s="1">
        <v>45911.658304007797</v>
      </c>
      <c r="S441" s="1">
        <v>57688.041902805802</v>
      </c>
      <c r="T441" s="1">
        <v>-11776.3835987365</v>
      </c>
      <c r="U441" s="1">
        <v>3489074</v>
      </c>
      <c r="V441" s="1">
        <v>2244129</v>
      </c>
      <c r="W441" s="1">
        <v>875215</v>
      </c>
      <c r="X441" s="1">
        <v>0.54324828105331402</v>
      </c>
    </row>
    <row r="442" spans="1:24" x14ac:dyDescent="0.2">
      <c r="A442" s="1">
        <v>2.6999999999999899E-2</v>
      </c>
      <c r="B442" s="1">
        <v>0.57999999999999896</v>
      </c>
      <c r="C442" s="1">
        <v>40</v>
      </c>
      <c r="D442" s="1">
        <v>34306.239290397403</v>
      </c>
      <c r="E442" s="1">
        <v>49372.4711709115</v>
      </c>
      <c r="F442" s="1">
        <v>-15066.2318804517</v>
      </c>
      <c r="G442" s="1">
        <v>3489074</v>
      </c>
      <c r="H442" s="1">
        <v>2303947</v>
      </c>
      <c r="I442" s="1">
        <v>842030</v>
      </c>
      <c r="J442" s="1">
        <v>0.46494055284699298</v>
      </c>
      <c r="K442" s="1">
        <v>47314.965336668101</v>
      </c>
      <c r="L442" s="1">
        <v>61940.729048725698</v>
      </c>
      <c r="M442" s="1">
        <v>-14625.7637119926</v>
      </c>
      <c r="N442" s="1">
        <v>3489074</v>
      </c>
      <c r="O442" s="1">
        <v>2421428</v>
      </c>
      <c r="P442" s="1">
        <v>997641</v>
      </c>
      <c r="Q442" s="1">
        <v>0.58329583520263395</v>
      </c>
      <c r="R442" s="1">
        <v>45922.485776867899</v>
      </c>
      <c r="S442" s="1">
        <v>57698.122281978904</v>
      </c>
      <c r="T442" s="1">
        <v>-11775.636505049601</v>
      </c>
      <c r="U442" s="1">
        <v>3489074</v>
      </c>
      <c r="V442" s="1">
        <v>2244060</v>
      </c>
      <c r="W442" s="1">
        <v>875414</v>
      </c>
      <c r="X442" s="1">
        <v>0.54334320798231905</v>
      </c>
    </row>
    <row r="443" spans="1:24" x14ac:dyDescent="0.2">
      <c r="A443" s="1">
        <v>2.6999999999999899E-2</v>
      </c>
      <c r="B443" s="1">
        <v>0.57999999999999896</v>
      </c>
      <c r="C443" s="1">
        <v>41</v>
      </c>
      <c r="D443" s="1">
        <v>34251.2664694052</v>
      </c>
      <c r="E443" s="1">
        <v>49327.784947902801</v>
      </c>
      <c r="F443" s="1">
        <v>-15076.5184784349</v>
      </c>
      <c r="G443" s="1">
        <v>3489074</v>
      </c>
      <c r="H443" s="1">
        <v>2304924</v>
      </c>
      <c r="I443" s="1">
        <v>841215</v>
      </c>
      <c r="J443" s="1">
        <v>0.46451974269231</v>
      </c>
      <c r="K443" s="1">
        <v>47308.363323584003</v>
      </c>
      <c r="L443" s="1">
        <v>61933.054697667103</v>
      </c>
      <c r="M443" s="1">
        <v>-14624.691374018001</v>
      </c>
      <c r="N443" s="1">
        <v>3489074</v>
      </c>
      <c r="O443" s="1">
        <v>2421394</v>
      </c>
      <c r="P443" s="1">
        <v>997316</v>
      </c>
      <c r="Q443" s="1">
        <v>0.58322356583998602</v>
      </c>
      <c r="R443" s="1">
        <v>45948.852210725898</v>
      </c>
      <c r="S443" s="1">
        <v>57718.244364505903</v>
      </c>
      <c r="T443" s="1">
        <v>-11769.3921537182</v>
      </c>
      <c r="U443" s="1">
        <v>3489074</v>
      </c>
      <c r="V443" s="1">
        <v>2243685</v>
      </c>
      <c r="W443" s="1">
        <v>875937</v>
      </c>
      <c r="X443" s="1">
        <v>0.543532697630143</v>
      </c>
    </row>
    <row r="444" spans="1:24" x14ac:dyDescent="0.2">
      <c r="A444" s="1">
        <v>2.6999999999999899E-2</v>
      </c>
      <c r="B444" s="1">
        <v>0.57999999999999896</v>
      </c>
      <c r="C444" s="1">
        <v>42</v>
      </c>
      <c r="D444" s="1">
        <v>34269.958577990998</v>
      </c>
      <c r="E444" s="1">
        <v>49337.108231363098</v>
      </c>
      <c r="F444" s="1">
        <v>-15067.149653309099</v>
      </c>
      <c r="G444" s="1">
        <v>3489074</v>
      </c>
      <c r="H444" s="1">
        <v>2304159</v>
      </c>
      <c r="I444" s="1">
        <v>840949</v>
      </c>
      <c r="J444" s="1">
        <v>0.46460754005111599</v>
      </c>
      <c r="K444" s="1">
        <v>47323.124683757298</v>
      </c>
      <c r="L444" s="1">
        <v>61947.377888035102</v>
      </c>
      <c r="M444" s="1">
        <v>-14624.2532042125</v>
      </c>
      <c r="N444" s="1">
        <v>3489074</v>
      </c>
      <c r="O444" s="1">
        <v>2421350</v>
      </c>
      <c r="P444" s="1">
        <v>997487</v>
      </c>
      <c r="Q444" s="1">
        <v>0.58335844732130704</v>
      </c>
      <c r="R444" s="1">
        <v>45972.616706642097</v>
      </c>
      <c r="S444" s="1">
        <v>57742.496367727901</v>
      </c>
      <c r="T444" s="1">
        <v>-11769.8796610235</v>
      </c>
      <c r="U444" s="1">
        <v>3489074</v>
      </c>
      <c r="V444" s="1">
        <v>2243684</v>
      </c>
      <c r="W444" s="1">
        <v>876408</v>
      </c>
      <c r="X444" s="1">
        <v>0.54376107874047097</v>
      </c>
    </row>
    <row r="445" spans="1:24" x14ac:dyDescent="0.2">
      <c r="A445" s="1">
        <v>2.6999999999999899E-2</v>
      </c>
      <c r="B445" s="1">
        <v>0.57999999999999896</v>
      </c>
      <c r="C445" s="1">
        <v>43</v>
      </c>
      <c r="D445" s="1">
        <v>34226.344512528398</v>
      </c>
      <c r="E445" s="1">
        <v>49292.504600487999</v>
      </c>
      <c r="F445" s="1">
        <v>-15066.1600878967</v>
      </c>
      <c r="G445" s="1">
        <v>3489074</v>
      </c>
      <c r="H445" s="1">
        <v>2304321</v>
      </c>
      <c r="I445" s="1">
        <v>839639</v>
      </c>
      <c r="J445" s="1">
        <v>0.46418750766654399</v>
      </c>
      <c r="K445" s="1">
        <v>47224.700551303897</v>
      </c>
      <c r="L445" s="1">
        <v>61850.299147572303</v>
      </c>
      <c r="M445" s="1">
        <v>-14625.598596203699</v>
      </c>
      <c r="N445" s="1">
        <v>3489074</v>
      </c>
      <c r="O445" s="1">
        <v>2421433</v>
      </c>
      <c r="P445" s="1">
        <v>996187</v>
      </c>
      <c r="Q445" s="1">
        <v>0.58244425683843304</v>
      </c>
      <c r="R445" s="1">
        <v>45856.938930583601</v>
      </c>
      <c r="S445" s="1">
        <v>57636.105885713398</v>
      </c>
      <c r="T445" s="1">
        <v>-11779.1669550681</v>
      </c>
      <c r="U445" s="1">
        <v>3489074</v>
      </c>
      <c r="V445" s="1">
        <v>2244307</v>
      </c>
      <c r="W445" s="1">
        <v>873720</v>
      </c>
      <c r="X445" s="1">
        <v>0.54275919958894203</v>
      </c>
    </row>
    <row r="446" spans="1:24" x14ac:dyDescent="0.2">
      <c r="A446" s="1">
        <v>2.6999999999999899E-2</v>
      </c>
      <c r="B446" s="1">
        <v>0.57999999999999896</v>
      </c>
      <c r="C446" s="1">
        <v>44</v>
      </c>
      <c r="D446" s="1">
        <v>34257.607425962997</v>
      </c>
      <c r="E446" s="1">
        <v>49318.7440444206</v>
      </c>
      <c r="F446" s="1">
        <v>-15061.136618394899</v>
      </c>
      <c r="G446" s="1">
        <v>3489074</v>
      </c>
      <c r="H446" s="1">
        <v>2303491</v>
      </c>
      <c r="I446" s="1">
        <v>840631</v>
      </c>
      <c r="J446" s="1">
        <v>0.464434604505714</v>
      </c>
      <c r="K446" s="1">
        <v>47348.440135174998</v>
      </c>
      <c r="L446" s="1">
        <v>61973.030664479302</v>
      </c>
      <c r="M446" s="1">
        <v>-14624.5905292394</v>
      </c>
      <c r="N446" s="1">
        <v>3489074</v>
      </c>
      <c r="O446" s="1">
        <v>2421375</v>
      </c>
      <c r="P446" s="1">
        <v>997897</v>
      </c>
      <c r="Q446" s="1">
        <v>0.58360001951284302</v>
      </c>
      <c r="R446" s="1">
        <v>45958.098357775103</v>
      </c>
      <c r="S446" s="1">
        <v>57728.130068897997</v>
      </c>
      <c r="T446" s="1">
        <v>-11770.0317110613</v>
      </c>
      <c r="U446" s="1">
        <v>3489074</v>
      </c>
      <c r="V446" s="1">
        <v>2243713</v>
      </c>
      <c r="W446" s="1">
        <v>876260</v>
      </c>
      <c r="X446" s="1">
        <v>0.54362579130677002</v>
      </c>
    </row>
    <row r="447" spans="1:24" x14ac:dyDescent="0.2">
      <c r="A447" s="1">
        <v>2.6999999999999899E-2</v>
      </c>
      <c r="B447" s="1">
        <v>0.57999999999999896</v>
      </c>
      <c r="C447" s="1">
        <v>45</v>
      </c>
      <c r="D447" s="1">
        <v>34240.117757619402</v>
      </c>
      <c r="E447" s="1">
        <v>49305.856688962202</v>
      </c>
      <c r="F447" s="1">
        <v>-15065.7389312799</v>
      </c>
      <c r="G447" s="1">
        <v>3489074</v>
      </c>
      <c r="H447" s="1">
        <v>2304056</v>
      </c>
      <c r="I447" s="1">
        <v>840066</v>
      </c>
      <c r="J447" s="1">
        <v>0.46431324428149801</v>
      </c>
      <c r="K447" s="1">
        <v>47247.5018488809</v>
      </c>
      <c r="L447" s="1">
        <v>61872.168139384099</v>
      </c>
      <c r="M447" s="1">
        <v>-14624.666290438399</v>
      </c>
      <c r="N447" s="1">
        <v>3489074</v>
      </c>
      <c r="O447" s="1">
        <v>2421393</v>
      </c>
      <c r="P447" s="1">
        <v>996500</v>
      </c>
      <c r="Q447" s="1">
        <v>0.58265019713071298</v>
      </c>
      <c r="R447" s="1">
        <v>45891.824599593703</v>
      </c>
      <c r="S447" s="1">
        <v>57671.435286242202</v>
      </c>
      <c r="T447" s="1">
        <v>-11779.610686587101</v>
      </c>
      <c r="U447" s="1">
        <v>3489074</v>
      </c>
      <c r="V447" s="1">
        <v>2244323</v>
      </c>
      <c r="W447" s="1">
        <v>874728</v>
      </c>
      <c r="X447" s="1">
        <v>0.54309189654788004</v>
      </c>
    </row>
    <row r="448" spans="1:24" x14ac:dyDescent="0.2">
      <c r="A448" s="1">
        <v>2.6999999999999899E-2</v>
      </c>
      <c r="B448" s="1">
        <v>0.57999999999999896</v>
      </c>
      <c r="C448" s="1">
        <v>46</v>
      </c>
      <c r="D448" s="1">
        <v>34276.484647099598</v>
      </c>
      <c r="E448" s="1">
        <v>49349.771440355398</v>
      </c>
      <c r="F448" s="1">
        <v>-15073.286793193</v>
      </c>
      <c r="G448" s="1">
        <v>3489074</v>
      </c>
      <c r="H448" s="1">
        <v>2304381</v>
      </c>
      <c r="I448" s="1">
        <v>841098</v>
      </c>
      <c r="J448" s="1">
        <v>0.46472678948809798</v>
      </c>
      <c r="K448" s="1">
        <v>47292.050110005497</v>
      </c>
      <c r="L448" s="1">
        <v>61916.766603675103</v>
      </c>
      <c r="M448" s="1">
        <v>-14624.7164936053</v>
      </c>
      <c r="N448" s="1">
        <v>3489074</v>
      </c>
      <c r="O448" s="1">
        <v>2421369</v>
      </c>
      <c r="P448" s="1">
        <v>997114</v>
      </c>
      <c r="Q448" s="1">
        <v>0.58307018086156104</v>
      </c>
      <c r="R448" s="1">
        <v>45921.074203621603</v>
      </c>
      <c r="S448" s="1">
        <v>57694.205024941497</v>
      </c>
      <c r="T448" s="1">
        <v>-11773.1308212574</v>
      </c>
      <c r="U448" s="1">
        <v>3489074</v>
      </c>
      <c r="V448" s="1">
        <v>2243899</v>
      </c>
      <c r="W448" s="1">
        <v>875341</v>
      </c>
      <c r="X448" s="1">
        <v>0.54330631917343697</v>
      </c>
    </row>
    <row r="449" spans="1:24" x14ac:dyDescent="0.2">
      <c r="A449" s="1">
        <v>2.6999999999999899E-2</v>
      </c>
      <c r="B449" s="1">
        <v>0.57999999999999896</v>
      </c>
      <c r="C449" s="1">
        <v>47</v>
      </c>
      <c r="D449" s="1">
        <v>34288.878726858202</v>
      </c>
      <c r="E449" s="1">
        <v>49367.309279758403</v>
      </c>
      <c r="F449" s="1">
        <v>-15078.430552837401</v>
      </c>
      <c r="G449" s="1">
        <v>3489074</v>
      </c>
      <c r="H449" s="1">
        <v>2304400</v>
      </c>
      <c r="I449" s="1">
        <v>840481</v>
      </c>
      <c r="J449" s="1">
        <v>0.46489194331885503</v>
      </c>
      <c r="K449" s="1">
        <v>47295.444078695</v>
      </c>
      <c r="L449" s="1">
        <v>61920.808291605601</v>
      </c>
      <c r="M449" s="1">
        <v>-14625.3642128458</v>
      </c>
      <c r="N449" s="1">
        <v>3489074</v>
      </c>
      <c r="O449" s="1">
        <v>2421398</v>
      </c>
      <c r="P449" s="1">
        <v>997212</v>
      </c>
      <c r="Q449" s="1">
        <v>0.58310824143613005</v>
      </c>
      <c r="R449" s="1">
        <v>45913.697314187099</v>
      </c>
      <c r="S449" s="1">
        <v>57686.069805688297</v>
      </c>
      <c r="T449" s="1">
        <v>-11772.372491439801</v>
      </c>
      <c r="U449" s="1">
        <v>3489074</v>
      </c>
      <c r="V449" s="1">
        <v>2243875</v>
      </c>
      <c r="W449" s="1">
        <v>875160</v>
      </c>
      <c r="X449" s="1">
        <v>0.54322970981508401</v>
      </c>
    </row>
    <row r="450" spans="1:24" x14ac:dyDescent="0.2">
      <c r="A450" s="1">
        <v>2.6999999999999899E-2</v>
      </c>
      <c r="B450" s="1">
        <v>0.57999999999999896</v>
      </c>
      <c r="C450" s="1">
        <v>48</v>
      </c>
      <c r="D450" s="1">
        <v>34261.777142260697</v>
      </c>
      <c r="E450" s="1">
        <v>49340.024750000099</v>
      </c>
      <c r="F450" s="1">
        <v>-15078.2476076767</v>
      </c>
      <c r="G450" s="1">
        <v>3489074</v>
      </c>
      <c r="H450" s="1">
        <v>2304508</v>
      </c>
      <c r="I450" s="1">
        <v>841362</v>
      </c>
      <c r="J450" s="1">
        <v>0.46463500490663801</v>
      </c>
      <c r="K450" s="1">
        <v>47271.823602113698</v>
      </c>
      <c r="L450" s="1">
        <v>61896.591559285</v>
      </c>
      <c r="M450" s="1">
        <v>-14624.7679571065</v>
      </c>
      <c r="N450" s="1">
        <v>3489074</v>
      </c>
      <c r="O450" s="1">
        <v>2421386</v>
      </c>
      <c r="P450" s="1">
        <v>997585</v>
      </c>
      <c r="Q450" s="1">
        <v>0.58288019247187595</v>
      </c>
      <c r="R450" s="1">
        <v>45960.177687352698</v>
      </c>
      <c r="S450" s="1">
        <v>57732.8688262902</v>
      </c>
      <c r="T450" s="1">
        <v>-11772.6911388757</v>
      </c>
      <c r="U450" s="1">
        <v>3489074</v>
      </c>
      <c r="V450" s="1">
        <v>2243872</v>
      </c>
      <c r="W450" s="1">
        <v>876487</v>
      </c>
      <c r="X450" s="1">
        <v>0.54367041618434797</v>
      </c>
    </row>
    <row r="451" spans="1:24" x14ac:dyDescent="0.2">
      <c r="A451" s="1">
        <v>2.6999999999999899E-2</v>
      </c>
      <c r="B451" s="1">
        <v>0.57999999999999896</v>
      </c>
      <c r="C451" s="1">
        <v>49</v>
      </c>
      <c r="D451" s="1">
        <v>34255.911611925098</v>
      </c>
      <c r="E451" s="1">
        <v>49339.598060486198</v>
      </c>
      <c r="F451" s="1">
        <v>-15083.6864484982</v>
      </c>
      <c r="G451" s="1">
        <v>3489074</v>
      </c>
      <c r="H451" s="1">
        <v>2305235</v>
      </c>
      <c r="I451" s="1">
        <v>840704</v>
      </c>
      <c r="J451" s="1">
        <v>0.46463098677155201</v>
      </c>
      <c r="K451" s="1">
        <v>47314.775007258497</v>
      </c>
      <c r="L451" s="1">
        <v>61938.904369252698</v>
      </c>
      <c r="M451" s="1">
        <v>-14624.129361929699</v>
      </c>
      <c r="N451" s="1">
        <v>3489074</v>
      </c>
      <c r="O451" s="1">
        <v>2421367</v>
      </c>
      <c r="P451" s="1">
        <v>997317</v>
      </c>
      <c r="Q451" s="1">
        <v>0.58327865219634201</v>
      </c>
      <c r="R451" s="1">
        <v>45902.927692745798</v>
      </c>
      <c r="S451" s="1">
        <v>57680.7937232595</v>
      </c>
      <c r="T451" s="1">
        <v>-11777.8660304524</v>
      </c>
      <c r="U451" s="1">
        <v>3489074</v>
      </c>
      <c r="V451" s="1">
        <v>2244203</v>
      </c>
      <c r="W451" s="1">
        <v>874820</v>
      </c>
      <c r="X451" s="1">
        <v>0.54318002494772299</v>
      </c>
    </row>
    <row r="452" spans="1:24" x14ac:dyDescent="0.2">
      <c r="A452" s="1">
        <v>2.6999999999999899E-2</v>
      </c>
      <c r="B452" s="1">
        <v>0.57999999999999896</v>
      </c>
      <c r="C452" s="1">
        <v>50</v>
      </c>
      <c r="D452" s="1">
        <v>34304.870344440198</v>
      </c>
      <c r="E452" s="1">
        <v>49375.175586478603</v>
      </c>
      <c r="F452" s="1">
        <v>-15070.305241976001</v>
      </c>
      <c r="G452" s="1">
        <v>3489074</v>
      </c>
      <c r="H452" s="1">
        <v>2304319</v>
      </c>
      <c r="I452" s="1">
        <v>841601</v>
      </c>
      <c r="J452" s="1">
        <v>0.46496602032793799</v>
      </c>
      <c r="K452" s="1">
        <v>47370.9801359126</v>
      </c>
      <c r="L452" s="1">
        <v>61995.214318328603</v>
      </c>
      <c r="M452" s="1">
        <v>-14624.234182351</v>
      </c>
      <c r="N452" s="1">
        <v>3489074</v>
      </c>
      <c r="O452" s="1">
        <v>2421361</v>
      </c>
      <c r="P452" s="1">
        <v>998415</v>
      </c>
      <c r="Q452" s="1">
        <v>0.58380892297747</v>
      </c>
      <c r="R452" s="1">
        <v>45988.065553078603</v>
      </c>
      <c r="S452" s="1">
        <v>57755.941248759496</v>
      </c>
      <c r="T452" s="1">
        <v>-11767.875695619499</v>
      </c>
      <c r="U452" s="1">
        <v>3489074</v>
      </c>
      <c r="V452" s="1">
        <v>2243554</v>
      </c>
      <c r="W452" s="1">
        <v>876576</v>
      </c>
      <c r="X452" s="1">
        <v>0.54388768918292396</v>
      </c>
    </row>
    <row r="453" spans="1:24" x14ac:dyDescent="0.2">
      <c r="A453" s="1">
        <v>2.6999999999999899E-2</v>
      </c>
      <c r="B453" s="1">
        <v>0.57999999999999896</v>
      </c>
      <c r="C453" s="1">
        <v>51</v>
      </c>
      <c r="D453" s="1">
        <v>34284.395679150803</v>
      </c>
      <c r="E453" s="1">
        <v>49350.870261988799</v>
      </c>
      <c r="F453" s="1">
        <v>-15066.474582774899</v>
      </c>
      <c r="G453" s="1">
        <v>3489074</v>
      </c>
      <c r="H453" s="1">
        <v>2304273</v>
      </c>
      <c r="I453" s="1">
        <v>841336</v>
      </c>
      <c r="J453" s="1">
        <v>0.46473713709123898</v>
      </c>
      <c r="K453" s="1">
        <v>47440.977401849203</v>
      </c>
      <c r="L453" s="1">
        <v>62066.355200704696</v>
      </c>
      <c r="M453" s="1">
        <v>-14625.3777987907</v>
      </c>
      <c r="N453" s="1">
        <v>3489074</v>
      </c>
      <c r="O453" s="1">
        <v>2421419</v>
      </c>
      <c r="P453" s="1">
        <v>998959</v>
      </c>
      <c r="Q453" s="1">
        <v>0.58447885665503496</v>
      </c>
      <c r="R453" s="1">
        <v>45988.838763621199</v>
      </c>
      <c r="S453" s="1">
        <v>57754.624849234999</v>
      </c>
      <c r="T453" s="1">
        <v>-11765.786085552099</v>
      </c>
      <c r="U453" s="1">
        <v>3489074</v>
      </c>
      <c r="V453" s="1">
        <v>2243474</v>
      </c>
      <c r="W453" s="1">
        <v>876867</v>
      </c>
      <c r="X453" s="1">
        <v>0.54387529264882295</v>
      </c>
    </row>
    <row r="454" spans="1:24" x14ac:dyDescent="0.2">
      <c r="A454" s="1">
        <v>2.6999999999999899E-2</v>
      </c>
      <c r="B454" s="1">
        <v>0.57999999999999896</v>
      </c>
      <c r="C454" s="1">
        <v>52</v>
      </c>
      <c r="D454" s="1">
        <v>34261.4201714792</v>
      </c>
      <c r="E454" s="1">
        <v>49332.166173628699</v>
      </c>
      <c r="F454" s="1">
        <v>-15070.7460020868</v>
      </c>
      <c r="G454" s="1">
        <v>3489074</v>
      </c>
      <c r="H454" s="1">
        <v>2304570</v>
      </c>
      <c r="I454" s="1">
        <v>840746</v>
      </c>
      <c r="J454" s="1">
        <v>0.464561000694246</v>
      </c>
      <c r="K454" s="1">
        <v>47292.390001786902</v>
      </c>
      <c r="L454" s="1">
        <v>61917.731815510502</v>
      </c>
      <c r="M454" s="1">
        <v>-14625.341813658901</v>
      </c>
      <c r="N454" s="1">
        <v>3489074</v>
      </c>
      <c r="O454" s="1">
        <v>2421416</v>
      </c>
      <c r="P454" s="1">
        <v>996992</v>
      </c>
      <c r="Q454" s="1">
        <v>0.58307927026125905</v>
      </c>
      <c r="R454" s="1">
        <v>45921.818249226599</v>
      </c>
      <c r="S454" s="1">
        <v>57695.748893401498</v>
      </c>
      <c r="T454" s="1">
        <v>-11773.930644113099</v>
      </c>
      <c r="U454" s="1">
        <v>3489074</v>
      </c>
      <c r="V454" s="1">
        <v>2244024</v>
      </c>
      <c r="W454" s="1">
        <v>875185</v>
      </c>
      <c r="X454" s="1">
        <v>0.54332085778247396</v>
      </c>
    </row>
    <row r="455" spans="1:24" x14ac:dyDescent="0.2">
      <c r="A455" s="1">
        <v>2.6999999999999899E-2</v>
      </c>
      <c r="B455" s="1">
        <v>0.57999999999999896</v>
      </c>
      <c r="C455" s="1">
        <v>53</v>
      </c>
      <c r="D455" s="1">
        <v>34264.3400664777</v>
      </c>
      <c r="E455" s="1">
        <v>49326.266942288399</v>
      </c>
      <c r="F455" s="1">
        <v>-15061.926875748</v>
      </c>
      <c r="G455" s="1">
        <v>3489074</v>
      </c>
      <c r="H455" s="1">
        <v>2303824</v>
      </c>
      <c r="I455" s="1">
        <v>840947</v>
      </c>
      <c r="J455" s="1">
        <v>0.464505447633693</v>
      </c>
      <c r="K455" s="1">
        <v>47303.274342483397</v>
      </c>
      <c r="L455" s="1">
        <v>61927.916413402803</v>
      </c>
      <c r="M455" s="1">
        <v>-14624.642070854199</v>
      </c>
      <c r="N455" s="1">
        <v>3489074</v>
      </c>
      <c r="O455" s="1">
        <v>2421395</v>
      </c>
      <c r="P455" s="1">
        <v>997577</v>
      </c>
      <c r="Q455" s="1">
        <v>0.58317517861791901</v>
      </c>
      <c r="R455" s="1">
        <v>45960.049018256497</v>
      </c>
      <c r="S455" s="1">
        <v>57728.399493498102</v>
      </c>
      <c r="T455" s="1">
        <v>-11768.350475180399</v>
      </c>
      <c r="U455" s="1">
        <v>3489074</v>
      </c>
      <c r="V455" s="1">
        <v>2243639</v>
      </c>
      <c r="W455" s="1">
        <v>875940</v>
      </c>
      <c r="X455" s="1">
        <v>0.54362832847818698</v>
      </c>
    </row>
    <row r="456" spans="1:24" x14ac:dyDescent="0.2">
      <c r="A456" s="1">
        <v>2.6999999999999899E-2</v>
      </c>
      <c r="B456" s="1">
        <v>0.57999999999999896</v>
      </c>
      <c r="C456" s="1">
        <v>54</v>
      </c>
      <c r="D456" s="1">
        <v>34280.743622435701</v>
      </c>
      <c r="E456" s="1">
        <v>49355.3368969066</v>
      </c>
      <c r="F456" s="1">
        <v>-15074.5932744081</v>
      </c>
      <c r="G456" s="1">
        <v>3489074</v>
      </c>
      <c r="H456" s="1">
        <v>2304980</v>
      </c>
      <c r="I456" s="1">
        <v>841344</v>
      </c>
      <c r="J456" s="1">
        <v>0.46477919939152101</v>
      </c>
      <c r="K456" s="1">
        <v>47326.678868534596</v>
      </c>
      <c r="L456" s="1">
        <v>61951.042978842597</v>
      </c>
      <c r="M456" s="1">
        <v>-14624.364110242999</v>
      </c>
      <c r="N456" s="1">
        <v>3489074</v>
      </c>
      <c r="O456" s="1">
        <v>2421375</v>
      </c>
      <c r="P456" s="1">
        <v>997445</v>
      </c>
      <c r="Q456" s="1">
        <v>0.58339296148083897</v>
      </c>
      <c r="R456" s="1">
        <v>45918.547743854098</v>
      </c>
      <c r="S456" s="1">
        <v>57695.156654238999</v>
      </c>
      <c r="T456" s="1">
        <v>-11776.6089103227</v>
      </c>
      <c r="U456" s="1">
        <v>3489074</v>
      </c>
      <c r="V456" s="1">
        <v>2244054</v>
      </c>
      <c r="W456" s="1">
        <v>875791</v>
      </c>
      <c r="X456" s="1">
        <v>0.54331528066638202</v>
      </c>
    </row>
    <row r="457" spans="1:24" x14ac:dyDescent="0.2">
      <c r="A457" s="1">
        <v>2.6999999999999899E-2</v>
      </c>
      <c r="B457" s="1">
        <v>0.57999999999999896</v>
      </c>
      <c r="C457" s="1">
        <v>55</v>
      </c>
      <c r="D457" s="1">
        <v>34230.515641124803</v>
      </c>
      <c r="E457" s="1">
        <v>49309.7200216411</v>
      </c>
      <c r="F457" s="1">
        <v>-15079.204380453401</v>
      </c>
      <c r="G457" s="1">
        <v>3489074</v>
      </c>
      <c r="H457" s="1">
        <v>2304969</v>
      </c>
      <c r="I457" s="1">
        <v>840552</v>
      </c>
      <c r="J457" s="1">
        <v>0.46434962528469198</v>
      </c>
      <c r="K457" s="1">
        <v>47314.278235594502</v>
      </c>
      <c r="L457" s="1">
        <v>61940.337012194897</v>
      </c>
      <c r="M457" s="1">
        <v>-14626.058776535199</v>
      </c>
      <c r="N457" s="1">
        <v>3489074</v>
      </c>
      <c r="O457" s="1">
        <v>2421431</v>
      </c>
      <c r="P457" s="1">
        <v>997680</v>
      </c>
      <c r="Q457" s="1">
        <v>0.58329214339468805</v>
      </c>
      <c r="R457" s="1">
        <v>45920.354974031397</v>
      </c>
      <c r="S457" s="1">
        <v>57695.790147485997</v>
      </c>
      <c r="T457" s="1">
        <v>-11775.435173393</v>
      </c>
      <c r="U457" s="1">
        <v>3489074</v>
      </c>
      <c r="V457" s="1">
        <v>2244051</v>
      </c>
      <c r="W457" s="1">
        <v>875485</v>
      </c>
      <c r="X457" s="1">
        <v>0.54332124627218403</v>
      </c>
    </row>
    <row r="458" spans="1:24" x14ac:dyDescent="0.2">
      <c r="A458" s="1">
        <v>2.6999999999999899E-2</v>
      </c>
      <c r="B458" s="1">
        <v>0.57999999999999896</v>
      </c>
      <c r="C458" s="1">
        <v>56</v>
      </c>
      <c r="D458" s="1">
        <v>34264.762265053301</v>
      </c>
      <c r="E458" s="1">
        <v>49344.4724085993</v>
      </c>
      <c r="F458" s="1">
        <v>-15079.7101434833</v>
      </c>
      <c r="G458" s="1">
        <v>3489074</v>
      </c>
      <c r="H458" s="1">
        <v>2305059</v>
      </c>
      <c r="I458" s="1">
        <v>841186</v>
      </c>
      <c r="J458" s="1">
        <v>0.46467688850693001</v>
      </c>
      <c r="K458" s="1">
        <v>47356.0554013894</v>
      </c>
      <c r="L458" s="1">
        <v>61980.4520193395</v>
      </c>
      <c r="M458" s="1">
        <v>-14624.396617885401</v>
      </c>
      <c r="N458" s="1">
        <v>3489074</v>
      </c>
      <c r="O458" s="1">
        <v>2421370</v>
      </c>
      <c r="P458" s="1">
        <v>997989</v>
      </c>
      <c r="Q458" s="1">
        <v>0.583669906410335</v>
      </c>
      <c r="R458" s="1">
        <v>45928.756311760197</v>
      </c>
      <c r="S458" s="1">
        <v>57702.933200694999</v>
      </c>
      <c r="T458" s="1">
        <v>-11774.1768888732</v>
      </c>
      <c r="U458" s="1">
        <v>3489074</v>
      </c>
      <c r="V458" s="1">
        <v>2243978</v>
      </c>
      <c r="W458" s="1">
        <v>875427</v>
      </c>
      <c r="X458" s="1">
        <v>0.54338851240306896</v>
      </c>
    </row>
    <row r="459" spans="1:24" x14ac:dyDescent="0.2">
      <c r="A459" s="1">
        <v>2.6999999999999899E-2</v>
      </c>
      <c r="B459" s="1">
        <v>0.57999999999999896</v>
      </c>
      <c r="C459" s="1">
        <v>57</v>
      </c>
      <c r="D459" s="1">
        <v>34256.643122111403</v>
      </c>
      <c r="E459" s="1">
        <v>49325.094007145002</v>
      </c>
      <c r="F459" s="1">
        <v>-15068.4508849706</v>
      </c>
      <c r="G459" s="1">
        <v>3489074</v>
      </c>
      <c r="H459" s="1">
        <v>2304124</v>
      </c>
      <c r="I459" s="1">
        <v>840610</v>
      </c>
      <c r="J459" s="1">
        <v>0.46449440210363901</v>
      </c>
      <c r="K459" s="1">
        <v>47330.836990415497</v>
      </c>
      <c r="L459" s="1">
        <v>61957.0100592159</v>
      </c>
      <c r="M459" s="1">
        <v>-14626.173068734901</v>
      </c>
      <c r="N459" s="1">
        <v>3489074</v>
      </c>
      <c r="O459" s="1">
        <v>2421443</v>
      </c>
      <c r="P459" s="1">
        <v>997697</v>
      </c>
      <c r="Q459" s="1">
        <v>0.58344915347572501</v>
      </c>
      <c r="R459" s="1">
        <v>45955.512262602897</v>
      </c>
      <c r="S459" s="1">
        <v>57727.132509760202</v>
      </c>
      <c r="T459" s="1">
        <v>-11771.6202470958</v>
      </c>
      <c r="U459" s="1">
        <v>3489074</v>
      </c>
      <c r="V459" s="1">
        <v>2243842</v>
      </c>
      <c r="W459" s="1">
        <v>876014</v>
      </c>
      <c r="X459" s="1">
        <v>0.54361639729253597</v>
      </c>
    </row>
    <row r="460" spans="1:24" x14ac:dyDescent="0.2">
      <c r="A460" s="1">
        <v>2.6999999999999899E-2</v>
      </c>
      <c r="B460" s="1">
        <v>0.57999999999999896</v>
      </c>
      <c r="C460" s="1">
        <v>58</v>
      </c>
      <c r="D460" s="1">
        <v>34262.557404979598</v>
      </c>
      <c r="E460" s="1">
        <v>49335.547139209601</v>
      </c>
      <c r="F460" s="1">
        <v>-15072.989734167</v>
      </c>
      <c r="G460" s="1">
        <v>3489074</v>
      </c>
      <c r="H460" s="1">
        <v>2304610</v>
      </c>
      <c r="I460" s="1">
        <v>841124</v>
      </c>
      <c r="J460" s="1">
        <v>0.46459283924656303</v>
      </c>
      <c r="K460" s="1">
        <v>47336.481674934097</v>
      </c>
      <c r="L460" s="1">
        <v>61961.300838982803</v>
      </c>
      <c r="M460" s="1">
        <v>-14624.8191639836</v>
      </c>
      <c r="N460" s="1">
        <v>3489074</v>
      </c>
      <c r="O460" s="1">
        <v>2421386</v>
      </c>
      <c r="P460" s="1">
        <v>997858</v>
      </c>
      <c r="Q460" s="1">
        <v>0.58348955974808003</v>
      </c>
      <c r="R460" s="1">
        <v>45949.851618805398</v>
      </c>
      <c r="S460" s="1">
        <v>57722.814856031997</v>
      </c>
      <c r="T460" s="1">
        <v>-11772.963237165</v>
      </c>
      <c r="U460" s="1">
        <v>3489074</v>
      </c>
      <c r="V460" s="1">
        <v>2243895</v>
      </c>
      <c r="W460" s="1">
        <v>876074</v>
      </c>
      <c r="X460" s="1">
        <v>0.543575737948091</v>
      </c>
    </row>
    <row r="461" spans="1:24" x14ac:dyDescent="0.2">
      <c r="A461" s="1">
        <v>2.6999999999999899E-2</v>
      </c>
      <c r="B461" s="1">
        <v>0.57999999999999896</v>
      </c>
      <c r="C461" s="1">
        <v>59</v>
      </c>
      <c r="D461" s="1">
        <v>34249.897904281803</v>
      </c>
      <c r="E461" s="1">
        <v>49325.987554967098</v>
      </c>
      <c r="F461" s="1">
        <v>-15076.0896506224</v>
      </c>
      <c r="G461" s="1">
        <v>3489074</v>
      </c>
      <c r="H461" s="1">
        <v>2304889</v>
      </c>
      <c r="I461" s="1">
        <v>841080</v>
      </c>
      <c r="J461" s="1">
        <v>0.46450281664333098</v>
      </c>
      <c r="K461" s="1">
        <v>47310.708798084401</v>
      </c>
      <c r="L461" s="1">
        <v>61935.699274506798</v>
      </c>
      <c r="M461" s="1">
        <v>-14624.9904763576</v>
      </c>
      <c r="N461" s="1">
        <v>3489074</v>
      </c>
      <c r="O461" s="1">
        <v>2421388</v>
      </c>
      <c r="P461" s="1">
        <v>997480</v>
      </c>
      <c r="Q461" s="1">
        <v>0.58324846981964795</v>
      </c>
      <c r="R461" s="1">
        <v>45892.7200825568</v>
      </c>
      <c r="S461" s="1">
        <v>57670.786171230102</v>
      </c>
      <c r="T461" s="1">
        <v>-11778.0660886117</v>
      </c>
      <c r="U461" s="1">
        <v>3489074</v>
      </c>
      <c r="V461" s="1">
        <v>2244201</v>
      </c>
      <c r="W461" s="1">
        <v>874669</v>
      </c>
      <c r="X461" s="1">
        <v>0.54308578383191497</v>
      </c>
    </row>
    <row r="462" spans="1:24" x14ac:dyDescent="0.2">
      <c r="A462" s="1">
        <v>2.6999999999999899E-2</v>
      </c>
      <c r="B462" s="1">
        <v>0.57999999999999896</v>
      </c>
      <c r="C462" s="1">
        <v>60</v>
      </c>
      <c r="D462" s="1">
        <v>34244.219077080903</v>
      </c>
      <c r="E462" s="1">
        <v>49325.159100831901</v>
      </c>
      <c r="F462" s="1">
        <v>-15080.940023688099</v>
      </c>
      <c r="G462" s="1">
        <v>3489074</v>
      </c>
      <c r="H462" s="1">
        <v>2304987</v>
      </c>
      <c r="I462" s="1">
        <v>840563</v>
      </c>
      <c r="J462" s="1">
        <v>0.46449501509088098</v>
      </c>
      <c r="K462" s="1">
        <v>47313.8072975881</v>
      </c>
      <c r="L462" s="1">
        <v>61938.497955244296</v>
      </c>
      <c r="M462" s="1">
        <v>-14624.690657591</v>
      </c>
      <c r="N462" s="1">
        <v>3489074</v>
      </c>
      <c r="O462" s="1">
        <v>2421400</v>
      </c>
      <c r="P462" s="1">
        <v>997248</v>
      </c>
      <c r="Q462" s="1">
        <v>0.58327482499568795</v>
      </c>
      <c r="R462" s="1">
        <v>45891.138331121598</v>
      </c>
      <c r="S462" s="1">
        <v>57668.957509791398</v>
      </c>
      <c r="T462" s="1">
        <v>-11777.819178608101</v>
      </c>
      <c r="U462" s="1">
        <v>3489074</v>
      </c>
      <c r="V462" s="1">
        <v>2244239</v>
      </c>
      <c r="W462" s="1">
        <v>874537</v>
      </c>
      <c r="X462" s="1">
        <v>0.54306856332744902</v>
      </c>
    </row>
    <row r="463" spans="1:24" x14ac:dyDescent="0.2">
      <c r="A463" s="1">
        <v>2.6999999999999899E-2</v>
      </c>
      <c r="B463" s="1">
        <v>0.57999999999999896</v>
      </c>
      <c r="C463" s="1">
        <v>61</v>
      </c>
      <c r="D463" s="1">
        <v>34307.940514656999</v>
      </c>
      <c r="E463" s="1">
        <v>49367.140763415802</v>
      </c>
      <c r="F463" s="1">
        <v>-15059.200248696199</v>
      </c>
      <c r="G463" s="1">
        <v>3489074</v>
      </c>
      <c r="H463" s="1">
        <v>2303315</v>
      </c>
      <c r="I463" s="1">
        <v>841832</v>
      </c>
      <c r="J463" s="1">
        <v>0.46489035640048598</v>
      </c>
      <c r="K463" s="1">
        <v>47372.720965838897</v>
      </c>
      <c r="L463" s="1">
        <v>61997.625157031398</v>
      </c>
      <c r="M463" s="1">
        <v>-14624.9041911276</v>
      </c>
      <c r="N463" s="1">
        <v>3489074</v>
      </c>
      <c r="O463" s="1">
        <v>2421378</v>
      </c>
      <c r="P463" s="1">
        <v>998151</v>
      </c>
      <c r="Q463" s="1">
        <v>0.58383162584513204</v>
      </c>
      <c r="R463" s="1">
        <v>45985.093623257402</v>
      </c>
      <c r="S463" s="1">
        <v>57754.294482224497</v>
      </c>
      <c r="T463" s="1">
        <v>-11769.2008589057</v>
      </c>
      <c r="U463" s="1">
        <v>3489074</v>
      </c>
      <c r="V463" s="1">
        <v>2243597</v>
      </c>
      <c r="W463" s="1">
        <v>876889</v>
      </c>
      <c r="X463" s="1">
        <v>0.54387218158274098</v>
      </c>
    </row>
    <row r="464" spans="1:24" x14ac:dyDescent="0.2">
      <c r="A464" s="1">
        <v>2.6999999999999899E-2</v>
      </c>
      <c r="B464" s="1">
        <v>0.57999999999999896</v>
      </c>
      <c r="C464" s="1">
        <v>62</v>
      </c>
      <c r="D464" s="1">
        <v>34231.786071943803</v>
      </c>
      <c r="E464" s="1">
        <v>49318.325064442201</v>
      </c>
      <c r="F464" s="1">
        <v>-15086.5389924357</v>
      </c>
      <c r="G464" s="1">
        <v>3489074</v>
      </c>
      <c r="H464" s="1">
        <v>2305024</v>
      </c>
      <c r="I464" s="1">
        <v>840463</v>
      </c>
      <c r="J464" s="1">
        <v>0.46443065897132801</v>
      </c>
      <c r="K464" s="1">
        <v>47276.3223814253</v>
      </c>
      <c r="L464" s="1">
        <v>61902.338886845202</v>
      </c>
      <c r="M464" s="1">
        <v>-14626.016505354701</v>
      </c>
      <c r="N464" s="1">
        <v>3489074</v>
      </c>
      <c r="O464" s="1">
        <v>2421440</v>
      </c>
      <c r="P464" s="1">
        <v>996997</v>
      </c>
      <c r="Q464" s="1">
        <v>0.58293431505455695</v>
      </c>
      <c r="R464" s="1">
        <v>45908.430489676699</v>
      </c>
      <c r="S464" s="1">
        <v>57682.023025646798</v>
      </c>
      <c r="T464" s="1">
        <v>-11773.592535908399</v>
      </c>
      <c r="U464" s="1">
        <v>3489074</v>
      </c>
      <c r="V464" s="1">
        <v>2243951</v>
      </c>
      <c r="W464" s="1">
        <v>874975</v>
      </c>
      <c r="X464" s="1">
        <v>0.54319160128810096</v>
      </c>
    </row>
    <row r="465" spans="1:24" x14ac:dyDescent="0.2">
      <c r="A465" s="1">
        <v>2.6999999999999899E-2</v>
      </c>
      <c r="B465" s="1">
        <v>0.57999999999999896</v>
      </c>
      <c r="C465" s="1">
        <v>63</v>
      </c>
      <c r="D465" s="1">
        <v>34272.0147923607</v>
      </c>
      <c r="E465" s="1">
        <v>49335.188548804203</v>
      </c>
      <c r="F465" s="1">
        <v>-15063.1737563807</v>
      </c>
      <c r="G465" s="1">
        <v>3489074</v>
      </c>
      <c r="H465" s="1">
        <v>2304097</v>
      </c>
      <c r="I465" s="1">
        <v>840885</v>
      </c>
      <c r="J465" s="1">
        <v>0.46458946240077298</v>
      </c>
      <c r="K465" s="1">
        <v>47330.207116816797</v>
      </c>
      <c r="L465" s="1">
        <v>61955.502384890198</v>
      </c>
      <c r="M465" s="1">
        <v>-14625.2952680087</v>
      </c>
      <c r="N465" s="1">
        <v>3489074</v>
      </c>
      <c r="O465" s="1">
        <v>2421420</v>
      </c>
      <c r="P465" s="1">
        <v>997645</v>
      </c>
      <c r="Q465" s="1">
        <v>0.583434955706854</v>
      </c>
      <c r="R465" s="1">
        <v>45959.118184470499</v>
      </c>
      <c r="S465" s="1">
        <v>57732.264704177702</v>
      </c>
      <c r="T465" s="1">
        <v>-11773.146519645599</v>
      </c>
      <c r="U465" s="1">
        <v>3489074</v>
      </c>
      <c r="V465" s="1">
        <v>2243904</v>
      </c>
      <c r="W465" s="1">
        <v>876207</v>
      </c>
      <c r="X465" s="1">
        <v>0.54366472716651404</v>
      </c>
    </row>
    <row r="466" spans="1:24" x14ac:dyDescent="0.2">
      <c r="A466" s="1">
        <v>2.6999999999999899E-2</v>
      </c>
      <c r="B466" s="1">
        <v>0.57999999999999896</v>
      </c>
      <c r="C466" s="1">
        <v>64</v>
      </c>
      <c r="D466" s="1">
        <v>34230.695052679999</v>
      </c>
      <c r="E466" s="1">
        <v>49315.639091180303</v>
      </c>
      <c r="F466" s="1">
        <v>-15084.944038437399</v>
      </c>
      <c r="G466" s="1">
        <v>3489074</v>
      </c>
      <c r="H466" s="1">
        <v>2304998</v>
      </c>
      <c r="I466" s="1">
        <v>840553</v>
      </c>
      <c r="J466" s="1">
        <v>0.464405365161565</v>
      </c>
      <c r="K466" s="1">
        <v>47345.166977925903</v>
      </c>
      <c r="L466" s="1">
        <v>61969.525685456203</v>
      </c>
      <c r="M466" s="1">
        <v>-14624.358707465501</v>
      </c>
      <c r="N466" s="1">
        <v>3489074</v>
      </c>
      <c r="O466" s="1">
        <v>2421370</v>
      </c>
      <c r="P466" s="1">
        <v>997894</v>
      </c>
      <c r="Q466" s="1">
        <v>0.58356701312596104</v>
      </c>
      <c r="R466" s="1">
        <v>45929.381580054702</v>
      </c>
      <c r="S466" s="1">
        <v>57704.464515539403</v>
      </c>
      <c r="T466" s="1">
        <v>-11775.082935422701</v>
      </c>
      <c r="U466" s="1">
        <v>3489074</v>
      </c>
      <c r="V466" s="1">
        <v>2244074</v>
      </c>
      <c r="W466" s="1">
        <v>875519</v>
      </c>
      <c r="X466" s="1">
        <v>0.54340293279470597</v>
      </c>
    </row>
    <row r="467" spans="1:24" x14ac:dyDescent="0.2">
      <c r="A467" s="1">
        <v>2.6999999999999899E-2</v>
      </c>
      <c r="B467" s="1">
        <v>0.57999999999999896</v>
      </c>
      <c r="C467" s="1">
        <v>65</v>
      </c>
      <c r="D467" s="1">
        <v>34234.647800405699</v>
      </c>
      <c r="E467" s="1">
        <v>49312.909328670903</v>
      </c>
      <c r="F467" s="1">
        <v>-15078.2615282025</v>
      </c>
      <c r="G467" s="1">
        <v>3489074</v>
      </c>
      <c r="H467" s="1">
        <v>2304502</v>
      </c>
      <c r="I467" s="1">
        <v>840763</v>
      </c>
      <c r="J467" s="1">
        <v>0.464379658988467</v>
      </c>
      <c r="K467" s="1">
        <v>47315.913120916601</v>
      </c>
      <c r="L467" s="1">
        <v>61939.596726232703</v>
      </c>
      <c r="M467" s="1">
        <v>-14623.683605250901</v>
      </c>
      <c r="N467" s="1">
        <v>3489074</v>
      </c>
      <c r="O467" s="1">
        <v>2421316</v>
      </c>
      <c r="P467" s="1">
        <v>997571</v>
      </c>
      <c r="Q467" s="1">
        <v>0.58328517212190401</v>
      </c>
      <c r="R467" s="1">
        <v>45896.006428202803</v>
      </c>
      <c r="S467" s="1">
        <v>57671.968894215897</v>
      </c>
      <c r="T467" s="1">
        <v>-11775.962465951499</v>
      </c>
      <c r="U467" s="1">
        <v>3489074</v>
      </c>
      <c r="V467" s="1">
        <v>2244067</v>
      </c>
      <c r="W467" s="1">
        <v>874820</v>
      </c>
      <c r="X467" s="1">
        <v>0.54309692153407796</v>
      </c>
    </row>
    <row r="468" spans="1:24" x14ac:dyDescent="0.2">
      <c r="A468" s="1">
        <v>2.6999999999999899E-2</v>
      </c>
      <c r="B468" s="1">
        <v>0.57999999999999896</v>
      </c>
      <c r="C468" s="1">
        <v>66</v>
      </c>
      <c r="D468" s="1">
        <v>34281.956941311699</v>
      </c>
      <c r="E468" s="1">
        <v>49351.813475072398</v>
      </c>
      <c r="F468" s="1">
        <v>-15069.856533697801</v>
      </c>
      <c r="G468" s="1">
        <v>3489074</v>
      </c>
      <c r="H468" s="1">
        <v>2303980</v>
      </c>
      <c r="I468" s="1">
        <v>841053</v>
      </c>
      <c r="J468" s="1">
        <v>0.46474601932869097</v>
      </c>
      <c r="K468" s="1">
        <v>47298.620323303097</v>
      </c>
      <c r="L468" s="1">
        <v>61924.378462268302</v>
      </c>
      <c r="M468" s="1">
        <v>-14625.758138900001</v>
      </c>
      <c r="N468" s="1">
        <v>3489074</v>
      </c>
      <c r="O468" s="1">
        <v>2421430</v>
      </c>
      <c r="P468" s="1">
        <v>997568</v>
      </c>
      <c r="Q468" s="1">
        <v>0.58314186173267102</v>
      </c>
      <c r="R468" s="1">
        <v>45911.603112578698</v>
      </c>
      <c r="S468" s="1">
        <v>57687.620029081198</v>
      </c>
      <c r="T468" s="1">
        <v>-11776.0169164408</v>
      </c>
      <c r="U468" s="1">
        <v>3489074</v>
      </c>
      <c r="V468" s="1">
        <v>2244133</v>
      </c>
      <c r="W468" s="1">
        <v>875020</v>
      </c>
      <c r="X468" s="1">
        <v>0.543244308268515</v>
      </c>
    </row>
    <row r="469" spans="1:24" x14ac:dyDescent="0.2">
      <c r="A469" s="1">
        <v>2.6999999999999899E-2</v>
      </c>
      <c r="B469" s="1">
        <v>0.57999999999999896</v>
      </c>
      <c r="C469" s="1">
        <v>67</v>
      </c>
      <c r="D469" s="1">
        <v>34274.062880189398</v>
      </c>
      <c r="E469" s="1">
        <v>49338.465695009399</v>
      </c>
      <c r="F469" s="1">
        <v>-15064.402814757001</v>
      </c>
      <c r="G469" s="1">
        <v>3489074</v>
      </c>
      <c r="H469" s="1">
        <v>2304089</v>
      </c>
      <c r="I469" s="1">
        <v>840530</v>
      </c>
      <c r="J469" s="1">
        <v>0.46462032328604602</v>
      </c>
      <c r="K469" s="1">
        <v>47295.705705204797</v>
      </c>
      <c r="L469" s="1">
        <v>61921.427845508799</v>
      </c>
      <c r="M469" s="1">
        <v>-14625.722140239101</v>
      </c>
      <c r="N469" s="1">
        <v>3489074</v>
      </c>
      <c r="O469" s="1">
        <v>2421411</v>
      </c>
      <c r="P469" s="1">
        <v>997468</v>
      </c>
      <c r="Q469" s="1">
        <v>0.58311407577513497</v>
      </c>
      <c r="R469" s="1">
        <v>45939.878817751101</v>
      </c>
      <c r="S469" s="1">
        <v>57714.823681378701</v>
      </c>
      <c r="T469" s="1">
        <v>-11774.944863565899</v>
      </c>
      <c r="U469" s="1">
        <v>3489074</v>
      </c>
      <c r="V469" s="1">
        <v>2244044</v>
      </c>
      <c r="W469" s="1">
        <v>875774</v>
      </c>
      <c r="X469" s="1">
        <v>0.54350048505769999</v>
      </c>
    </row>
    <row r="470" spans="1:24" x14ac:dyDescent="0.2">
      <c r="A470" s="1">
        <v>2.6999999999999899E-2</v>
      </c>
      <c r="B470" s="1">
        <v>0.57999999999999896</v>
      </c>
      <c r="C470" s="1">
        <v>68</v>
      </c>
      <c r="D470" s="1">
        <v>34272.252349024297</v>
      </c>
      <c r="E470" s="1">
        <v>49350.485482764903</v>
      </c>
      <c r="F470" s="1">
        <v>-15078.233133677901</v>
      </c>
      <c r="G470" s="1">
        <v>3489074</v>
      </c>
      <c r="H470" s="1">
        <v>2304366</v>
      </c>
      <c r="I470" s="1">
        <v>840578</v>
      </c>
      <c r="J470" s="1">
        <v>0.46473351362535198</v>
      </c>
      <c r="K470" s="1">
        <v>47238.703405347696</v>
      </c>
      <c r="L470" s="1">
        <v>61864.9552746462</v>
      </c>
      <c r="M470" s="1">
        <v>-14626.2518692335</v>
      </c>
      <c r="N470" s="1">
        <v>3489074</v>
      </c>
      <c r="O470" s="1">
        <v>2421472</v>
      </c>
      <c r="P470" s="1">
        <v>996402</v>
      </c>
      <c r="Q470" s="1">
        <v>0.58258227358466497</v>
      </c>
      <c r="R470" s="1">
        <v>45913.989409865499</v>
      </c>
      <c r="S470" s="1">
        <v>57691.7596333451</v>
      </c>
      <c r="T470" s="1">
        <v>-11777.7702234182</v>
      </c>
      <c r="U470" s="1">
        <v>3489074</v>
      </c>
      <c r="V470" s="1">
        <v>2244173</v>
      </c>
      <c r="W470" s="1">
        <v>875269</v>
      </c>
      <c r="X470" s="1">
        <v>0.54328329092118799</v>
      </c>
    </row>
    <row r="471" spans="1:24" x14ac:dyDescent="0.2">
      <c r="A471" s="1">
        <v>2.6999999999999899E-2</v>
      </c>
      <c r="B471" s="1">
        <v>0.57999999999999896</v>
      </c>
      <c r="C471" s="1">
        <v>69</v>
      </c>
      <c r="D471" s="1">
        <v>34272.919144675099</v>
      </c>
      <c r="E471" s="1">
        <v>49335.919833804503</v>
      </c>
      <c r="F471" s="1">
        <v>-15063.000689066501</v>
      </c>
      <c r="G471" s="1">
        <v>3489074</v>
      </c>
      <c r="H471" s="1">
        <v>2303706</v>
      </c>
      <c r="I471" s="1">
        <v>840759</v>
      </c>
      <c r="J471" s="1">
        <v>0.46459634891150098</v>
      </c>
      <c r="K471" s="1">
        <v>47335.248125665901</v>
      </c>
      <c r="L471" s="1">
        <v>61959.542322693298</v>
      </c>
      <c r="M471" s="1">
        <v>-14624.294196962799</v>
      </c>
      <c r="N471" s="1">
        <v>3489074</v>
      </c>
      <c r="O471" s="1">
        <v>2421372</v>
      </c>
      <c r="P471" s="1">
        <v>997553</v>
      </c>
      <c r="Q471" s="1">
        <v>0.58347299980047795</v>
      </c>
      <c r="R471" s="1">
        <v>45915.6402666961</v>
      </c>
      <c r="S471" s="1">
        <v>57688.2356140841</v>
      </c>
      <c r="T471" s="1">
        <v>-11772.5953473259</v>
      </c>
      <c r="U471" s="1">
        <v>3489074</v>
      </c>
      <c r="V471" s="1">
        <v>2243872</v>
      </c>
      <c r="W471" s="1">
        <v>875245</v>
      </c>
      <c r="X471" s="1">
        <v>0.54325010523238504</v>
      </c>
    </row>
    <row r="472" spans="1:24" x14ac:dyDescent="0.2">
      <c r="A472" s="1">
        <v>2.6999999999999899E-2</v>
      </c>
      <c r="B472" s="1">
        <v>0.57999999999999896</v>
      </c>
      <c r="C472" s="1">
        <v>70</v>
      </c>
      <c r="D472" s="1">
        <v>34264.105106227602</v>
      </c>
      <c r="E472" s="1">
        <v>49345.889601141302</v>
      </c>
      <c r="F472" s="1">
        <v>-15081.784494850999</v>
      </c>
      <c r="G472" s="1">
        <v>3489074</v>
      </c>
      <c r="H472" s="1">
        <v>2305269</v>
      </c>
      <c r="I472" s="1">
        <v>841082</v>
      </c>
      <c r="J472" s="1">
        <v>0.46469023420886302</v>
      </c>
      <c r="K472" s="1">
        <v>47363.405450834303</v>
      </c>
      <c r="L472" s="1">
        <v>61990.5298563533</v>
      </c>
      <c r="M472" s="1">
        <v>-14627.1244054544</v>
      </c>
      <c r="N472" s="1">
        <v>3489074</v>
      </c>
      <c r="O472" s="1">
        <v>2421492</v>
      </c>
      <c r="P472" s="1">
        <v>998092</v>
      </c>
      <c r="Q472" s="1">
        <v>0.583764809399827</v>
      </c>
      <c r="R472" s="1">
        <v>45940.5326824289</v>
      </c>
      <c r="S472" s="1">
        <v>57716.573416403902</v>
      </c>
      <c r="T472" s="1">
        <v>-11776.0407339134</v>
      </c>
      <c r="U472" s="1">
        <v>3489074</v>
      </c>
      <c r="V472" s="1">
        <v>2244099</v>
      </c>
      <c r="W472" s="1">
        <v>875679</v>
      </c>
      <c r="X472" s="1">
        <v>0.54351696231214397</v>
      </c>
    </row>
    <row r="473" spans="1:24" x14ac:dyDescent="0.2">
      <c r="A473" s="1">
        <v>2.6999999999999899E-2</v>
      </c>
      <c r="B473" s="1">
        <v>0.57999999999999896</v>
      </c>
      <c r="C473" s="1">
        <v>71</v>
      </c>
      <c r="D473" s="1">
        <v>34304.248011546697</v>
      </c>
      <c r="E473" s="1">
        <v>49358.914661796203</v>
      </c>
      <c r="F473" s="1">
        <v>-15054.6666501866</v>
      </c>
      <c r="G473" s="1">
        <v>3489074</v>
      </c>
      <c r="H473" s="1">
        <v>2303836</v>
      </c>
      <c r="I473" s="1">
        <v>841236</v>
      </c>
      <c r="J473" s="1">
        <v>0.46481289120289498</v>
      </c>
      <c r="K473" s="1">
        <v>47321.691824740301</v>
      </c>
      <c r="L473" s="1">
        <v>61946.853468475303</v>
      </c>
      <c r="M473" s="1">
        <v>-14625.1616436697</v>
      </c>
      <c r="N473" s="1">
        <v>3489074</v>
      </c>
      <c r="O473" s="1">
        <v>2421398</v>
      </c>
      <c r="P473" s="1">
        <v>997769</v>
      </c>
      <c r="Q473" s="1">
        <v>0.583353508862401</v>
      </c>
      <c r="R473" s="1">
        <v>45961.416555674303</v>
      </c>
      <c r="S473" s="1">
        <v>57731.699610795797</v>
      </c>
      <c r="T473" s="1">
        <v>-11770.283055059699</v>
      </c>
      <c r="U473" s="1">
        <v>3489074</v>
      </c>
      <c r="V473" s="1">
        <v>2243699</v>
      </c>
      <c r="W473" s="1">
        <v>876046</v>
      </c>
      <c r="X473" s="1">
        <v>0.54365940568222904</v>
      </c>
    </row>
    <row r="474" spans="1:24" x14ac:dyDescent="0.2">
      <c r="A474" s="1">
        <v>2.6999999999999899E-2</v>
      </c>
      <c r="B474" s="1">
        <v>0.57999999999999896</v>
      </c>
      <c r="C474" s="1">
        <v>72</v>
      </c>
      <c r="D474" s="1">
        <v>34321.445888748203</v>
      </c>
      <c r="E474" s="1">
        <v>49387.398495172303</v>
      </c>
      <c r="F474" s="1">
        <v>-15065.952606361399</v>
      </c>
      <c r="G474" s="1">
        <v>3489074</v>
      </c>
      <c r="H474" s="1">
        <v>2303946</v>
      </c>
      <c r="I474" s="1">
        <v>842132</v>
      </c>
      <c r="J474" s="1">
        <v>0.46508112345708602</v>
      </c>
      <c r="K474" s="1">
        <v>47389.149570444199</v>
      </c>
      <c r="L474" s="1">
        <v>62012.782727670899</v>
      </c>
      <c r="M474" s="1">
        <v>-14623.633157161799</v>
      </c>
      <c r="N474" s="1">
        <v>3489074</v>
      </c>
      <c r="O474" s="1">
        <v>2421337</v>
      </c>
      <c r="P474" s="1">
        <v>998618</v>
      </c>
      <c r="Q474" s="1">
        <v>0.58397436468533803</v>
      </c>
      <c r="R474" s="1">
        <v>46015.898884527604</v>
      </c>
      <c r="S474" s="1">
        <v>57777.243042971902</v>
      </c>
      <c r="T474" s="1">
        <v>-11761.344158382601</v>
      </c>
      <c r="U474" s="1">
        <v>3489074</v>
      </c>
      <c r="V474" s="1">
        <v>2243191</v>
      </c>
      <c r="W474" s="1">
        <v>877511</v>
      </c>
      <c r="X474" s="1">
        <v>0.54408828817550203</v>
      </c>
    </row>
    <row r="475" spans="1:24" x14ac:dyDescent="0.2">
      <c r="A475" s="1">
        <v>2.6999999999999899E-2</v>
      </c>
      <c r="B475" s="1">
        <v>0.57999999999999896</v>
      </c>
      <c r="C475" s="1">
        <v>73</v>
      </c>
      <c r="D475" s="1">
        <v>34212.320034402102</v>
      </c>
      <c r="E475" s="1">
        <v>49298.049404679099</v>
      </c>
      <c r="F475" s="1">
        <v>-15085.7293702141</v>
      </c>
      <c r="G475" s="1">
        <v>3489074</v>
      </c>
      <c r="H475" s="1">
        <v>2305239</v>
      </c>
      <c r="I475" s="1">
        <v>839821</v>
      </c>
      <c r="J475" s="1">
        <v>0.46423972308669498</v>
      </c>
      <c r="K475" s="1">
        <v>47289.377572242003</v>
      </c>
      <c r="L475" s="1">
        <v>61913.649791439697</v>
      </c>
      <c r="M475" s="1">
        <v>-14624.272219132599</v>
      </c>
      <c r="N475" s="1">
        <v>3489074</v>
      </c>
      <c r="O475" s="1">
        <v>2421360</v>
      </c>
      <c r="P475" s="1">
        <v>996982</v>
      </c>
      <c r="Q475" s="1">
        <v>0.58304082984125005</v>
      </c>
      <c r="R475" s="1">
        <v>45899.135849427403</v>
      </c>
      <c r="S475" s="1">
        <v>57678.188040818197</v>
      </c>
      <c r="T475" s="1">
        <v>-11779.052191328999</v>
      </c>
      <c r="U475" s="1">
        <v>3489074</v>
      </c>
      <c r="V475" s="1">
        <v>2244254</v>
      </c>
      <c r="W475" s="1">
        <v>875024</v>
      </c>
      <c r="X475" s="1">
        <v>0.54315548723660401</v>
      </c>
    </row>
    <row r="476" spans="1:24" x14ac:dyDescent="0.2">
      <c r="A476" s="1">
        <v>2.6999999999999899E-2</v>
      </c>
      <c r="B476" s="1">
        <v>0.57999999999999896</v>
      </c>
      <c r="C476" s="1">
        <v>74</v>
      </c>
      <c r="D476" s="1">
        <v>34268.238861811296</v>
      </c>
      <c r="E476" s="1">
        <v>49335.663245092997</v>
      </c>
      <c r="F476" s="1">
        <v>-15067.424383219</v>
      </c>
      <c r="G476" s="1">
        <v>3489074</v>
      </c>
      <c r="H476" s="1">
        <v>2304334</v>
      </c>
      <c r="I476" s="1">
        <v>840856</v>
      </c>
      <c r="J476" s="1">
        <v>0.46459393261565002</v>
      </c>
      <c r="K476" s="1">
        <v>47272.785847221603</v>
      </c>
      <c r="L476" s="1">
        <v>61897.103248114501</v>
      </c>
      <c r="M476" s="1">
        <v>-14624.3174008277</v>
      </c>
      <c r="N476" s="1">
        <v>3489074</v>
      </c>
      <c r="O476" s="1">
        <v>2421371</v>
      </c>
      <c r="P476" s="1">
        <v>996888</v>
      </c>
      <c r="Q476" s="1">
        <v>0.58288501104549595</v>
      </c>
      <c r="R476" s="1">
        <v>45915.955649832104</v>
      </c>
      <c r="S476" s="1">
        <v>57688.7227548683</v>
      </c>
      <c r="T476" s="1">
        <v>-11772.7671049745</v>
      </c>
      <c r="U476" s="1">
        <v>3489074</v>
      </c>
      <c r="V476" s="1">
        <v>2243891</v>
      </c>
      <c r="W476" s="1">
        <v>875091</v>
      </c>
      <c r="X476" s="1">
        <v>0.54325469263707005</v>
      </c>
    </row>
    <row r="477" spans="1:24" x14ac:dyDescent="0.2">
      <c r="A477" s="1">
        <v>2.6999999999999899E-2</v>
      </c>
      <c r="B477" s="1">
        <v>0.57999999999999896</v>
      </c>
      <c r="C477" s="1">
        <v>75</v>
      </c>
      <c r="D477" s="1">
        <v>34289.439429942198</v>
      </c>
      <c r="E477" s="1">
        <v>49349.752456700298</v>
      </c>
      <c r="F477" s="1">
        <v>-15060.313026695299</v>
      </c>
      <c r="G477" s="1">
        <v>3489074</v>
      </c>
      <c r="H477" s="1">
        <v>2304037</v>
      </c>
      <c r="I477" s="1">
        <v>841541</v>
      </c>
      <c r="J477" s="1">
        <v>0.46472661071902099</v>
      </c>
      <c r="K477" s="1">
        <v>47362.350070190398</v>
      </c>
      <c r="L477" s="1">
        <v>61987.069259464297</v>
      </c>
      <c r="M477" s="1">
        <v>-14624.719189208899</v>
      </c>
      <c r="N477" s="1">
        <v>3489074</v>
      </c>
      <c r="O477" s="1">
        <v>2421383</v>
      </c>
      <c r="P477" s="1">
        <v>998273</v>
      </c>
      <c r="Q477" s="1">
        <v>0.58373222095949295</v>
      </c>
      <c r="R477" s="1">
        <v>45966.2110373213</v>
      </c>
      <c r="S477" s="1">
        <v>57739.442786877698</v>
      </c>
      <c r="T477" s="1">
        <v>-11773.2317494945</v>
      </c>
      <c r="U477" s="1">
        <v>3489074</v>
      </c>
      <c r="V477" s="1">
        <v>2243926</v>
      </c>
      <c r="W477" s="1">
        <v>876582</v>
      </c>
      <c r="X477" s="1">
        <v>0.543732323170113</v>
      </c>
    </row>
    <row r="478" spans="1:24" x14ac:dyDescent="0.2">
      <c r="A478" s="1">
        <v>2.6999999999999899E-2</v>
      </c>
      <c r="B478" s="1">
        <v>0.57999999999999896</v>
      </c>
      <c r="C478" s="1">
        <v>76</v>
      </c>
      <c r="D478" s="1">
        <v>34305.015679651202</v>
      </c>
      <c r="E478" s="1">
        <v>49356.298899627</v>
      </c>
      <c r="F478" s="1">
        <v>-15051.283219913101</v>
      </c>
      <c r="G478" s="1">
        <v>3489074</v>
      </c>
      <c r="H478" s="1">
        <v>2303300</v>
      </c>
      <c r="I478" s="1">
        <v>841153</v>
      </c>
      <c r="J478" s="1">
        <v>0.46478825857098</v>
      </c>
      <c r="K478" s="1">
        <v>47365.702414276901</v>
      </c>
      <c r="L478" s="1">
        <v>61991.691998115602</v>
      </c>
      <c r="M478" s="1">
        <v>-14625.9895837737</v>
      </c>
      <c r="N478" s="1">
        <v>3489074</v>
      </c>
      <c r="O478" s="1">
        <v>2421423</v>
      </c>
      <c r="P478" s="1">
        <v>998176</v>
      </c>
      <c r="Q478" s="1">
        <v>0.58377575328860898</v>
      </c>
      <c r="R478" s="1">
        <v>45971.3217285434</v>
      </c>
      <c r="S478" s="1">
        <v>57745.864859972302</v>
      </c>
      <c r="T478" s="1">
        <v>-11774.5431313671</v>
      </c>
      <c r="U478" s="1">
        <v>3489074</v>
      </c>
      <c r="V478" s="1">
        <v>2243960</v>
      </c>
      <c r="W478" s="1">
        <v>876450</v>
      </c>
      <c r="X478" s="1">
        <v>0.54379279983138296</v>
      </c>
    </row>
    <row r="479" spans="1:24" x14ac:dyDescent="0.2">
      <c r="A479" s="1">
        <v>2.6999999999999899E-2</v>
      </c>
      <c r="B479" s="1">
        <v>0.57999999999999896</v>
      </c>
      <c r="C479" s="1">
        <v>77</v>
      </c>
      <c r="D479" s="1">
        <v>34282.8069948427</v>
      </c>
      <c r="E479" s="1">
        <v>49350.918250475101</v>
      </c>
      <c r="F479" s="1">
        <v>-15068.1112555696</v>
      </c>
      <c r="G479" s="1">
        <v>3489074</v>
      </c>
      <c r="H479" s="1">
        <v>2304531</v>
      </c>
      <c r="I479" s="1">
        <v>841108</v>
      </c>
      <c r="J479" s="1">
        <v>0.46473758899880602</v>
      </c>
      <c r="K479" s="1">
        <v>47309.876102533002</v>
      </c>
      <c r="L479" s="1">
        <v>61934.568353436996</v>
      </c>
      <c r="M479" s="1">
        <v>-14624.6922508392</v>
      </c>
      <c r="N479" s="1">
        <v>3489074</v>
      </c>
      <c r="O479" s="1">
        <v>2421380</v>
      </c>
      <c r="P479" s="1">
        <v>997686</v>
      </c>
      <c r="Q479" s="1">
        <v>0.58323781993612001</v>
      </c>
      <c r="R479" s="1">
        <v>45952.877140886201</v>
      </c>
      <c r="S479" s="1">
        <v>57726.766065575102</v>
      </c>
      <c r="T479" s="1">
        <v>-11773.888924627199</v>
      </c>
      <c r="U479" s="1">
        <v>3489074</v>
      </c>
      <c r="V479" s="1">
        <v>2243947</v>
      </c>
      <c r="W479" s="1">
        <v>876037</v>
      </c>
      <c r="X479" s="1">
        <v>0.54361294648769998</v>
      </c>
    </row>
    <row r="480" spans="1:24" x14ac:dyDescent="0.2">
      <c r="A480" s="1">
        <v>2.6999999999999899E-2</v>
      </c>
      <c r="B480" s="1">
        <v>0.57999999999999896</v>
      </c>
      <c r="C480" s="1">
        <v>78</v>
      </c>
      <c r="D480" s="1">
        <v>34192.216240083202</v>
      </c>
      <c r="E480" s="1">
        <v>49271.392576309197</v>
      </c>
      <c r="F480" s="1">
        <v>-15079.1763361634</v>
      </c>
      <c r="G480" s="1">
        <v>3489074</v>
      </c>
      <c r="H480" s="1">
        <v>2304531</v>
      </c>
      <c r="I480" s="1">
        <v>839552</v>
      </c>
      <c r="J480" s="1">
        <v>0.463988695738345</v>
      </c>
      <c r="K480" s="1">
        <v>47199.255757068997</v>
      </c>
      <c r="L480" s="1">
        <v>61824.619043768202</v>
      </c>
      <c r="M480" s="1">
        <v>-14625.363286633799</v>
      </c>
      <c r="N480" s="1">
        <v>3489074</v>
      </c>
      <c r="O480" s="1">
        <v>2421430</v>
      </c>
      <c r="P480" s="1">
        <v>996211</v>
      </c>
      <c r="Q480" s="1">
        <v>0.58220242730515803</v>
      </c>
      <c r="R480" s="1">
        <v>45883.502656291203</v>
      </c>
      <c r="S480" s="1">
        <v>57660.322129669301</v>
      </c>
      <c r="T480" s="1">
        <v>-11776.8194733168</v>
      </c>
      <c r="U480" s="1">
        <v>3489074</v>
      </c>
      <c r="V480" s="1">
        <v>2244146</v>
      </c>
      <c r="W480" s="1">
        <v>874540</v>
      </c>
      <c r="X480" s="1">
        <v>0.542987243954273</v>
      </c>
    </row>
    <row r="481" spans="1:24" x14ac:dyDescent="0.2">
      <c r="A481" s="1">
        <v>2.6999999999999899E-2</v>
      </c>
      <c r="B481" s="1">
        <v>0.57999999999999896</v>
      </c>
      <c r="C481" s="1">
        <v>79</v>
      </c>
      <c r="D481" s="1">
        <v>34284.211655054198</v>
      </c>
      <c r="E481" s="1">
        <v>49349.821658842098</v>
      </c>
      <c r="F481" s="1">
        <v>-15065.6100037253</v>
      </c>
      <c r="G481" s="1">
        <v>3489074</v>
      </c>
      <c r="H481" s="1">
        <v>2304109</v>
      </c>
      <c r="I481" s="1">
        <v>840884</v>
      </c>
      <c r="J481" s="1">
        <v>0.46472726239558199</v>
      </c>
      <c r="K481" s="1">
        <v>47300.2642529574</v>
      </c>
      <c r="L481" s="1">
        <v>61923.539611887398</v>
      </c>
      <c r="M481" s="1">
        <v>-14623.275358865199</v>
      </c>
      <c r="N481" s="1">
        <v>3489074</v>
      </c>
      <c r="O481" s="1">
        <v>2421321</v>
      </c>
      <c r="P481" s="1">
        <v>997406</v>
      </c>
      <c r="Q481" s="1">
        <v>0.58313396227877501</v>
      </c>
      <c r="R481" s="1">
        <v>45883.002087152898</v>
      </c>
      <c r="S481" s="1">
        <v>57663.360905561203</v>
      </c>
      <c r="T481" s="1">
        <v>-11780.3588183466</v>
      </c>
      <c r="U481" s="1">
        <v>3489074</v>
      </c>
      <c r="V481" s="1">
        <v>2244377</v>
      </c>
      <c r="W481" s="1">
        <v>874528</v>
      </c>
      <c r="X481" s="1">
        <v>0.54301586010634195</v>
      </c>
    </row>
    <row r="482" spans="1:24" x14ac:dyDescent="0.2">
      <c r="A482" s="1">
        <v>2.6999999999999899E-2</v>
      </c>
      <c r="B482" s="1">
        <v>0.57999999999999896</v>
      </c>
      <c r="C482" s="1">
        <v>80</v>
      </c>
      <c r="D482" s="1">
        <v>34306.802320394097</v>
      </c>
      <c r="E482" s="1">
        <v>49382.772821647399</v>
      </c>
      <c r="F482" s="1">
        <v>-15075.970501190601</v>
      </c>
      <c r="G482" s="1">
        <v>3489074</v>
      </c>
      <c r="H482" s="1">
        <v>2304403</v>
      </c>
      <c r="I482" s="1">
        <v>841868</v>
      </c>
      <c r="J482" s="1">
        <v>0.46503756349026598</v>
      </c>
      <c r="K482" s="1">
        <v>47307.303951760303</v>
      </c>
      <c r="L482" s="1">
        <v>61933.180882673099</v>
      </c>
      <c r="M482" s="1">
        <v>-14625.876930848101</v>
      </c>
      <c r="N482" s="1">
        <v>3489074</v>
      </c>
      <c r="O482" s="1">
        <v>2421424</v>
      </c>
      <c r="P482" s="1">
        <v>997466</v>
      </c>
      <c r="Q482" s="1">
        <v>0.58322475412416996</v>
      </c>
      <c r="R482" s="1">
        <v>45929.787587816703</v>
      </c>
      <c r="S482" s="1">
        <v>57704.681172241202</v>
      </c>
      <c r="T482" s="1">
        <v>-11774.893584363001</v>
      </c>
      <c r="U482" s="1">
        <v>3489074</v>
      </c>
      <c r="V482" s="1">
        <v>2244064</v>
      </c>
      <c r="W482" s="1">
        <v>875626</v>
      </c>
      <c r="X482" s="1">
        <v>0.54340497305083102</v>
      </c>
    </row>
    <row r="483" spans="1:24" x14ac:dyDescent="0.2">
      <c r="A483" s="1">
        <v>2.6999999999999899E-2</v>
      </c>
      <c r="B483" s="1">
        <v>0.57999999999999896</v>
      </c>
      <c r="C483" s="1">
        <v>81</v>
      </c>
      <c r="D483" s="1">
        <v>34280.9960525243</v>
      </c>
      <c r="E483" s="1">
        <v>49348.529272413602</v>
      </c>
      <c r="F483" s="1">
        <v>-15067.5332198264</v>
      </c>
      <c r="G483" s="1">
        <v>3489074</v>
      </c>
      <c r="H483" s="1">
        <v>2304010</v>
      </c>
      <c r="I483" s="1">
        <v>840992</v>
      </c>
      <c r="J483" s="1">
        <v>0.46471509199279598</v>
      </c>
      <c r="K483" s="1">
        <v>47331.993594844796</v>
      </c>
      <c r="L483" s="1">
        <v>61957.435153055398</v>
      </c>
      <c r="M483" s="1">
        <v>-14625.4415581457</v>
      </c>
      <c r="N483" s="1">
        <v>3489074</v>
      </c>
      <c r="O483" s="1">
        <v>2421431</v>
      </c>
      <c r="P483" s="1">
        <v>997964</v>
      </c>
      <c r="Q483" s="1">
        <v>0.58345315658434505</v>
      </c>
      <c r="R483" s="1">
        <v>45926.2712876859</v>
      </c>
      <c r="S483" s="1">
        <v>57700.526209648298</v>
      </c>
      <c r="T483" s="1">
        <v>-11774.2549219009</v>
      </c>
      <c r="U483" s="1">
        <v>3489074</v>
      </c>
      <c r="V483" s="1">
        <v>2243993</v>
      </c>
      <c r="W483" s="1">
        <v>875347</v>
      </c>
      <c r="X483" s="1">
        <v>0.543365845768782</v>
      </c>
    </row>
    <row r="484" spans="1:24" x14ac:dyDescent="0.2">
      <c r="A484" s="1">
        <v>2.6999999999999899E-2</v>
      </c>
      <c r="B484" s="1">
        <v>0.57999999999999896</v>
      </c>
      <c r="C484" s="1">
        <v>82</v>
      </c>
      <c r="D484" s="1">
        <v>34284.668092542197</v>
      </c>
      <c r="E484" s="1">
        <v>49353.8236959774</v>
      </c>
      <c r="F484" s="1">
        <v>-15069.155603372599</v>
      </c>
      <c r="G484" s="1">
        <v>3489074</v>
      </c>
      <c r="H484" s="1">
        <v>2304568</v>
      </c>
      <c r="I484" s="1">
        <v>841104</v>
      </c>
      <c r="J484" s="1">
        <v>0.46476494957862102</v>
      </c>
      <c r="K484" s="1">
        <v>47306.457867552897</v>
      </c>
      <c r="L484" s="1">
        <v>61931.101375460203</v>
      </c>
      <c r="M484" s="1">
        <v>-14624.6435078424</v>
      </c>
      <c r="N484" s="1">
        <v>3489074</v>
      </c>
      <c r="O484" s="1">
        <v>2421369</v>
      </c>
      <c r="P484" s="1">
        <v>997442</v>
      </c>
      <c r="Q484" s="1">
        <v>0.58320517140508799</v>
      </c>
      <c r="R484" s="1">
        <v>45896.6698130882</v>
      </c>
      <c r="S484" s="1">
        <v>57674.8336718426</v>
      </c>
      <c r="T484" s="1">
        <v>-11778.1638586924</v>
      </c>
      <c r="U484" s="1">
        <v>3489074</v>
      </c>
      <c r="V484" s="1">
        <v>2244240</v>
      </c>
      <c r="W484" s="1">
        <v>874862</v>
      </c>
      <c r="X484" s="1">
        <v>0.54312389914451498</v>
      </c>
    </row>
    <row r="485" spans="1:24" x14ac:dyDescent="0.2">
      <c r="A485" s="1">
        <v>2.6999999999999899E-2</v>
      </c>
      <c r="B485" s="1">
        <v>0.57999999999999896</v>
      </c>
      <c r="C485" s="1">
        <v>83</v>
      </c>
      <c r="D485" s="1">
        <v>34261.643774575103</v>
      </c>
      <c r="E485" s="1">
        <v>49343.923836706497</v>
      </c>
      <c r="F485" s="1">
        <v>-15082.280062068599</v>
      </c>
      <c r="G485" s="1">
        <v>3489074</v>
      </c>
      <c r="H485" s="1">
        <v>2304928</v>
      </c>
      <c r="I485" s="1">
        <v>841376</v>
      </c>
      <c r="J485" s="1">
        <v>0.46467172260550199</v>
      </c>
      <c r="K485" s="1">
        <v>47319.224085239301</v>
      </c>
      <c r="L485" s="1">
        <v>61944.268794440002</v>
      </c>
      <c r="M485" s="1">
        <v>-14625.0447091358</v>
      </c>
      <c r="N485" s="1">
        <v>3489074</v>
      </c>
      <c r="O485" s="1">
        <v>2421410</v>
      </c>
      <c r="P485" s="1">
        <v>997257</v>
      </c>
      <c r="Q485" s="1">
        <v>0.58332916898744303</v>
      </c>
      <c r="R485" s="1">
        <v>45916.183783913002</v>
      </c>
      <c r="S485" s="1">
        <v>57694.067085705501</v>
      </c>
      <c r="T485" s="1">
        <v>-11777.883301730901</v>
      </c>
      <c r="U485" s="1">
        <v>3489074</v>
      </c>
      <c r="V485" s="1">
        <v>2244227</v>
      </c>
      <c r="W485" s="1">
        <v>875392</v>
      </c>
      <c r="X485" s="1">
        <v>0.54330502019968296</v>
      </c>
    </row>
    <row r="486" spans="1:24" x14ac:dyDescent="0.2">
      <c r="A486" s="1">
        <v>2.6999999999999899E-2</v>
      </c>
      <c r="B486" s="1">
        <v>0.57999999999999896</v>
      </c>
      <c r="C486" s="1">
        <v>84</v>
      </c>
      <c r="D486" s="1">
        <v>34260.614331143297</v>
      </c>
      <c r="E486" s="1">
        <v>49325.9308444036</v>
      </c>
      <c r="F486" s="1">
        <v>-15065.3165131975</v>
      </c>
      <c r="G486" s="1">
        <v>3489074</v>
      </c>
      <c r="H486" s="1">
        <v>2304001</v>
      </c>
      <c r="I486" s="1">
        <v>840283</v>
      </c>
      <c r="J486" s="1">
        <v>0.46450228259996601</v>
      </c>
      <c r="K486" s="1">
        <v>47238.133199368203</v>
      </c>
      <c r="L486" s="1">
        <v>61864.050618216599</v>
      </c>
      <c r="M486" s="1">
        <v>-14625.9174187835</v>
      </c>
      <c r="N486" s="1">
        <v>3489074</v>
      </c>
      <c r="O486" s="1">
        <v>2421429</v>
      </c>
      <c r="P486" s="1">
        <v>996321</v>
      </c>
      <c r="Q486" s="1">
        <v>0.58257375443521997</v>
      </c>
      <c r="R486" s="1">
        <v>45880.9876491631</v>
      </c>
      <c r="S486" s="1">
        <v>57655.735469149397</v>
      </c>
      <c r="T486" s="1">
        <v>-11774.7478199244</v>
      </c>
      <c r="U486" s="1">
        <v>3489074</v>
      </c>
      <c r="V486" s="1">
        <v>2244073</v>
      </c>
      <c r="W486" s="1">
        <v>874196</v>
      </c>
      <c r="X486" s="1">
        <v>0.54294405137291102</v>
      </c>
    </row>
    <row r="487" spans="1:24" x14ac:dyDescent="0.2">
      <c r="A487" s="1">
        <v>2.6999999999999899E-2</v>
      </c>
      <c r="B487" s="1">
        <v>0.57999999999999896</v>
      </c>
      <c r="C487" s="1">
        <v>85</v>
      </c>
      <c r="D487" s="1">
        <v>34291.3525015778</v>
      </c>
      <c r="E487" s="1">
        <v>49360.900915470498</v>
      </c>
      <c r="F487" s="1">
        <v>-15069.5484138302</v>
      </c>
      <c r="G487" s="1">
        <v>3489074</v>
      </c>
      <c r="H487" s="1">
        <v>2304275</v>
      </c>
      <c r="I487" s="1">
        <v>841370</v>
      </c>
      <c r="J487" s="1">
        <v>0.46483159575341798</v>
      </c>
      <c r="K487" s="1">
        <v>47296.567483334999</v>
      </c>
      <c r="L487" s="1">
        <v>61922.435224907698</v>
      </c>
      <c r="M487" s="1">
        <v>-14625.8677415079</v>
      </c>
      <c r="N487" s="1">
        <v>3489074</v>
      </c>
      <c r="O487" s="1">
        <v>2421426</v>
      </c>
      <c r="P487" s="1">
        <v>997293</v>
      </c>
      <c r="Q487" s="1">
        <v>0.58312356226676998</v>
      </c>
      <c r="R487" s="1">
        <v>45943.420926273102</v>
      </c>
      <c r="S487" s="1">
        <v>57714.313798737101</v>
      </c>
      <c r="T487" s="1">
        <v>-11770.892872402501</v>
      </c>
      <c r="U487" s="1">
        <v>3489074</v>
      </c>
      <c r="V487" s="1">
        <v>2243798</v>
      </c>
      <c r="W487" s="1">
        <v>875861</v>
      </c>
      <c r="X487" s="1">
        <v>0.54349568349295296</v>
      </c>
    </row>
    <row r="488" spans="1:24" x14ac:dyDescent="0.2">
      <c r="A488" s="1">
        <v>2.6999999999999899E-2</v>
      </c>
      <c r="B488" s="1">
        <v>0.57999999999999896</v>
      </c>
      <c r="C488" s="1">
        <v>86</v>
      </c>
      <c r="D488" s="1">
        <v>34248.918664969402</v>
      </c>
      <c r="E488" s="1">
        <v>49316.185951164502</v>
      </c>
      <c r="F488" s="1">
        <v>-15067.267286132501</v>
      </c>
      <c r="G488" s="1">
        <v>3489074</v>
      </c>
      <c r="H488" s="1">
        <v>2303999</v>
      </c>
      <c r="I488" s="1">
        <v>840867</v>
      </c>
      <c r="J488" s="1">
        <v>0.46441051494194702</v>
      </c>
      <c r="K488" s="1">
        <v>47381.873155590903</v>
      </c>
      <c r="L488" s="1">
        <v>62005.752955669399</v>
      </c>
      <c r="M488" s="1">
        <v>-14623.879800013699</v>
      </c>
      <c r="N488" s="1">
        <v>3489074</v>
      </c>
      <c r="O488" s="1">
        <v>2421336</v>
      </c>
      <c r="P488" s="1">
        <v>998301</v>
      </c>
      <c r="Q488" s="1">
        <v>0.58390816532356404</v>
      </c>
      <c r="R488" s="1">
        <v>45970.4101122461</v>
      </c>
      <c r="S488" s="1">
        <v>57736.865350203203</v>
      </c>
      <c r="T488" s="1">
        <v>-11766.455237894999</v>
      </c>
      <c r="U488" s="1">
        <v>3489074</v>
      </c>
      <c r="V488" s="1">
        <v>2243497</v>
      </c>
      <c r="W488" s="1">
        <v>876335</v>
      </c>
      <c r="X488" s="1">
        <v>0.54370805144937095</v>
      </c>
    </row>
    <row r="489" spans="1:24" x14ac:dyDescent="0.2">
      <c r="A489" s="1">
        <v>2.6999999999999899E-2</v>
      </c>
      <c r="B489" s="1">
        <v>0.57999999999999896</v>
      </c>
      <c r="C489" s="1">
        <v>87</v>
      </c>
      <c r="D489" s="1">
        <v>34269.643659640897</v>
      </c>
      <c r="E489" s="1">
        <v>49344.401435341199</v>
      </c>
      <c r="F489" s="1">
        <v>-15074.7577756377</v>
      </c>
      <c r="G489" s="1">
        <v>3489074</v>
      </c>
      <c r="H489" s="1">
        <v>2304394</v>
      </c>
      <c r="I489" s="1">
        <v>841242</v>
      </c>
      <c r="J489" s="1">
        <v>0.46467622015177001</v>
      </c>
      <c r="K489" s="1">
        <v>47336.057374333497</v>
      </c>
      <c r="L489" s="1">
        <v>61959.712786615499</v>
      </c>
      <c r="M489" s="1">
        <v>-14623.655412217</v>
      </c>
      <c r="N489" s="1">
        <v>3489074</v>
      </c>
      <c r="O489" s="1">
        <v>2421337</v>
      </c>
      <c r="P489" s="1">
        <v>997790</v>
      </c>
      <c r="Q489" s="1">
        <v>0.58347460505920001</v>
      </c>
      <c r="R489" s="1">
        <v>45960.948098029803</v>
      </c>
      <c r="S489" s="1">
        <v>57731.761164397401</v>
      </c>
      <c r="T489" s="1">
        <v>-11770.8130663059</v>
      </c>
      <c r="U489" s="1">
        <v>3489074</v>
      </c>
      <c r="V489" s="1">
        <v>2243759</v>
      </c>
      <c r="W489" s="1">
        <v>876140</v>
      </c>
      <c r="X489" s="1">
        <v>0.54365998533248705</v>
      </c>
    </row>
    <row r="490" spans="1:24" x14ac:dyDescent="0.2">
      <c r="A490" s="1">
        <v>2.6999999999999899E-2</v>
      </c>
      <c r="B490" s="1">
        <v>0.57999999999999896</v>
      </c>
      <c r="C490" s="1">
        <v>88</v>
      </c>
      <c r="D490" s="1">
        <v>34252.5892130633</v>
      </c>
      <c r="E490" s="1">
        <v>49323.91906978</v>
      </c>
      <c r="F490" s="1">
        <v>-15071.329856654</v>
      </c>
      <c r="G490" s="1">
        <v>3489074</v>
      </c>
      <c r="H490" s="1">
        <v>2304118</v>
      </c>
      <c r="I490" s="1">
        <v>840382</v>
      </c>
      <c r="J490" s="1">
        <v>0.46448333771866901</v>
      </c>
      <c r="K490" s="1">
        <v>47305.495790264104</v>
      </c>
      <c r="L490" s="1">
        <v>61931.043894962299</v>
      </c>
      <c r="M490" s="1">
        <v>-14625.548104633501</v>
      </c>
      <c r="N490" s="1">
        <v>3489074</v>
      </c>
      <c r="O490" s="1">
        <v>2421410</v>
      </c>
      <c r="P490" s="1">
        <v>997377</v>
      </c>
      <c r="Q490" s="1">
        <v>0.58320463011124801</v>
      </c>
      <c r="R490" s="1">
        <v>45935.0458466282</v>
      </c>
      <c r="S490" s="1">
        <v>57708.720975639699</v>
      </c>
      <c r="T490" s="1">
        <v>-11773.675128950001</v>
      </c>
      <c r="U490" s="1">
        <v>3489074</v>
      </c>
      <c r="V490" s="1">
        <v>2243929</v>
      </c>
      <c r="W490" s="1">
        <v>875681</v>
      </c>
      <c r="X490" s="1">
        <v>0.54344301587876898</v>
      </c>
    </row>
    <row r="491" spans="1:24" x14ac:dyDescent="0.2">
      <c r="A491" s="1">
        <v>2.6999999999999899E-2</v>
      </c>
      <c r="B491" s="1">
        <v>0.57999999999999896</v>
      </c>
      <c r="C491" s="1">
        <v>89</v>
      </c>
      <c r="D491" s="1">
        <v>34270.466226114797</v>
      </c>
      <c r="E491" s="1">
        <v>49332.818037190802</v>
      </c>
      <c r="F491" s="1">
        <v>-15062.351811013201</v>
      </c>
      <c r="G491" s="1">
        <v>3489074</v>
      </c>
      <c r="H491" s="1">
        <v>2303765</v>
      </c>
      <c r="I491" s="1">
        <v>841037</v>
      </c>
      <c r="J491" s="1">
        <v>0.46456713929330401</v>
      </c>
      <c r="K491" s="1">
        <v>47267.483336200901</v>
      </c>
      <c r="L491" s="1">
        <v>61891.900595053899</v>
      </c>
      <c r="M491" s="1">
        <v>-14624.4172587881</v>
      </c>
      <c r="N491" s="1">
        <v>3489074</v>
      </c>
      <c r="O491" s="1">
        <v>2421381</v>
      </c>
      <c r="P491" s="1">
        <v>996903</v>
      </c>
      <c r="Q491" s="1">
        <v>0.58283601766248605</v>
      </c>
      <c r="R491" s="1">
        <v>45931.950754840902</v>
      </c>
      <c r="S491" s="1">
        <v>57708.537882156299</v>
      </c>
      <c r="T491" s="1">
        <v>-11776.587127253901</v>
      </c>
      <c r="U491" s="1">
        <v>3489074</v>
      </c>
      <c r="V491" s="1">
        <v>2244108</v>
      </c>
      <c r="W491" s="1">
        <v>875719</v>
      </c>
      <c r="X491" s="1">
        <v>0.54344129168746502</v>
      </c>
    </row>
    <row r="492" spans="1:24" x14ac:dyDescent="0.2">
      <c r="A492" s="1">
        <v>2.6999999999999899E-2</v>
      </c>
      <c r="B492" s="1">
        <v>0.57999999999999896</v>
      </c>
      <c r="C492" s="1">
        <v>90</v>
      </c>
      <c r="D492" s="1">
        <v>34227.096891216097</v>
      </c>
      <c r="E492" s="1">
        <v>49291.616624360897</v>
      </c>
      <c r="F492" s="1">
        <v>-15064.519733082099</v>
      </c>
      <c r="G492" s="1">
        <v>3489074</v>
      </c>
      <c r="H492" s="1">
        <v>2304038</v>
      </c>
      <c r="I492" s="1">
        <v>840417</v>
      </c>
      <c r="J492" s="1">
        <v>0.46417914559550399</v>
      </c>
      <c r="K492" s="1">
        <v>47249.495656594998</v>
      </c>
      <c r="L492" s="1">
        <v>61873.009933061003</v>
      </c>
      <c r="M492" s="1">
        <v>-14623.5142764009</v>
      </c>
      <c r="N492" s="1">
        <v>3489074</v>
      </c>
      <c r="O492" s="1">
        <v>2421346</v>
      </c>
      <c r="P492" s="1">
        <v>996469</v>
      </c>
      <c r="Q492" s="1">
        <v>0.582658124301622</v>
      </c>
      <c r="R492" s="1">
        <v>45880.234334897497</v>
      </c>
      <c r="S492" s="1">
        <v>57660.925291975698</v>
      </c>
      <c r="T492" s="1">
        <v>-11780.690957016601</v>
      </c>
      <c r="U492" s="1">
        <v>3489074</v>
      </c>
      <c r="V492" s="1">
        <v>2244309</v>
      </c>
      <c r="W492" s="1">
        <v>874566</v>
      </c>
      <c r="X492" s="1">
        <v>0.54299292393361098</v>
      </c>
    </row>
    <row r="493" spans="1:24" x14ac:dyDescent="0.2">
      <c r="A493" s="1">
        <v>2.6999999999999899E-2</v>
      </c>
      <c r="B493" s="1">
        <v>0.57999999999999896</v>
      </c>
      <c r="C493" s="1">
        <v>91</v>
      </c>
      <c r="D493" s="1">
        <v>34297.0966653625</v>
      </c>
      <c r="E493" s="1">
        <v>49376.392263850903</v>
      </c>
      <c r="F493" s="1">
        <v>-15079.2955984256</v>
      </c>
      <c r="G493" s="1">
        <v>3489074</v>
      </c>
      <c r="H493" s="1">
        <v>2304785</v>
      </c>
      <c r="I493" s="1">
        <v>841420</v>
      </c>
      <c r="J493" s="1">
        <v>0.46497747777855197</v>
      </c>
      <c r="K493" s="1">
        <v>47373.597396585203</v>
      </c>
      <c r="L493" s="1">
        <v>61999.561656234997</v>
      </c>
      <c r="M493" s="1">
        <v>-14625.9642595844</v>
      </c>
      <c r="N493" s="1">
        <v>3489074</v>
      </c>
      <c r="O493" s="1">
        <v>2421433</v>
      </c>
      <c r="P493" s="1">
        <v>998417</v>
      </c>
      <c r="Q493" s="1">
        <v>0.58384986185781296</v>
      </c>
      <c r="R493" s="1">
        <v>45964.935280892401</v>
      </c>
      <c r="S493" s="1">
        <v>57737.185060486401</v>
      </c>
      <c r="T493" s="1">
        <v>-11772.2497795322</v>
      </c>
      <c r="U493" s="1">
        <v>3489074</v>
      </c>
      <c r="V493" s="1">
        <v>2243844</v>
      </c>
      <c r="W493" s="1">
        <v>876313</v>
      </c>
      <c r="X493" s="1">
        <v>0.54371106216106002</v>
      </c>
    </row>
    <row r="494" spans="1:24" x14ac:dyDescent="0.2">
      <c r="A494" s="1">
        <v>2.6999999999999899E-2</v>
      </c>
      <c r="B494" s="1">
        <v>0.57999999999999896</v>
      </c>
      <c r="C494" s="1">
        <v>92</v>
      </c>
      <c r="D494" s="1">
        <v>34276.322796741399</v>
      </c>
      <c r="E494" s="1">
        <v>49343.706323608698</v>
      </c>
      <c r="F494" s="1">
        <v>-15067.383526804701</v>
      </c>
      <c r="G494" s="1">
        <v>3489074</v>
      </c>
      <c r="H494" s="1">
        <v>2304209</v>
      </c>
      <c r="I494" s="1">
        <v>840408</v>
      </c>
      <c r="J494" s="1">
        <v>0.46466967428470002</v>
      </c>
      <c r="K494" s="1">
        <v>47282.858971727903</v>
      </c>
      <c r="L494" s="1">
        <v>61908.907112851201</v>
      </c>
      <c r="M494" s="1">
        <v>-14626.0481410584</v>
      </c>
      <c r="N494" s="1">
        <v>3489074</v>
      </c>
      <c r="O494" s="1">
        <v>2421461</v>
      </c>
      <c r="P494" s="1">
        <v>996873</v>
      </c>
      <c r="Q494" s="1">
        <v>0.58299616803777099</v>
      </c>
      <c r="R494" s="1">
        <v>45932.703665053399</v>
      </c>
      <c r="S494" s="1">
        <v>57704.148079202998</v>
      </c>
      <c r="T494" s="1">
        <v>-11771.444414088</v>
      </c>
      <c r="U494" s="1">
        <v>3489074</v>
      </c>
      <c r="V494" s="1">
        <v>2243857</v>
      </c>
      <c r="W494" s="1">
        <v>875540</v>
      </c>
      <c r="X494" s="1">
        <v>0.54339995291377896</v>
      </c>
    </row>
    <row r="495" spans="1:24" x14ac:dyDescent="0.2">
      <c r="A495" s="1">
        <v>2.6999999999999899E-2</v>
      </c>
      <c r="B495" s="1">
        <v>0.57999999999999896</v>
      </c>
      <c r="C495" s="1">
        <v>93</v>
      </c>
      <c r="D495" s="1">
        <v>34283.834873120897</v>
      </c>
      <c r="E495" s="1">
        <v>49357.6164169888</v>
      </c>
      <c r="F495" s="1">
        <v>-15073.7815438053</v>
      </c>
      <c r="G495" s="1">
        <v>3489074</v>
      </c>
      <c r="H495" s="1">
        <v>2304547</v>
      </c>
      <c r="I495" s="1">
        <v>841225</v>
      </c>
      <c r="J495" s="1">
        <v>0.46480066563175798</v>
      </c>
      <c r="K495" s="1">
        <v>47381.2571815302</v>
      </c>
      <c r="L495" s="1">
        <v>62006.474887632998</v>
      </c>
      <c r="M495" s="1">
        <v>-14625.2177060377</v>
      </c>
      <c r="N495" s="1">
        <v>3489074</v>
      </c>
      <c r="O495" s="1">
        <v>2421390</v>
      </c>
      <c r="P495" s="1">
        <v>998417</v>
      </c>
      <c r="Q495" s="1">
        <v>0.58391496375674601</v>
      </c>
      <c r="R495" s="1">
        <v>45930.992230420299</v>
      </c>
      <c r="S495" s="1">
        <v>57706.150049477998</v>
      </c>
      <c r="T495" s="1">
        <v>-11775.1578189959</v>
      </c>
      <c r="U495" s="1">
        <v>3489074</v>
      </c>
      <c r="V495" s="1">
        <v>2244014</v>
      </c>
      <c r="W495" s="1">
        <v>875799</v>
      </c>
      <c r="X495" s="1">
        <v>0.54341880546752797</v>
      </c>
    </row>
    <row r="496" spans="1:24" x14ac:dyDescent="0.2">
      <c r="A496" s="1">
        <v>2.6999999999999899E-2</v>
      </c>
      <c r="B496" s="1">
        <v>0.57999999999999896</v>
      </c>
      <c r="C496" s="1">
        <v>94</v>
      </c>
      <c r="D496" s="1">
        <v>34293.0066478644</v>
      </c>
      <c r="E496" s="1">
        <v>49356.781437463498</v>
      </c>
      <c r="F496" s="1">
        <v>-15063.774789536201</v>
      </c>
      <c r="G496" s="1">
        <v>3489074</v>
      </c>
      <c r="H496" s="1">
        <v>2304097</v>
      </c>
      <c r="I496" s="1">
        <v>841847</v>
      </c>
      <c r="J496" s="1">
        <v>0.46479280262970601</v>
      </c>
      <c r="K496" s="1">
        <v>47335.424450401297</v>
      </c>
      <c r="L496" s="1">
        <v>61960.764269473402</v>
      </c>
      <c r="M496" s="1">
        <v>-14625.3398190072</v>
      </c>
      <c r="N496" s="1">
        <v>3489074</v>
      </c>
      <c r="O496" s="1">
        <v>2421412</v>
      </c>
      <c r="P496" s="1">
        <v>997699</v>
      </c>
      <c r="Q496" s="1">
        <v>0.58348450687309705</v>
      </c>
      <c r="R496" s="1">
        <v>45957.683290094501</v>
      </c>
      <c r="S496" s="1">
        <v>57727.091640710598</v>
      </c>
      <c r="T496" s="1">
        <v>-11769.408350554</v>
      </c>
      <c r="U496" s="1">
        <v>3489074</v>
      </c>
      <c r="V496" s="1">
        <v>2243710</v>
      </c>
      <c r="W496" s="1">
        <v>876161</v>
      </c>
      <c r="X496" s="1">
        <v>0.54361601242869995</v>
      </c>
    </row>
    <row r="497" spans="1:24" x14ac:dyDescent="0.2">
      <c r="A497" s="1">
        <v>2.6999999999999899E-2</v>
      </c>
      <c r="B497" s="1">
        <v>0.57999999999999896</v>
      </c>
      <c r="C497" s="1">
        <v>95</v>
      </c>
      <c r="D497" s="1">
        <v>34253.7720795922</v>
      </c>
      <c r="E497" s="1">
        <v>49324.919511580498</v>
      </c>
      <c r="F497" s="1">
        <v>-15071.147431925699</v>
      </c>
      <c r="G497" s="1">
        <v>3489074</v>
      </c>
      <c r="H497" s="1">
        <v>2304423</v>
      </c>
      <c r="I497" s="1">
        <v>840672</v>
      </c>
      <c r="J497" s="1">
        <v>0.46449275887893798</v>
      </c>
      <c r="K497" s="1">
        <v>47262.8239752398</v>
      </c>
      <c r="L497" s="1">
        <v>61887.132951082203</v>
      </c>
      <c r="M497" s="1">
        <v>-14624.3089757776</v>
      </c>
      <c r="N497" s="1">
        <v>3489074</v>
      </c>
      <c r="O497" s="1">
        <v>2421362</v>
      </c>
      <c r="P497" s="1">
        <v>996799</v>
      </c>
      <c r="Q497" s="1">
        <v>0.58279112075999295</v>
      </c>
      <c r="R497" s="1">
        <v>45880.284353851697</v>
      </c>
      <c r="S497" s="1">
        <v>57657.554098619403</v>
      </c>
      <c r="T497" s="1">
        <v>-11777.2697447063</v>
      </c>
      <c r="U497" s="1">
        <v>3489074</v>
      </c>
      <c r="V497" s="1">
        <v>2244223</v>
      </c>
      <c r="W497" s="1">
        <v>874434</v>
      </c>
      <c r="X497" s="1">
        <v>0.54296117740633398</v>
      </c>
    </row>
    <row r="498" spans="1:24" x14ac:dyDescent="0.2">
      <c r="A498" s="1">
        <v>2.6999999999999899E-2</v>
      </c>
      <c r="B498" s="1">
        <v>0.57999999999999896</v>
      </c>
      <c r="C498" s="1">
        <v>96</v>
      </c>
      <c r="D498" s="1">
        <v>34302.9903115954</v>
      </c>
      <c r="E498" s="1">
        <v>49362.650618046602</v>
      </c>
      <c r="F498" s="1">
        <v>-15059.6603063885</v>
      </c>
      <c r="G498" s="1">
        <v>3489074</v>
      </c>
      <c r="H498" s="1">
        <v>2303798</v>
      </c>
      <c r="I498" s="1">
        <v>841597</v>
      </c>
      <c r="J498" s="1">
        <v>0.46484807270228701</v>
      </c>
      <c r="K498" s="1">
        <v>47404.142394745199</v>
      </c>
      <c r="L498" s="1">
        <v>62030.556435388004</v>
      </c>
      <c r="M498" s="1">
        <v>-14626.4140405776</v>
      </c>
      <c r="N498" s="1">
        <v>3489074</v>
      </c>
      <c r="O498" s="1">
        <v>2421465</v>
      </c>
      <c r="P498" s="1">
        <v>998629</v>
      </c>
      <c r="Q498" s="1">
        <v>0.58414173968796501</v>
      </c>
      <c r="R498" s="1">
        <v>45956.8883562517</v>
      </c>
      <c r="S498" s="1">
        <v>57724.517858274397</v>
      </c>
      <c r="T498" s="1">
        <v>-11767.629501961201</v>
      </c>
      <c r="U498" s="1">
        <v>3489074</v>
      </c>
      <c r="V498" s="1">
        <v>2243553</v>
      </c>
      <c r="W498" s="1">
        <v>875788</v>
      </c>
      <c r="X498" s="1">
        <v>0.54359177511992296</v>
      </c>
    </row>
    <row r="499" spans="1:24" x14ac:dyDescent="0.2">
      <c r="A499" s="1">
        <v>2.6999999999999899E-2</v>
      </c>
      <c r="B499" s="1">
        <v>0.57999999999999896</v>
      </c>
      <c r="C499" s="1">
        <v>97</v>
      </c>
      <c r="D499" s="1">
        <v>34272.616187090302</v>
      </c>
      <c r="E499" s="1">
        <v>49336.978955786697</v>
      </c>
      <c r="F499" s="1">
        <v>-15064.3627686338</v>
      </c>
      <c r="G499" s="1">
        <v>3489074</v>
      </c>
      <c r="H499" s="1">
        <v>2303937</v>
      </c>
      <c r="I499" s="1">
        <v>840946</v>
      </c>
      <c r="J499" s="1">
        <v>0.46460632266303298</v>
      </c>
      <c r="K499" s="1">
        <v>47306.584273118402</v>
      </c>
      <c r="L499" s="1">
        <v>61929.753657868197</v>
      </c>
      <c r="M499" s="1">
        <v>-14623.169384685099</v>
      </c>
      <c r="N499" s="1">
        <v>3489074</v>
      </c>
      <c r="O499" s="1">
        <v>2421313</v>
      </c>
      <c r="P499" s="1">
        <v>997367</v>
      </c>
      <c r="Q499" s="1">
        <v>0.58319247994874801</v>
      </c>
      <c r="R499" s="1">
        <v>45934.533415467296</v>
      </c>
      <c r="S499" s="1">
        <v>57706.701180277603</v>
      </c>
      <c r="T499" s="1">
        <v>-11772.1677647491</v>
      </c>
      <c r="U499" s="1">
        <v>3489074</v>
      </c>
      <c r="V499" s="1">
        <v>2243881</v>
      </c>
      <c r="W499" s="1">
        <v>875447</v>
      </c>
      <c r="X499" s="1">
        <v>0.54342399546617703</v>
      </c>
    </row>
    <row r="500" spans="1:24" x14ac:dyDescent="0.2">
      <c r="A500" s="1">
        <v>2.6999999999999899E-2</v>
      </c>
      <c r="B500" s="1">
        <v>0.57999999999999896</v>
      </c>
      <c r="C500" s="1">
        <v>98</v>
      </c>
      <c r="D500" s="1">
        <v>34259.639731846299</v>
      </c>
      <c r="E500" s="1">
        <v>49336.636609061599</v>
      </c>
      <c r="F500" s="1">
        <v>-15076.9968771524</v>
      </c>
      <c r="G500" s="1">
        <v>3489074</v>
      </c>
      <c r="H500" s="1">
        <v>2304813</v>
      </c>
      <c r="I500" s="1">
        <v>840783</v>
      </c>
      <c r="J500" s="1">
        <v>0.46460309878397699</v>
      </c>
      <c r="K500" s="1">
        <v>47322.685456737403</v>
      </c>
      <c r="L500" s="1">
        <v>61946.405227232703</v>
      </c>
      <c r="M500" s="1">
        <v>-14623.7197704304</v>
      </c>
      <c r="N500" s="1">
        <v>3489074</v>
      </c>
      <c r="O500" s="1">
        <v>2421337</v>
      </c>
      <c r="P500" s="1">
        <v>997444</v>
      </c>
      <c r="Q500" s="1">
        <v>0.58334928777469597</v>
      </c>
      <c r="R500" s="1">
        <v>45904.9496305176</v>
      </c>
      <c r="S500" s="1">
        <v>57682.7325584383</v>
      </c>
      <c r="T500" s="1">
        <v>-11777.7829278589</v>
      </c>
      <c r="U500" s="1">
        <v>3489074</v>
      </c>
      <c r="V500" s="1">
        <v>2244239</v>
      </c>
      <c r="W500" s="1">
        <v>874895</v>
      </c>
      <c r="X500" s="1">
        <v>0.54319828295828099</v>
      </c>
    </row>
    <row r="501" spans="1:24" x14ac:dyDescent="0.2">
      <c r="A501" s="1">
        <v>2.6999999999999899E-2</v>
      </c>
      <c r="B501" s="1">
        <v>0.57999999999999896</v>
      </c>
      <c r="C501" s="1">
        <v>99</v>
      </c>
      <c r="D501" s="1">
        <v>34253.754603158399</v>
      </c>
      <c r="E501" s="1">
        <v>49327.669469589899</v>
      </c>
      <c r="F501" s="1">
        <v>-15073.914866368899</v>
      </c>
      <c r="G501" s="1">
        <v>3489074</v>
      </c>
      <c r="H501" s="1">
        <v>2304645</v>
      </c>
      <c r="I501" s="1">
        <v>840643</v>
      </c>
      <c r="J501" s="1">
        <v>0.46451865523305702</v>
      </c>
      <c r="K501" s="1">
        <v>47313.623071382899</v>
      </c>
      <c r="L501" s="1">
        <v>61938.7012651193</v>
      </c>
      <c r="M501" s="1">
        <v>-14625.078193671299</v>
      </c>
      <c r="N501" s="1">
        <v>3489074</v>
      </c>
      <c r="O501" s="1">
        <v>2421405</v>
      </c>
      <c r="P501" s="1">
        <v>997156</v>
      </c>
      <c r="Q501" s="1">
        <v>0.58327673956474801</v>
      </c>
      <c r="R501" s="1">
        <v>45905.2413472771</v>
      </c>
      <c r="S501" s="1">
        <v>57682.1975417469</v>
      </c>
      <c r="T501" s="1">
        <v>-11776.9561944083</v>
      </c>
      <c r="U501" s="1">
        <v>3489074</v>
      </c>
      <c r="V501" s="1">
        <v>2244160</v>
      </c>
      <c r="W501" s="1">
        <v>874805</v>
      </c>
      <c r="X501" s="1">
        <v>0.54319324470618602</v>
      </c>
    </row>
    <row r="502" spans="1:24" x14ac:dyDescent="0.2">
      <c r="A502" s="1">
        <v>2.9999999999999898E-2</v>
      </c>
      <c r="B502" s="1">
        <v>0.59999999999999898</v>
      </c>
      <c r="C502" s="1">
        <v>0</v>
      </c>
      <c r="D502" s="1">
        <v>34386.224700053797</v>
      </c>
      <c r="E502" s="1">
        <v>49527.9363852483</v>
      </c>
      <c r="F502" s="1">
        <v>-15141.711685129099</v>
      </c>
      <c r="G502" s="1">
        <v>3489074</v>
      </c>
      <c r="H502" s="1">
        <v>2310310</v>
      </c>
      <c r="I502" s="1">
        <v>842346</v>
      </c>
      <c r="J502" s="1">
        <v>0.46640456874467801</v>
      </c>
      <c r="K502" s="1">
        <v>47303.859779074301</v>
      </c>
      <c r="L502" s="1">
        <v>61948.758409388</v>
      </c>
      <c r="M502" s="1">
        <v>-14644.898630249199</v>
      </c>
      <c r="N502" s="1">
        <v>3489074</v>
      </c>
      <c r="O502" s="1">
        <v>2422403</v>
      </c>
      <c r="P502" s="1">
        <v>997845</v>
      </c>
      <c r="Q502" s="1">
        <v>0.58337144769066696</v>
      </c>
      <c r="R502" s="1">
        <v>46029.025601635003</v>
      </c>
      <c r="S502" s="1">
        <v>58210.3300355674</v>
      </c>
      <c r="T502" s="1">
        <v>-12181.304433871301</v>
      </c>
      <c r="U502" s="1">
        <v>3489074</v>
      </c>
      <c r="V502" s="1">
        <v>2268991</v>
      </c>
      <c r="W502" s="1">
        <v>887769</v>
      </c>
      <c r="X502" s="1">
        <v>0.548166668313121</v>
      </c>
    </row>
    <row r="503" spans="1:24" x14ac:dyDescent="0.2">
      <c r="A503" s="1">
        <v>2.9999999999999898E-2</v>
      </c>
      <c r="B503" s="1">
        <v>0.59999999999999898</v>
      </c>
      <c r="C503" s="1">
        <v>1</v>
      </c>
      <c r="D503" s="1">
        <v>34358.966889033902</v>
      </c>
      <c r="E503" s="1">
        <v>49484.516947325697</v>
      </c>
      <c r="F503" s="1">
        <v>-15125.5500582266</v>
      </c>
      <c r="G503" s="1">
        <v>3489074</v>
      </c>
      <c r="H503" s="1">
        <v>2309288</v>
      </c>
      <c r="I503" s="1">
        <v>841935</v>
      </c>
      <c r="J503" s="1">
        <v>0.46599568790495</v>
      </c>
      <c r="K503" s="1">
        <v>47252.437338563897</v>
      </c>
      <c r="L503" s="1">
        <v>61897.627059128601</v>
      </c>
      <c r="M503" s="1">
        <v>-14645.1897204999</v>
      </c>
      <c r="N503" s="1">
        <v>3489074</v>
      </c>
      <c r="O503" s="1">
        <v>2422437</v>
      </c>
      <c r="P503" s="1">
        <v>997441</v>
      </c>
      <c r="Q503" s="1">
        <v>0.58288994377373604</v>
      </c>
      <c r="R503" s="1">
        <v>45988.048219623197</v>
      </c>
      <c r="S503" s="1">
        <v>58170.4854096075</v>
      </c>
      <c r="T503" s="1">
        <v>-12182.437189923399</v>
      </c>
      <c r="U503" s="1">
        <v>3489074</v>
      </c>
      <c r="V503" s="1">
        <v>2269103</v>
      </c>
      <c r="W503" s="1">
        <v>886687</v>
      </c>
      <c r="X503" s="1">
        <v>0.547791451477045</v>
      </c>
    </row>
    <row r="504" spans="1:24" x14ac:dyDescent="0.2">
      <c r="A504" s="1">
        <v>2.9999999999999898E-2</v>
      </c>
      <c r="B504" s="1">
        <v>0.59999999999999898</v>
      </c>
      <c r="C504" s="1">
        <v>2</v>
      </c>
      <c r="D504" s="1">
        <v>34404.546962166103</v>
      </c>
      <c r="E504" s="1">
        <v>49545.8926598869</v>
      </c>
      <c r="F504" s="1">
        <v>-15141.345697655801</v>
      </c>
      <c r="G504" s="1">
        <v>3489074</v>
      </c>
      <c r="H504" s="1">
        <v>2310264</v>
      </c>
      <c r="I504" s="1">
        <v>843282</v>
      </c>
      <c r="J504" s="1">
        <v>0.46657366297998298</v>
      </c>
      <c r="K504" s="1">
        <v>47357.333817980201</v>
      </c>
      <c r="L504" s="1">
        <v>62002.0437040959</v>
      </c>
      <c r="M504" s="1">
        <v>-14644.7098860509</v>
      </c>
      <c r="N504" s="1">
        <v>3489074</v>
      </c>
      <c r="O504" s="1">
        <v>2422400</v>
      </c>
      <c r="P504" s="1">
        <v>998748</v>
      </c>
      <c r="Q504" s="1">
        <v>0.58387323530211199</v>
      </c>
      <c r="R504" s="1">
        <v>46063.492335556199</v>
      </c>
      <c r="S504" s="1">
        <v>58244.266003429999</v>
      </c>
      <c r="T504" s="1">
        <v>-12180.7736678119</v>
      </c>
      <c r="U504" s="1">
        <v>3489074</v>
      </c>
      <c r="V504" s="1">
        <v>2268899</v>
      </c>
      <c r="W504" s="1">
        <v>888560</v>
      </c>
      <c r="X504" s="1">
        <v>0.54848624331686602</v>
      </c>
    </row>
    <row r="505" spans="1:24" x14ac:dyDescent="0.2">
      <c r="A505" s="1">
        <v>2.9999999999999898E-2</v>
      </c>
      <c r="B505" s="1">
        <v>0.59999999999999898</v>
      </c>
      <c r="C505" s="1">
        <v>3</v>
      </c>
      <c r="D505" s="1">
        <v>34415.1956994379</v>
      </c>
      <c r="E505" s="1">
        <v>49538.373368640503</v>
      </c>
      <c r="F505" s="1">
        <v>-15123.1776691371</v>
      </c>
      <c r="G505" s="1">
        <v>3489074</v>
      </c>
      <c r="H505" s="1">
        <v>2309505</v>
      </c>
      <c r="I505" s="1">
        <v>843224</v>
      </c>
      <c r="J505" s="1">
        <v>0.46650285381555801</v>
      </c>
      <c r="K505" s="1">
        <v>47394.128614038702</v>
      </c>
      <c r="L505" s="1">
        <v>62040.007905321603</v>
      </c>
      <c r="M505" s="1">
        <v>-14645.8792912182</v>
      </c>
      <c r="N505" s="1">
        <v>3489074</v>
      </c>
      <c r="O505" s="1">
        <v>2422434</v>
      </c>
      <c r="P505" s="1">
        <v>999094</v>
      </c>
      <c r="Q505" s="1">
        <v>0.58423074417877197</v>
      </c>
      <c r="R505" s="1">
        <v>46090.7829930484</v>
      </c>
      <c r="S505" s="1">
        <v>58262.865349724001</v>
      </c>
      <c r="T505" s="1">
        <v>-12172.0823566131</v>
      </c>
      <c r="U505" s="1">
        <v>3489074</v>
      </c>
      <c r="V505" s="1">
        <v>2268457</v>
      </c>
      <c r="W505" s="1">
        <v>889172</v>
      </c>
      <c r="X505" s="1">
        <v>0.54866139335784203</v>
      </c>
    </row>
    <row r="506" spans="1:24" x14ac:dyDescent="0.2">
      <c r="A506" s="1">
        <v>2.9999999999999898E-2</v>
      </c>
      <c r="B506" s="1">
        <v>0.59999999999999898</v>
      </c>
      <c r="C506" s="1">
        <v>4</v>
      </c>
      <c r="D506" s="1">
        <v>34449.811333599697</v>
      </c>
      <c r="E506" s="1">
        <v>49571.9890269795</v>
      </c>
      <c r="F506" s="1">
        <v>-15122.177693314599</v>
      </c>
      <c r="G506" s="1">
        <v>3489074</v>
      </c>
      <c r="H506" s="1">
        <v>2309176</v>
      </c>
      <c r="I506" s="1">
        <v>843787</v>
      </c>
      <c r="J506" s="1">
        <v>0.46681941246457498</v>
      </c>
      <c r="K506" s="1">
        <v>47401.507692714396</v>
      </c>
      <c r="L506" s="1">
        <v>62046.104487479002</v>
      </c>
      <c r="M506" s="1">
        <v>-14644.596794699801</v>
      </c>
      <c r="N506" s="1">
        <v>3489074</v>
      </c>
      <c r="O506" s="1">
        <v>2422410</v>
      </c>
      <c r="P506" s="1">
        <v>999091</v>
      </c>
      <c r="Q506" s="1">
        <v>0.58428815569194104</v>
      </c>
      <c r="R506" s="1">
        <v>46082.754442695703</v>
      </c>
      <c r="S506" s="1">
        <v>58253.613394033797</v>
      </c>
      <c r="T506" s="1">
        <v>-12170.858951276299</v>
      </c>
      <c r="U506" s="1">
        <v>3489074</v>
      </c>
      <c r="V506" s="1">
        <v>2268334</v>
      </c>
      <c r="W506" s="1">
        <v>888782</v>
      </c>
      <c r="X506" s="1">
        <v>0.54857426769264095</v>
      </c>
    </row>
    <row r="507" spans="1:24" x14ac:dyDescent="0.2">
      <c r="A507" s="1">
        <v>2.9999999999999898E-2</v>
      </c>
      <c r="B507" s="1">
        <v>0.59999999999999898</v>
      </c>
      <c r="C507" s="1">
        <v>5</v>
      </c>
      <c r="D507" s="1">
        <v>34334.401904933096</v>
      </c>
      <c r="E507" s="1">
        <v>49487.385582184797</v>
      </c>
      <c r="F507" s="1">
        <v>-15152.983677186499</v>
      </c>
      <c r="G507" s="1">
        <v>3489074</v>
      </c>
      <c r="H507" s="1">
        <v>2311025</v>
      </c>
      <c r="I507" s="1">
        <v>842110</v>
      </c>
      <c r="J507" s="1">
        <v>0.46602270183894301</v>
      </c>
      <c r="K507" s="1">
        <v>47324.310026295701</v>
      </c>
      <c r="L507" s="1">
        <v>61968.575659759801</v>
      </c>
      <c r="M507" s="1">
        <v>-14644.2656333988</v>
      </c>
      <c r="N507" s="1">
        <v>3489074</v>
      </c>
      <c r="O507" s="1">
        <v>2422371</v>
      </c>
      <c r="P507" s="1">
        <v>997816</v>
      </c>
      <c r="Q507" s="1">
        <v>0.58355806673413602</v>
      </c>
      <c r="R507" s="1">
        <v>46000.758452268303</v>
      </c>
      <c r="S507" s="1">
        <v>58180.976767869099</v>
      </c>
      <c r="T507" s="1">
        <v>-12180.218315538699</v>
      </c>
      <c r="U507" s="1">
        <v>3489074</v>
      </c>
      <c r="V507" s="1">
        <v>2268982</v>
      </c>
      <c r="W507" s="1">
        <v>886882</v>
      </c>
      <c r="X507" s="1">
        <v>0.54789024859606295</v>
      </c>
    </row>
    <row r="508" spans="1:24" x14ac:dyDescent="0.2">
      <c r="A508" s="1">
        <v>2.9999999999999898E-2</v>
      </c>
      <c r="B508" s="1">
        <v>0.59999999999999898</v>
      </c>
      <c r="C508" s="1">
        <v>6</v>
      </c>
      <c r="D508" s="1">
        <v>34368.5857283156</v>
      </c>
      <c r="E508" s="1">
        <v>49509.252282386296</v>
      </c>
      <c r="F508" s="1">
        <v>-15140.6665540056</v>
      </c>
      <c r="G508" s="1">
        <v>3489074</v>
      </c>
      <c r="H508" s="1">
        <v>2309925</v>
      </c>
      <c r="I508" s="1">
        <v>842572</v>
      </c>
      <c r="J508" s="1">
        <v>0.46622862055112102</v>
      </c>
      <c r="K508" s="1">
        <v>47241.602765582102</v>
      </c>
      <c r="L508" s="1">
        <v>61888.209741856401</v>
      </c>
      <c r="M508" s="1">
        <v>-14646.606976209299</v>
      </c>
      <c r="N508" s="1">
        <v>3489074</v>
      </c>
      <c r="O508" s="1">
        <v>2422489</v>
      </c>
      <c r="P508" s="1">
        <v>996854</v>
      </c>
      <c r="Q508" s="1">
        <v>0.58280126089854301</v>
      </c>
      <c r="R508" s="1">
        <v>45981.974913035301</v>
      </c>
      <c r="S508" s="1">
        <v>58168.134638392497</v>
      </c>
      <c r="T508" s="1">
        <v>-12186.1597252962</v>
      </c>
      <c r="U508" s="1">
        <v>3489074</v>
      </c>
      <c r="V508" s="1">
        <v>2269295</v>
      </c>
      <c r="W508" s="1">
        <v>886584</v>
      </c>
      <c r="X508" s="1">
        <v>0.54776931426490105</v>
      </c>
    </row>
    <row r="509" spans="1:24" x14ac:dyDescent="0.2">
      <c r="A509" s="1">
        <v>2.9999999999999898E-2</v>
      </c>
      <c r="B509" s="1">
        <v>0.59999999999999898</v>
      </c>
      <c r="C509" s="1">
        <v>7</v>
      </c>
      <c r="D509" s="1">
        <v>34369.947471417399</v>
      </c>
      <c r="E509" s="1">
        <v>49517.909110762601</v>
      </c>
      <c r="F509" s="1">
        <v>-15147.9616392799</v>
      </c>
      <c r="G509" s="1">
        <v>3489074</v>
      </c>
      <c r="H509" s="1">
        <v>2310709</v>
      </c>
      <c r="I509" s="1">
        <v>842664</v>
      </c>
      <c r="J509" s="1">
        <v>0.46631014190250802</v>
      </c>
      <c r="K509" s="1">
        <v>47234.469468076801</v>
      </c>
      <c r="L509" s="1">
        <v>61879.501781575404</v>
      </c>
      <c r="M509" s="1">
        <v>-14645.032313433599</v>
      </c>
      <c r="N509" s="1">
        <v>3489074</v>
      </c>
      <c r="O509" s="1">
        <v>2422427</v>
      </c>
      <c r="P509" s="1">
        <v>996668</v>
      </c>
      <c r="Q509" s="1">
        <v>0.58271925803801194</v>
      </c>
      <c r="R509" s="1">
        <v>45980.243737079902</v>
      </c>
      <c r="S509" s="1">
        <v>58161.898512579901</v>
      </c>
      <c r="T509" s="1">
        <v>-12181.654775438499</v>
      </c>
      <c r="U509" s="1">
        <v>3489074</v>
      </c>
      <c r="V509" s="1">
        <v>2269054</v>
      </c>
      <c r="W509" s="1">
        <v>886701</v>
      </c>
      <c r="X509" s="1">
        <v>0.547710588669164</v>
      </c>
    </row>
    <row r="510" spans="1:24" x14ac:dyDescent="0.2">
      <c r="A510" s="1">
        <v>2.9999999999999898E-2</v>
      </c>
      <c r="B510" s="1">
        <v>0.59999999999999898</v>
      </c>
      <c r="C510" s="1">
        <v>8</v>
      </c>
      <c r="D510" s="1">
        <v>34387.300627347497</v>
      </c>
      <c r="E510" s="1">
        <v>49515.900967082001</v>
      </c>
      <c r="F510" s="1">
        <v>-15128.6003396693</v>
      </c>
      <c r="G510" s="1">
        <v>3489074</v>
      </c>
      <c r="H510" s="1">
        <v>2309552</v>
      </c>
      <c r="I510" s="1">
        <v>842592</v>
      </c>
      <c r="J510" s="1">
        <v>0.46629123121380001</v>
      </c>
      <c r="K510" s="1">
        <v>47251.974897275599</v>
      </c>
      <c r="L510" s="1">
        <v>61897.685429541401</v>
      </c>
      <c r="M510" s="1">
        <v>-14645.710532200799</v>
      </c>
      <c r="N510" s="1">
        <v>3489074</v>
      </c>
      <c r="O510" s="1">
        <v>2422439</v>
      </c>
      <c r="P510" s="1">
        <v>996998</v>
      </c>
      <c r="Q510" s="1">
        <v>0.58289049344789901</v>
      </c>
      <c r="R510" s="1">
        <v>46015.669987588801</v>
      </c>
      <c r="S510" s="1">
        <v>58194.3210899232</v>
      </c>
      <c r="T510" s="1">
        <v>-12178.651102271901</v>
      </c>
      <c r="U510" s="1">
        <v>3489074</v>
      </c>
      <c r="V510" s="1">
        <v>2268843</v>
      </c>
      <c r="W510" s="1">
        <v>887448</v>
      </c>
      <c r="X510" s="1">
        <v>0.54801591207463596</v>
      </c>
    </row>
    <row r="511" spans="1:24" x14ac:dyDescent="0.2">
      <c r="A511" s="1">
        <v>2.9999999999999898E-2</v>
      </c>
      <c r="B511" s="1">
        <v>0.59999999999999898</v>
      </c>
      <c r="C511" s="1">
        <v>9</v>
      </c>
      <c r="D511" s="1">
        <v>34357.803193465101</v>
      </c>
      <c r="E511" s="1">
        <v>49501.376698234199</v>
      </c>
      <c r="F511" s="1">
        <v>-15143.5735047037</v>
      </c>
      <c r="G511" s="1">
        <v>3489074</v>
      </c>
      <c r="H511" s="1">
        <v>2310135</v>
      </c>
      <c r="I511" s="1">
        <v>842353</v>
      </c>
      <c r="J511" s="1">
        <v>0.466154456176466</v>
      </c>
      <c r="K511" s="1">
        <v>47322.447738618299</v>
      </c>
      <c r="L511" s="1">
        <v>61969.453129041904</v>
      </c>
      <c r="M511" s="1">
        <v>-14647.0053903587</v>
      </c>
      <c r="N511" s="1">
        <v>3489074</v>
      </c>
      <c r="O511" s="1">
        <v>2422498</v>
      </c>
      <c r="P511" s="1">
        <v>998052</v>
      </c>
      <c r="Q511" s="1">
        <v>0.58356632986221701</v>
      </c>
      <c r="R511" s="1">
        <v>46033.458431225699</v>
      </c>
      <c r="S511" s="1">
        <v>58212.747454042103</v>
      </c>
      <c r="T511" s="1">
        <v>-12179.289022754199</v>
      </c>
      <c r="U511" s="1">
        <v>3489074</v>
      </c>
      <c r="V511" s="1">
        <v>2268902</v>
      </c>
      <c r="W511" s="1">
        <v>887869</v>
      </c>
      <c r="X511" s="1">
        <v>0.54818943314249702</v>
      </c>
    </row>
    <row r="512" spans="1:24" x14ac:dyDescent="0.2">
      <c r="A512" s="1">
        <v>2.9999999999999898E-2</v>
      </c>
      <c r="B512" s="1">
        <v>0.59999999999999898</v>
      </c>
      <c r="C512" s="1">
        <v>10</v>
      </c>
      <c r="D512" s="1">
        <v>34421.497518860902</v>
      </c>
      <c r="E512" s="1">
        <v>49556.813764080602</v>
      </c>
      <c r="F512" s="1">
        <v>-15135.316245154199</v>
      </c>
      <c r="G512" s="1">
        <v>3489074</v>
      </c>
      <c r="H512" s="1">
        <v>2309727</v>
      </c>
      <c r="I512" s="1">
        <v>843364</v>
      </c>
      <c r="J512" s="1">
        <v>0.46667650701636798</v>
      </c>
      <c r="K512" s="1">
        <v>47331.061811499501</v>
      </c>
      <c r="L512" s="1">
        <v>61977.217723958798</v>
      </c>
      <c r="M512" s="1">
        <v>-14646.155912394801</v>
      </c>
      <c r="N512" s="1">
        <v>3489074</v>
      </c>
      <c r="O512" s="1">
        <v>2422452</v>
      </c>
      <c r="P512" s="1">
        <v>998249</v>
      </c>
      <c r="Q512" s="1">
        <v>0.58363944905127296</v>
      </c>
      <c r="R512" s="1">
        <v>46062.941794553299</v>
      </c>
      <c r="S512" s="1">
        <v>58244.200060291201</v>
      </c>
      <c r="T512" s="1">
        <v>-12181.258265677199</v>
      </c>
      <c r="U512" s="1">
        <v>3489074</v>
      </c>
      <c r="V512" s="1">
        <v>2268976</v>
      </c>
      <c r="W512" s="1">
        <v>888590</v>
      </c>
      <c r="X512" s="1">
        <v>0.54848562233034104</v>
      </c>
    </row>
    <row r="513" spans="1:24" x14ac:dyDescent="0.2">
      <c r="A513" s="1">
        <v>2.9999999999999898E-2</v>
      </c>
      <c r="B513" s="1">
        <v>0.59999999999999898</v>
      </c>
      <c r="C513" s="1">
        <v>11</v>
      </c>
      <c r="D513" s="1">
        <v>34348.714726210397</v>
      </c>
      <c r="E513" s="1">
        <v>49507.554240374498</v>
      </c>
      <c r="F513" s="1">
        <v>-15158.8395140987</v>
      </c>
      <c r="G513" s="1">
        <v>3489074</v>
      </c>
      <c r="H513" s="1">
        <v>2311340</v>
      </c>
      <c r="I513" s="1">
        <v>842400</v>
      </c>
      <c r="J513" s="1">
        <v>0.46621263008977498</v>
      </c>
      <c r="K513" s="1">
        <v>47294.329177579799</v>
      </c>
      <c r="L513" s="1">
        <v>61938.674114810601</v>
      </c>
      <c r="M513" s="1">
        <v>-14644.344937166201</v>
      </c>
      <c r="N513" s="1">
        <v>3489074</v>
      </c>
      <c r="O513" s="1">
        <v>2422387</v>
      </c>
      <c r="P513" s="1">
        <v>997664</v>
      </c>
      <c r="Q513" s="1">
        <v>0.58327648389029996</v>
      </c>
      <c r="R513" s="1">
        <v>45990.741817843598</v>
      </c>
      <c r="S513" s="1">
        <v>58176.196823857601</v>
      </c>
      <c r="T513" s="1">
        <v>-12185.455005951901</v>
      </c>
      <c r="U513" s="1">
        <v>3489074</v>
      </c>
      <c r="V513" s="1">
        <v>2269229</v>
      </c>
      <c r="W513" s="1">
        <v>886997</v>
      </c>
      <c r="X513" s="1">
        <v>0.54784523586409395</v>
      </c>
    </row>
    <row r="514" spans="1:24" x14ac:dyDescent="0.2">
      <c r="A514" s="1">
        <v>2.9999999999999898E-2</v>
      </c>
      <c r="B514" s="1">
        <v>0.59999999999999898</v>
      </c>
      <c r="C514" s="1">
        <v>12</v>
      </c>
      <c r="D514" s="1">
        <v>34393.202204804897</v>
      </c>
      <c r="E514" s="1">
        <v>49522.921913333703</v>
      </c>
      <c r="F514" s="1">
        <v>-15129.719708463101</v>
      </c>
      <c r="G514" s="1">
        <v>3489074</v>
      </c>
      <c r="H514" s="1">
        <v>2309769</v>
      </c>
      <c r="I514" s="1">
        <v>842378</v>
      </c>
      <c r="J514" s="1">
        <v>0.46635734746349</v>
      </c>
      <c r="K514" s="1">
        <v>47321.375895192701</v>
      </c>
      <c r="L514" s="1">
        <v>61966.451048536903</v>
      </c>
      <c r="M514" s="1">
        <v>-14645.0751532789</v>
      </c>
      <c r="N514" s="1">
        <v>3489074</v>
      </c>
      <c r="O514" s="1">
        <v>2422433</v>
      </c>
      <c r="P514" s="1">
        <v>997879</v>
      </c>
      <c r="Q514" s="1">
        <v>0.58353805927059799</v>
      </c>
      <c r="R514" s="1">
        <v>46047.7558794984</v>
      </c>
      <c r="S514" s="1">
        <v>58218.831426709599</v>
      </c>
      <c r="T514" s="1">
        <v>-12171.075547149099</v>
      </c>
      <c r="U514" s="1">
        <v>3489074</v>
      </c>
      <c r="V514" s="1">
        <v>2268461</v>
      </c>
      <c r="W514" s="1">
        <v>887952</v>
      </c>
      <c r="X514" s="1">
        <v>0.548246725912101</v>
      </c>
    </row>
    <row r="515" spans="1:24" x14ac:dyDescent="0.2">
      <c r="A515" s="1">
        <v>2.9999999999999898E-2</v>
      </c>
      <c r="B515" s="1">
        <v>0.59999999999999898</v>
      </c>
      <c r="C515" s="1">
        <v>13</v>
      </c>
      <c r="D515" s="1">
        <v>34419.753484903398</v>
      </c>
      <c r="E515" s="1">
        <v>49556.948790875002</v>
      </c>
      <c r="F515" s="1">
        <v>-15137.1953059063</v>
      </c>
      <c r="G515" s="1">
        <v>3489074</v>
      </c>
      <c r="H515" s="1">
        <v>2310063</v>
      </c>
      <c r="I515" s="1">
        <v>843385</v>
      </c>
      <c r="J515" s="1">
        <v>0.46667777856366499</v>
      </c>
      <c r="K515" s="1">
        <v>47366.863231623996</v>
      </c>
      <c r="L515" s="1">
        <v>62011.156817988202</v>
      </c>
      <c r="M515" s="1">
        <v>-14644.2935862992</v>
      </c>
      <c r="N515" s="1">
        <v>3489074</v>
      </c>
      <c r="O515" s="1">
        <v>2422369</v>
      </c>
      <c r="P515" s="1">
        <v>999273</v>
      </c>
      <c r="Q515" s="1">
        <v>0.58395905349412602</v>
      </c>
      <c r="R515" s="1">
        <v>46056.295001923601</v>
      </c>
      <c r="S515" s="1">
        <v>58234.463056741501</v>
      </c>
      <c r="T515" s="1">
        <v>-12178.168054755701</v>
      </c>
      <c r="U515" s="1">
        <v>3489074</v>
      </c>
      <c r="V515" s="1">
        <v>2268788</v>
      </c>
      <c r="W515" s="1">
        <v>888459</v>
      </c>
      <c r="X515" s="1">
        <v>0.54839392896952299</v>
      </c>
    </row>
    <row r="516" spans="1:24" x14ac:dyDescent="0.2">
      <c r="A516" s="1">
        <v>2.9999999999999898E-2</v>
      </c>
      <c r="B516" s="1">
        <v>0.59999999999999898</v>
      </c>
      <c r="C516" s="1">
        <v>14</v>
      </c>
      <c r="D516" s="1">
        <v>34384.477579583203</v>
      </c>
      <c r="E516" s="1">
        <v>49530.2211534788</v>
      </c>
      <c r="F516" s="1">
        <v>-15145.743573830399</v>
      </c>
      <c r="G516" s="1">
        <v>3489074</v>
      </c>
      <c r="H516" s="1">
        <v>2310336</v>
      </c>
      <c r="I516" s="1">
        <v>842652</v>
      </c>
      <c r="J516" s="1">
        <v>0.466426084406733</v>
      </c>
      <c r="K516" s="1">
        <v>47292.8877813285</v>
      </c>
      <c r="L516" s="1">
        <v>61936.514179843703</v>
      </c>
      <c r="M516" s="1">
        <v>-14643.6263984503</v>
      </c>
      <c r="N516" s="1">
        <v>3489074</v>
      </c>
      <c r="O516" s="1">
        <v>2422382</v>
      </c>
      <c r="P516" s="1">
        <v>997779</v>
      </c>
      <c r="Q516" s="1">
        <v>0.583256143783069</v>
      </c>
      <c r="R516" s="1">
        <v>46019.941912266397</v>
      </c>
      <c r="S516" s="1">
        <v>58199.367778722801</v>
      </c>
      <c r="T516" s="1">
        <v>-12179.4258663945</v>
      </c>
      <c r="U516" s="1">
        <v>3489074</v>
      </c>
      <c r="V516" s="1">
        <v>2268912</v>
      </c>
      <c r="W516" s="1">
        <v>887603</v>
      </c>
      <c r="X516" s="1">
        <v>0.54806343674222902</v>
      </c>
    </row>
    <row r="517" spans="1:24" x14ac:dyDescent="0.2">
      <c r="A517" s="1">
        <v>2.9999999999999898E-2</v>
      </c>
      <c r="B517" s="1">
        <v>0.59999999999999898</v>
      </c>
      <c r="C517" s="1">
        <v>15</v>
      </c>
      <c r="D517" s="1">
        <v>34331.920752879698</v>
      </c>
      <c r="E517" s="1">
        <v>49464.407241955603</v>
      </c>
      <c r="F517" s="1">
        <v>-15132.4864890103</v>
      </c>
      <c r="G517" s="1">
        <v>3489074</v>
      </c>
      <c r="H517" s="1">
        <v>2309599</v>
      </c>
      <c r="I517" s="1">
        <v>841363</v>
      </c>
      <c r="J517" s="1">
        <v>0.46580631481280599</v>
      </c>
      <c r="K517" s="1">
        <v>47256.185142368799</v>
      </c>
      <c r="L517" s="1">
        <v>61900.856291553202</v>
      </c>
      <c r="M517" s="1">
        <v>-14644.6711491199</v>
      </c>
      <c r="N517" s="1">
        <v>3489074</v>
      </c>
      <c r="O517" s="1">
        <v>2422385</v>
      </c>
      <c r="P517" s="1">
        <v>997115</v>
      </c>
      <c r="Q517" s="1">
        <v>0.58292035345494397</v>
      </c>
      <c r="R517" s="1">
        <v>46001.0301736131</v>
      </c>
      <c r="S517" s="1">
        <v>58179.648336086197</v>
      </c>
      <c r="T517" s="1">
        <v>-12178.6181624116</v>
      </c>
      <c r="U517" s="1">
        <v>3489074</v>
      </c>
      <c r="V517" s="1">
        <v>2268878</v>
      </c>
      <c r="W517" s="1">
        <v>887096</v>
      </c>
      <c r="X517" s="1">
        <v>0.54787773875418599</v>
      </c>
    </row>
    <row r="518" spans="1:24" x14ac:dyDescent="0.2">
      <c r="A518" s="1">
        <v>2.9999999999999898E-2</v>
      </c>
      <c r="B518" s="1">
        <v>0.59999999999999898</v>
      </c>
      <c r="C518" s="1">
        <v>16</v>
      </c>
      <c r="D518" s="1">
        <v>34386.081703099699</v>
      </c>
      <c r="E518" s="1">
        <v>49518.871438744398</v>
      </c>
      <c r="F518" s="1">
        <v>-15132.789735579499</v>
      </c>
      <c r="G518" s="1">
        <v>3489074</v>
      </c>
      <c r="H518" s="1">
        <v>2310047</v>
      </c>
      <c r="I518" s="1">
        <v>843084</v>
      </c>
      <c r="J518" s="1">
        <v>0.46631920414495298</v>
      </c>
      <c r="K518" s="1">
        <v>47340.8453227219</v>
      </c>
      <c r="L518" s="1">
        <v>61985.283325096003</v>
      </c>
      <c r="M518" s="1">
        <v>-14644.4380023092</v>
      </c>
      <c r="N518" s="1">
        <v>3489074</v>
      </c>
      <c r="O518" s="1">
        <v>2422390</v>
      </c>
      <c r="P518" s="1">
        <v>998382</v>
      </c>
      <c r="Q518" s="1">
        <v>0.58371540281584</v>
      </c>
      <c r="R518" s="1">
        <v>46070.880715598301</v>
      </c>
      <c r="S518" s="1">
        <v>58251.6301214454</v>
      </c>
      <c r="T518" s="1">
        <v>-12180.7494057852</v>
      </c>
      <c r="U518" s="1">
        <v>3489074</v>
      </c>
      <c r="V518" s="1">
        <v>2268884</v>
      </c>
      <c r="W518" s="1">
        <v>888669</v>
      </c>
      <c r="X518" s="1">
        <v>0.54855559121500397</v>
      </c>
    </row>
    <row r="519" spans="1:24" x14ac:dyDescent="0.2">
      <c r="A519" s="1">
        <v>2.9999999999999898E-2</v>
      </c>
      <c r="B519" s="1">
        <v>0.59999999999999898</v>
      </c>
      <c r="C519" s="1">
        <v>17</v>
      </c>
      <c r="D519" s="1">
        <v>34409.435717942302</v>
      </c>
      <c r="E519" s="1">
        <v>49540.399315664901</v>
      </c>
      <c r="F519" s="1">
        <v>-15130.963597657101</v>
      </c>
      <c r="G519" s="1">
        <v>3489074</v>
      </c>
      <c r="H519" s="1">
        <v>2309630</v>
      </c>
      <c r="I519" s="1">
        <v>843426</v>
      </c>
      <c r="J519" s="1">
        <v>0.46652193215835303</v>
      </c>
      <c r="K519" s="1">
        <v>47324.764756153898</v>
      </c>
      <c r="L519" s="1">
        <v>61970.569383331203</v>
      </c>
      <c r="M519" s="1">
        <v>-14645.8046271126</v>
      </c>
      <c r="N519" s="1">
        <v>3489074</v>
      </c>
      <c r="O519" s="1">
        <v>2422467</v>
      </c>
      <c r="P519" s="1">
        <v>998016</v>
      </c>
      <c r="Q519" s="1">
        <v>0.58357684162868195</v>
      </c>
      <c r="R519" s="1">
        <v>46072.922116359099</v>
      </c>
      <c r="S519" s="1">
        <v>58247.992505125301</v>
      </c>
      <c r="T519" s="1">
        <v>-12175.0703887049</v>
      </c>
      <c r="U519" s="1">
        <v>3489074</v>
      </c>
      <c r="V519" s="1">
        <v>2268589</v>
      </c>
      <c r="W519" s="1">
        <v>888661</v>
      </c>
      <c r="X519" s="1">
        <v>0.548521335782717</v>
      </c>
    </row>
    <row r="520" spans="1:24" x14ac:dyDescent="0.2">
      <c r="A520" s="1">
        <v>2.9999999999999898E-2</v>
      </c>
      <c r="B520" s="1">
        <v>0.59999999999999898</v>
      </c>
      <c r="C520" s="1">
        <v>18</v>
      </c>
      <c r="D520" s="1">
        <v>34364.851936020401</v>
      </c>
      <c r="E520" s="1">
        <v>49503.279136757003</v>
      </c>
      <c r="F520" s="1">
        <v>-15138.4272006714</v>
      </c>
      <c r="G520" s="1">
        <v>3489074</v>
      </c>
      <c r="H520" s="1">
        <v>2310127</v>
      </c>
      <c r="I520" s="1">
        <v>842136</v>
      </c>
      <c r="J520" s="1">
        <v>0.46617237143971901</v>
      </c>
      <c r="K520" s="1">
        <v>47283.997737484802</v>
      </c>
      <c r="L520" s="1">
        <v>61929.0793049477</v>
      </c>
      <c r="M520" s="1">
        <v>-14645.0815673981</v>
      </c>
      <c r="N520" s="1">
        <v>3489074</v>
      </c>
      <c r="O520" s="1">
        <v>2422424</v>
      </c>
      <c r="P520" s="1">
        <v>997647</v>
      </c>
      <c r="Q520" s="1">
        <v>0.58318612956740701</v>
      </c>
      <c r="R520" s="1">
        <v>46008.672127157202</v>
      </c>
      <c r="S520" s="1">
        <v>58188.7576256092</v>
      </c>
      <c r="T520" s="1">
        <v>-12180.085498390999</v>
      </c>
      <c r="U520" s="1">
        <v>3489074</v>
      </c>
      <c r="V520" s="1">
        <v>2268910</v>
      </c>
      <c r="W520" s="1">
        <v>887260</v>
      </c>
      <c r="X520" s="1">
        <v>0.54796352093211398</v>
      </c>
    </row>
    <row r="521" spans="1:24" x14ac:dyDescent="0.2">
      <c r="A521" s="1">
        <v>2.9999999999999898E-2</v>
      </c>
      <c r="B521" s="1">
        <v>0.59999999999999898</v>
      </c>
      <c r="C521" s="1">
        <v>19</v>
      </c>
      <c r="D521" s="1">
        <v>34437.4967867948</v>
      </c>
      <c r="E521" s="1">
        <v>49562.380808065602</v>
      </c>
      <c r="F521" s="1">
        <v>-15124.8840212053</v>
      </c>
      <c r="G521" s="1">
        <v>3489074</v>
      </c>
      <c r="H521" s="1">
        <v>2309217</v>
      </c>
      <c r="I521" s="1">
        <v>843844</v>
      </c>
      <c r="J521" s="1">
        <v>0.466728931868653</v>
      </c>
      <c r="K521" s="1">
        <v>47391.783500443104</v>
      </c>
      <c r="L521" s="1">
        <v>62037.0005147392</v>
      </c>
      <c r="M521" s="1">
        <v>-14645.2170142308</v>
      </c>
      <c r="N521" s="1">
        <v>3489074</v>
      </c>
      <c r="O521" s="1">
        <v>2422429</v>
      </c>
      <c r="P521" s="1">
        <v>999575</v>
      </c>
      <c r="Q521" s="1">
        <v>0.58420242358215502</v>
      </c>
      <c r="R521" s="1">
        <v>46107.401776610597</v>
      </c>
      <c r="S521" s="1">
        <v>58275.216355000302</v>
      </c>
      <c r="T521" s="1">
        <v>-12167.8145783277</v>
      </c>
      <c r="U521" s="1">
        <v>3489074</v>
      </c>
      <c r="V521" s="1">
        <v>2268252</v>
      </c>
      <c r="W521" s="1">
        <v>889137</v>
      </c>
      <c r="X521" s="1">
        <v>0.54877770277248605</v>
      </c>
    </row>
    <row r="522" spans="1:24" x14ac:dyDescent="0.2">
      <c r="A522" s="1">
        <v>2.9999999999999898E-2</v>
      </c>
      <c r="B522" s="1">
        <v>0.59999999999999898</v>
      </c>
      <c r="C522" s="1">
        <v>20</v>
      </c>
      <c r="D522" s="1">
        <v>34390.994942749603</v>
      </c>
      <c r="E522" s="1">
        <v>49537.978368120697</v>
      </c>
      <c r="F522" s="1">
        <v>-15146.9834253059</v>
      </c>
      <c r="G522" s="1">
        <v>3489074</v>
      </c>
      <c r="H522" s="1">
        <v>2310310</v>
      </c>
      <c r="I522" s="1">
        <v>843342</v>
      </c>
      <c r="J522" s="1">
        <v>0.46649913409572902</v>
      </c>
      <c r="K522" s="1">
        <v>47360.620741560597</v>
      </c>
      <c r="L522" s="1">
        <v>62004.783761716099</v>
      </c>
      <c r="M522" s="1">
        <v>-14644.1630200906</v>
      </c>
      <c r="N522" s="1">
        <v>3489074</v>
      </c>
      <c r="O522" s="1">
        <v>2422379</v>
      </c>
      <c r="P522" s="1">
        <v>998544</v>
      </c>
      <c r="Q522" s="1">
        <v>0.58389903842426905</v>
      </c>
      <c r="R522" s="1">
        <v>46028.586350790902</v>
      </c>
      <c r="S522" s="1">
        <v>58210.304206461202</v>
      </c>
      <c r="T522" s="1">
        <v>-12181.7178556093</v>
      </c>
      <c r="U522" s="1">
        <v>3489074</v>
      </c>
      <c r="V522" s="1">
        <v>2268997</v>
      </c>
      <c r="W522" s="1">
        <v>887760</v>
      </c>
      <c r="X522" s="1">
        <v>0.54816642508043401</v>
      </c>
    </row>
    <row r="523" spans="1:24" x14ac:dyDescent="0.2">
      <c r="A523" s="1">
        <v>2.9999999999999898E-2</v>
      </c>
      <c r="B523" s="1">
        <v>0.59999999999999898</v>
      </c>
      <c r="C523" s="1">
        <v>21</v>
      </c>
      <c r="D523" s="1">
        <v>34345.425655114799</v>
      </c>
      <c r="E523" s="1">
        <v>49482.012244899401</v>
      </c>
      <c r="F523" s="1">
        <v>-15136.5865897191</v>
      </c>
      <c r="G523" s="1">
        <v>3489074</v>
      </c>
      <c r="H523" s="1">
        <v>2310066</v>
      </c>
      <c r="I523" s="1">
        <v>841670</v>
      </c>
      <c r="J523" s="1">
        <v>0.465972101122616</v>
      </c>
      <c r="K523" s="1">
        <v>47223.836195540003</v>
      </c>
      <c r="L523" s="1">
        <v>61867.528073441797</v>
      </c>
      <c r="M523" s="1">
        <v>-14643.6918778366</v>
      </c>
      <c r="N523" s="1">
        <v>3489074</v>
      </c>
      <c r="O523" s="1">
        <v>2422351</v>
      </c>
      <c r="P523" s="1">
        <v>996404</v>
      </c>
      <c r="Q523" s="1">
        <v>0.58260650163049899</v>
      </c>
      <c r="R523" s="1">
        <v>45949.162443840098</v>
      </c>
      <c r="S523" s="1">
        <v>58128.024391961801</v>
      </c>
      <c r="T523" s="1">
        <v>-12178.861948059801</v>
      </c>
      <c r="U523" s="1">
        <v>3489074</v>
      </c>
      <c r="V523" s="1">
        <v>2268878</v>
      </c>
      <c r="W523" s="1">
        <v>885921</v>
      </c>
      <c r="X523" s="1">
        <v>0.54739159608090404</v>
      </c>
    </row>
    <row r="524" spans="1:24" x14ac:dyDescent="0.2">
      <c r="A524" s="1">
        <v>2.9999999999999898E-2</v>
      </c>
      <c r="B524" s="1">
        <v>0.59999999999999898</v>
      </c>
      <c r="C524" s="1">
        <v>22</v>
      </c>
      <c r="D524" s="1">
        <v>34374.7765506957</v>
      </c>
      <c r="E524" s="1">
        <v>49514.312975876099</v>
      </c>
      <c r="F524" s="1">
        <v>-15139.5364251147</v>
      </c>
      <c r="G524" s="1">
        <v>3489074</v>
      </c>
      <c r="H524" s="1">
        <v>2310148</v>
      </c>
      <c r="I524" s="1">
        <v>842399</v>
      </c>
      <c r="J524" s="1">
        <v>0.46627627710087599</v>
      </c>
      <c r="K524" s="1">
        <v>47305.363057700502</v>
      </c>
      <c r="L524" s="1">
        <v>61949.721724566603</v>
      </c>
      <c r="M524" s="1">
        <v>-14644.3586668015</v>
      </c>
      <c r="N524" s="1">
        <v>3489074</v>
      </c>
      <c r="O524" s="1">
        <v>2422362</v>
      </c>
      <c r="P524" s="1">
        <v>998287</v>
      </c>
      <c r="Q524" s="1">
        <v>0.58338051922954404</v>
      </c>
      <c r="R524" s="1">
        <v>46012.944950601697</v>
      </c>
      <c r="S524" s="1">
        <v>58190.2936462055</v>
      </c>
      <c r="T524" s="1">
        <v>-12177.3486955426</v>
      </c>
      <c r="U524" s="1">
        <v>3489074</v>
      </c>
      <c r="V524" s="1">
        <v>2268819</v>
      </c>
      <c r="W524" s="1">
        <v>887185</v>
      </c>
      <c r="X524" s="1">
        <v>0.54797798563781697</v>
      </c>
    </row>
    <row r="525" spans="1:24" x14ac:dyDescent="0.2">
      <c r="A525" s="1">
        <v>2.9999999999999898E-2</v>
      </c>
      <c r="B525" s="1">
        <v>0.59999999999999898</v>
      </c>
      <c r="C525" s="1">
        <v>23</v>
      </c>
      <c r="D525" s="1">
        <v>34436.844054651199</v>
      </c>
      <c r="E525" s="1">
        <v>49566.611009691202</v>
      </c>
      <c r="F525" s="1">
        <v>-15129.766954974601</v>
      </c>
      <c r="G525" s="1">
        <v>3489074</v>
      </c>
      <c r="H525" s="1">
        <v>2309719</v>
      </c>
      <c r="I525" s="1">
        <v>844097</v>
      </c>
      <c r="J525" s="1">
        <v>0.46676876767665998</v>
      </c>
      <c r="K525" s="1">
        <v>47386.334330621801</v>
      </c>
      <c r="L525" s="1">
        <v>62031.130002840197</v>
      </c>
      <c r="M525" s="1">
        <v>-14644.795672153599</v>
      </c>
      <c r="N525" s="1">
        <v>3489074</v>
      </c>
      <c r="O525" s="1">
        <v>2422408</v>
      </c>
      <c r="P525" s="1">
        <v>999230</v>
      </c>
      <c r="Q525" s="1">
        <v>0.58414714097257703</v>
      </c>
      <c r="R525" s="1">
        <v>46072.9696428604</v>
      </c>
      <c r="S525" s="1">
        <v>58244.824340305997</v>
      </c>
      <c r="T525" s="1">
        <v>-12171.8546973841</v>
      </c>
      <c r="U525" s="1">
        <v>3489074</v>
      </c>
      <c r="V525" s="1">
        <v>2268456</v>
      </c>
      <c r="W525" s="1">
        <v>888711</v>
      </c>
      <c r="X525" s="1">
        <v>0.54849150117513401</v>
      </c>
    </row>
    <row r="526" spans="1:24" x14ac:dyDescent="0.2">
      <c r="A526" s="1">
        <v>2.9999999999999898E-2</v>
      </c>
      <c r="B526" s="1">
        <v>0.59999999999999898</v>
      </c>
      <c r="C526" s="1">
        <v>24</v>
      </c>
      <c r="D526" s="1">
        <v>34397.523100771301</v>
      </c>
      <c r="E526" s="1">
        <v>49523.836489459398</v>
      </c>
      <c r="F526" s="1">
        <v>-15126.313388623001</v>
      </c>
      <c r="G526" s="1">
        <v>3489074</v>
      </c>
      <c r="H526" s="1">
        <v>2309245</v>
      </c>
      <c r="I526" s="1">
        <v>842871</v>
      </c>
      <c r="J526" s="1">
        <v>0.46636596002671499</v>
      </c>
      <c r="K526" s="1">
        <v>47371.927665778501</v>
      </c>
      <c r="L526" s="1">
        <v>62016.450076010697</v>
      </c>
      <c r="M526" s="1">
        <v>-14644.522410167099</v>
      </c>
      <c r="N526" s="1">
        <v>3489074</v>
      </c>
      <c r="O526" s="1">
        <v>2422410</v>
      </c>
      <c r="P526" s="1">
        <v>998760</v>
      </c>
      <c r="Q526" s="1">
        <v>0.58400890010405204</v>
      </c>
      <c r="R526" s="1">
        <v>46092.6690960376</v>
      </c>
      <c r="S526" s="1">
        <v>58266.296695495599</v>
      </c>
      <c r="T526" s="1">
        <v>-12173.627599396201</v>
      </c>
      <c r="U526" s="1">
        <v>3489074</v>
      </c>
      <c r="V526" s="1">
        <v>2268490</v>
      </c>
      <c r="W526" s="1">
        <v>889158</v>
      </c>
      <c r="X526" s="1">
        <v>0.54869370634040604</v>
      </c>
    </row>
    <row r="527" spans="1:24" x14ac:dyDescent="0.2">
      <c r="A527" s="1">
        <v>2.9999999999999898E-2</v>
      </c>
      <c r="B527" s="1">
        <v>0.59999999999999898</v>
      </c>
      <c r="C527" s="1">
        <v>25</v>
      </c>
      <c r="D527" s="1">
        <v>34331.524563530897</v>
      </c>
      <c r="E527" s="1">
        <v>49462.681965575801</v>
      </c>
      <c r="F527" s="1">
        <v>-15131.157401979601</v>
      </c>
      <c r="G527" s="1">
        <v>3489074</v>
      </c>
      <c r="H527" s="1">
        <v>2309521</v>
      </c>
      <c r="I527" s="1">
        <v>841434</v>
      </c>
      <c r="J527" s="1">
        <v>0.46579006788542199</v>
      </c>
      <c r="K527" s="1">
        <v>47273.0084521483</v>
      </c>
      <c r="L527" s="1">
        <v>61918.537620771102</v>
      </c>
      <c r="M527" s="1">
        <v>-14645.5291685579</v>
      </c>
      <c r="N527" s="1">
        <v>3489074</v>
      </c>
      <c r="O527" s="1">
        <v>2422429</v>
      </c>
      <c r="P527" s="1">
        <v>997410</v>
      </c>
      <c r="Q527" s="1">
        <v>0.58308685852925801</v>
      </c>
      <c r="R527" s="1">
        <v>46011.945340861901</v>
      </c>
      <c r="S527" s="1">
        <v>58189.023021464702</v>
      </c>
      <c r="T527" s="1">
        <v>-12177.0776805409</v>
      </c>
      <c r="U527" s="1">
        <v>3489074</v>
      </c>
      <c r="V527" s="1">
        <v>2268765</v>
      </c>
      <c r="W527" s="1">
        <v>887153</v>
      </c>
      <c r="X527" s="1">
        <v>0.54796602016484497</v>
      </c>
    </row>
    <row r="528" spans="1:24" x14ac:dyDescent="0.2">
      <c r="A528" s="1">
        <v>2.9999999999999898E-2</v>
      </c>
      <c r="B528" s="1">
        <v>0.59999999999999898</v>
      </c>
      <c r="C528" s="1">
        <v>26</v>
      </c>
      <c r="D528" s="1">
        <v>34410.977016716497</v>
      </c>
      <c r="E528" s="1">
        <v>49540.7971215652</v>
      </c>
      <c r="F528" s="1">
        <v>-15129.820104783301</v>
      </c>
      <c r="G528" s="1">
        <v>3489074</v>
      </c>
      <c r="H528" s="1">
        <v>2310072</v>
      </c>
      <c r="I528" s="1">
        <v>842993</v>
      </c>
      <c r="J528" s="1">
        <v>0.46652567829644997</v>
      </c>
      <c r="K528" s="1">
        <v>47316.9687847678</v>
      </c>
      <c r="L528" s="1">
        <v>61961.7395917334</v>
      </c>
      <c r="M528" s="1">
        <v>-14644.7708069004</v>
      </c>
      <c r="N528" s="1">
        <v>3489074</v>
      </c>
      <c r="O528" s="1">
        <v>2422431</v>
      </c>
      <c r="P528" s="1">
        <v>997974</v>
      </c>
      <c r="Q528" s="1">
        <v>0.58349369148266395</v>
      </c>
      <c r="R528" s="1">
        <v>46005.786867652001</v>
      </c>
      <c r="S528" s="1">
        <v>58185.498334681899</v>
      </c>
      <c r="T528" s="1">
        <v>-12179.7114669681</v>
      </c>
      <c r="U528" s="1">
        <v>3489074</v>
      </c>
      <c r="V528" s="1">
        <v>2268886</v>
      </c>
      <c r="W528" s="1">
        <v>887276</v>
      </c>
      <c r="X528" s="1">
        <v>0.54793282818998901</v>
      </c>
    </row>
    <row r="529" spans="1:24" x14ac:dyDescent="0.2">
      <c r="A529" s="1">
        <v>2.9999999999999898E-2</v>
      </c>
      <c r="B529" s="1">
        <v>0.59999999999999898</v>
      </c>
      <c r="C529" s="1">
        <v>27</v>
      </c>
      <c r="D529" s="1">
        <v>34377.839270921999</v>
      </c>
      <c r="E529" s="1">
        <v>49510.643101819398</v>
      </c>
      <c r="F529" s="1">
        <v>-15132.803830832199</v>
      </c>
      <c r="G529" s="1">
        <v>3489074</v>
      </c>
      <c r="H529" s="1">
        <v>2309523</v>
      </c>
      <c r="I529" s="1">
        <v>842520</v>
      </c>
      <c r="J529" s="1">
        <v>0.46624171789749203</v>
      </c>
      <c r="K529" s="1">
        <v>47333.692357453299</v>
      </c>
      <c r="L529" s="1">
        <v>61977.692946231102</v>
      </c>
      <c r="M529" s="1">
        <v>-14644.000588712801</v>
      </c>
      <c r="N529" s="1">
        <v>3489074</v>
      </c>
      <c r="O529" s="1">
        <v>2422384</v>
      </c>
      <c r="P529" s="1">
        <v>998151</v>
      </c>
      <c r="Q529" s="1">
        <v>0.58364392421932698</v>
      </c>
      <c r="R529" s="1">
        <v>46061.667500936499</v>
      </c>
      <c r="S529" s="1">
        <v>58237.256078983701</v>
      </c>
      <c r="T529" s="1">
        <v>-12175.5885779852</v>
      </c>
      <c r="U529" s="1">
        <v>3489074</v>
      </c>
      <c r="V529" s="1">
        <v>2268656</v>
      </c>
      <c r="W529" s="1">
        <v>888420</v>
      </c>
      <c r="X529" s="1">
        <v>0.54842023085951597</v>
      </c>
    </row>
    <row r="530" spans="1:24" x14ac:dyDescent="0.2">
      <c r="A530" s="1">
        <v>2.9999999999999898E-2</v>
      </c>
      <c r="B530" s="1">
        <v>0.59999999999999898</v>
      </c>
      <c r="C530" s="1">
        <v>28</v>
      </c>
      <c r="D530" s="1">
        <v>34418.378929121602</v>
      </c>
      <c r="E530" s="1">
        <v>49559.615857466801</v>
      </c>
      <c r="F530" s="1">
        <v>-15141.236928279801</v>
      </c>
      <c r="G530" s="1">
        <v>3489074</v>
      </c>
      <c r="H530" s="1">
        <v>2309872</v>
      </c>
      <c r="I530" s="1">
        <v>843527</v>
      </c>
      <c r="J530" s="1">
        <v>0.46670289432932199</v>
      </c>
      <c r="K530" s="1">
        <v>47308.160831643399</v>
      </c>
      <c r="L530" s="1">
        <v>61954.059245619101</v>
      </c>
      <c r="M530" s="1">
        <v>-14645.8984139106</v>
      </c>
      <c r="N530" s="1">
        <v>3489074</v>
      </c>
      <c r="O530" s="1">
        <v>2422456</v>
      </c>
      <c r="P530" s="1">
        <v>997896</v>
      </c>
      <c r="Q530" s="1">
        <v>0.58342136566457203</v>
      </c>
      <c r="R530" s="1">
        <v>46034.980535344701</v>
      </c>
      <c r="S530" s="1">
        <v>58214.629363348999</v>
      </c>
      <c r="T530" s="1">
        <v>-12179.648827941999</v>
      </c>
      <c r="U530" s="1">
        <v>3489074</v>
      </c>
      <c r="V530" s="1">
        <v>2268876</v>
      </c>
      <c r="W530" s="1">
        <v>888040</v>
      </c>
      <c r="X530" s="1">
        <v>0.54820715508213003</v>
      </c>
    </row>
    <row r="531" spans="1:24" x14ac:dyDescent="0.2">
      <c r="A531" s="1">
        <v>2.9999999999999898E-2</v>
      </c>
      <c r="B531" s="1">
        <v>0.59999999999999898</v>
      </c>
      <c r="C531" s="1">
        <v>29</v>
      </c>
      <c r="D531" s="1">
        <v>34412.2904421938</v>
      </c>
      <c r="E531" s="1">
        <v>49544.111666755503</v>
      </c>
      <c r="F531" s="1">
        <v>-15131.8212244964</v>
      </c>
      <c r="G531" s="1">
        <v>3489074</v>
      </c>
      <c r="H531" s="1">
        <v>2309714</v>
      </c>
      <c r="I531" s="1">
        <v>843536</v>
      </c>
      <c r="J531" s="1">
        <v>0.46655689136795803</v>
      </c>
      <c r="K531" s="1">
        <v>47345.394702373203</v>
      </c>
      <c r="L531" s="1">
        <v>61990.435700583897</v>
      </c>
      <c r="M531" s="1">
        <v>-14645.0409981456</v>
      </c>
      <c r="N531" s="1">
        <v>3489074</v>
      </c>
      <c r="O531" s="1">
        <v>2422419</v>
      </c>
      <c r="P531" s="1">
        <v>998530</v>
      </c>
      <c r="Q531" s="1">
        <v>0.58376392273495603</v>
      </c>
      <c r="R531" s="1">
        <v>46091.534022435</v>
      </c>
      <c r="S531" s="1">
        <v>58261.845776643197</v>
      </c>
      <c r="T531" s="1">
        <v>-12170.311754146</v>
      </c>
      <c r="U531" s="1">
        <v>3489074</v>
      </c>
      <c r="V531" s="1">
        <v>2268292</v>
      </c>
      <c r="W531" s="1">
        <v>889305</v>
      </c>
      <c r="X531" s="1">
        <v>0.54865179203831105</v>
      </c>
    </row>
    <row r="532" spans="1:24" x14ac:dyDescent="0.2">
      <c r="A532" s="1">
        <v>2.9999999999999898E-2</v>
      </c>
      <c r="B532" s="1">
        <v>0.59999999999999898</v>
      </c>
      <c r="C532" s="1">
        <v>30</v>
      </c>
      <c r="D532" s="1">
        <v>34423.805243895302</v>
      </c>
      <c r="E532" s="1">
        <v>49542.860961705999</v>
      </c>
      <c r="F532" s="1">
        <v>-15119.055717745199</v>
      </c>
      <c r="G532" s="1">
        <v>3489074</v>
      </c>
      <c r="H532" s="1">
        <v>2308922</v>
      </c>
      <c r="I532" s="1">
        <v>843480</v>
      </c>
      <c r="J532" s="1">
        <v>0.46654511347871402</v>
      </c>
      <c r="K532" s="1">
        <v>47390.8428746711</v>
      </c>
      <c r="L532" s="1">
        <v>62034.696694236802</v>
      </c>
      <c r="M532" s="1">
        <v>-14643.8538195009</v>
      </c>
      <c r="N532" s="1">
        <v>3489074</v>
      </c>
      <c r="O532" s="1">
        <v>2422359</v>
      </c>
      <c r="P532" s="1">
        <v>999076</v>
      </c>
      <c r="Q532" s="1">
        <v>0.58418072850486702</v>
      </c>
      <c r="R532" s="1">
        <v>46086.656011388703</v>
      </c>
      <c r="S532" s="1">
        <v>58257.722460420599</v>
      </c>
      <c r="T532" s="1">
        <v>-12171.066448969499</v>
      </c>
      <c r="U532" s="1">
        <v>3489074</v>
      </c>
      <c r="V532" s="1">
        <v>2268396</v>
      </c>
      <c r="W532" s="1">
        <v>888943</v>
      </c>
      <c r="X532" s="1">
        <v>0.54861296277012095</v>
      </c>
    </row>
    <row r="533" spans="1:24" x14ac:dyDescent="0.2">
      <c r="A533" s="1">
        <v>2.9999999999999898E-2</v>
      </c>
      <c r="B533" s="1">
        <v>0.59999999999999898</v>
      </c>
      <c r="C533" s="1">
        <v>31</v>
      </c>
      <c r="D533" s="1">
        <v>34381.8004581805</v>
      </c>
      <c r="E533" s="1">
        <v>49523.1627521505</v>
      </c>
      <c r="F533" s="1">
        <v>-15141.3622939045</v>
      </c>
      <c r="G533" s="1">
        <v>3489074</v>
      </c>
      <c r="H533" s="1">
        <v>2310193</v>
      </c>
      <c r="I533" s="1">
        <v>842730</v>
      </c>
      <c r="J533" s="1">
        <v>0.46635961544258903</v>
      </c>
      <c r="K533" s="1">
        <v>47379.593866445597</v>
      </c>
      <c r="L533" s="1">
        <v>62024.0134463863</v>
      </c>
      <c r="M533" s="1">
        <v>-14644.419579875401</v>
      </c>
      <c r="N533" s="1">
        <v>3489074</v>
      </c>
      <c r="O533" s="1">
        <v>2422366</v>
      </c>
      <c r="P533" s="1">
        <v>998822</v>
      </c>
      <c r="Q533" s="1">
        <v>0.58408012436161805</v>
      </c>
      <c r="R533" s="1">
        <v>46050.999242976002</v>
      </c>
      <c r="S533" s="1">
        <v>58232.899202704299</v>
      </c>
      <c r="T533" s="1">
        <v>-12181.8999596662</v>
      </c>
      <c r="U533" s="1">
        <v>3489074</v>
      </c>
      <c r="V533" s="1">
        <v>2268976</v>
      </c>
      <c r="W533" s="1">
        <v>888503</v>
      </c>
      <c r="X533" s="1">
        <v>0.54837920215631797</v>
      </c>
    </row>
    <row r="534" spans="1:24" x14ac:dyDescent="0.2">
      <c r="A534" s="1">
        <v>2.9999999999999898E-2</v>
      </c>
      <c r="B534" s="1">
        <v>0.59999999999999898</v>
      </c>
      <c r="C534" s="1">
        <v>32</v>
      </c>
      <c r="D534" s="1">
        <v>34382.758832387903</v>
      </c>
      <c r="E534" s="1">
        <v>49510.715279320699</v>
      </c>
      <c r="F534" s="1">
        <v>-15127.9564468675</v>
      </c>
      <c r="G534" s="1">
        <v>3489074</v>
      </c>
      <c r="H534" s="1">
        <v>2309381</v>
      </c>
      <c r="I534" s="1">
        <v>842981</v>
      </c>
      <c r="J534" s="1">
        <v>0.46624239759301001</v>
      </c>
      <c r="K534" s="1">
        <v>47326.415377881996</v>
      </c>
      <c r="L534" s="1">
        <v>61969.764763623898</v>
      </c>
      <c r="M534" s="1">
        <v>-14643.3493856768</v>
      </c>
      <c r="N534" s="1">
        <v>3489074</v>
      </c>
      <c r="O534" s="1">
        <v>2422337</v>
      </c>
      <c r="P534" s="1">
        <v>998305</v>
      </c>
      <c r="Q534" s="1">
        <v>0.583569264525026</v>
      </c>
      <c r="R534" s="1">
        <v>46064.644452518602</v>
      </c>
      <c r="S534" s="1">
        <v>58241.592437089603</v>
      </c>
      <c r="T534" s="1">
        <v>-12176.947984509001</v>
      </c>
      <c r="U534" s="1">
        <v>3489074</v>
      </c>
      <c r="V534" s="1">
        <v>2268677</v>
      </c>
      <c r="W534" s="1">
        <v>888557</v>
      </c>
      <c r="X534" s="1">
        <v>0.548461066343088</v>
      </c>
    </row>
    <row r="535" spans="1:24" x14ac:dyDescent="0.2">
      <c r="A535" s="1">
        <v>2.9999999999999898E-2</v>
      </c>
      <c r="B535" s="1">
        <v>0.59999999999999898</v>
      </c>
      <c r="C535" s="1">
        <v>33</v>
      </c>
      <c r="D535" s="1">
        <v>34440.014015404398</v>
      </c>
      <c r="E535" s="1">
        <v>49565.268867857201</v>
      </c>
      <c r="F535" s="1">
        <v>-15125.254852387499</v>
      </c>
      <c r="G535" s="1">
        <v>3489074</v>
      </c>
      <c r="H535" s="1">
        <v>2309144</v>
      </c>
      <c r="I535" s="1">
        <v>843776</v>
      </c>
      <c r="J535" s="1">
        <v>0.46675612872723099</v>
      </c>
      <c r="K535" s="1">
        <v>47403.085535364298</v>
      </c>
      <c r="L535" s="1">
        <v>62047.906334135201</v>
      </c>
      <c r="M535" s="1">
        <v>-14644.8207987064</v>
      </c>
      <c r="N535" s="1">
        <v>3489074</v>
      </c>
      <c r="O535" s="1">
        <v>2422392</v>
      </c>
      <c r="P535" s="1">
        <v>999164</v>
      </c>
      <c r="Q535" s="1">
        <v>0.58430512368160303</v>
      </c>
      <c r="R535" s="1">
        <v>46092.701138833501</v>
      </c>
      <c r="S535" s="1">
        <v>58263.3507739181</v>
      </c>
      <c r="T535" s="1">
        <v>-12170.649635022301</v>
      </c>
      <c r="U535" s="1">
        <v>3489074</v>
      </c>
      <c r="V535" s="1">
        <v>2268319</v>
      </c>
      <c r="W535" s="1">
        <v>889192</v>
      </c>
      <c r="X535" s="1">
        <v>0.54866596459739703</v>
      </c>
    </row>
    <row r="536" spans="1:24" x14ac:dyDescent="0.2">
      <c r="A536" s="1">
        <v>2.9999999999999898E-2</v>
      </c>
      <c r="B536" s="1">
        <v>0.59999999999999898</v>
      </c>
      <c r="C536" s="1">
        <v>34</v>
      </c>
      <c r="D536" s="1">
        <v>34376.212182794603</v>
      </c>
      <c r="E536" s="1">
        <v>49511.572996591902</v>
      </c>
      <c r="F536" s="1">
        <v>-15135.360813732001</v>
      </c>
      <c r="G536" s="1">
        <v>3489074</v>
      </c>
      <c r="H536" s="1">
        <v>2310155</v>
      </c>
      <c r="I536" s="1">
        <v>842457</v>
      </c>
      <c r="J536" s="1">
        <v>0.46625047471641001</v>
      </c>
      <c r="K536" s="1">
        <v>47336.705113392301</v>
      </c>
      <c r="L536" s="1">
        <v>61983.304217821198</v>
      </c>
      <c r="M536" s="1">
        <v>-14646.5991043636</v>
      </c>
      <c r="N536" s="1">
        <v>3489074</v>
      </c>
      <c r="O536" s="1">
        <v>2422477</v>
      </c>
      <c r="P536" s="1">
        <v>997945</v>
      </c>
      <c r="Q536" s="1">
        <v>0.58369676556296302</v>
      </c>
      <c r="R536" s="1">
        <v>46015.581541703898</v>
      </c>
      <c r="S536" s="1">
        <v>58198.403609999099</v>
      </c>
      <c r="T536" s="1">
        <v>-12182.8220682345</v>
      </c>
      <c r="U536" s="1">
        <v>3489074</v>
      </c>
      <c r="V536" s="1">
        <v>2269079</v>
      </c>
      <c r="W536" s="1">
        <v>887478</v>
      </c>
      <c r="X536" s="1">
        <v>0.54805435716551498</v>
      </c>
    </row>
    <row r="537" spans="1:24" x14ac:dyDescent="0.2">
      <c r="A537" s="1">
        <v>2.9999999999999898E-2</v>
      </c>
      <c r="B537" s="1">
        <v>0.59999999999999898</v>
      </c>
      <c r="C537" s="1">
        <v>35</v>
      </c>
      <c r="D537" s="1">
        <v>34367.791683219897</v>
      </c>
      <c r="E537" s="1">
        <v>49504.237661846397</v>
      </c>
      <c r="F537" s="1">
        <v>-15136.4459785612</v>
      </c>
      <c r="G537" s="1">
        <v>3489074</v>
      </c>
      <c r="H537" s="1">
        <v>2309664</v>
      </c>
      <c r="I537" s="1">
        <v>842460</v>
      </c>
      <c r="J537" s="1">
        <v>0.46618139787032598</v>
      </c>
      <c r="K537" s="1">
        <v>47294.635675323399</v>
      </c>
      <c r="L537" s="1">
        <v>61938.548825874801</v>
      </c>
      <c r="M537" s="1">
        <v>-14643.9131504862</v>
      </c>
      <c r="N537" s="1">
        <v>3489074</v>
      </c>
      <c r="O537" s="1">
        <v>2422349</v>
      </c>
      <c r="P537" s="1">
        <v>997786</v>
      </c>
      <c r="Q537" s="1">
        <v>0.58327530404440597</v>
      </c>
      <c r="R537" s="1">
        <v>46040.418482705201</v>
      </c>
      <c r="S537" s="1">
        <v>58221.756196246301</v>
      </c>
      <c r="T537" s="1">
        <v>-12181.337713479301</v>
      </c>
      <c r="U537" s="1">
        <v>3489074</v>
      </c>
      <c r="V537" s="1">
        <v>2268988</v>
      </c>
      <c r="W537" s="1">
        <v>887999</v>
      </c>
      <c r="X537" s="1">
        <v>0.54827426846634097</v>
      </c>
    </row>
    <row r="538" spans="1:24" x14ac:dyDescent="0.2">
      <c r="A538" s="1">
        <v>2.9999999999999898E-2</v>
      </c>
      <c r="B538" s="1">
        <v>0.59999999999999898</v>
      </c>
      <c r="C538" s="1">
        <v>36</v>
      </c>
      <c r="D538" s="1">
        <v>34375.105151948803</v>
      </c>
      <c r="E538" s="1">
        <v>49511.631564213203</v>
      </c>
      <c r="F538" s="1">
        <v>-15136.5264121987</v>
      </c>
      <c r="G538" s="1">
        <v>3489074</v>
      </c>
      <c r="H538" s="1">
        <v>2309734</v>
      </c>
      <c r="I538" s="1">
        <v>842460</v>
      </c>
      <c r="J538" s="1">
        <v>0.46625102624768899</v>
      </c>
      <c r="K538" s="1">
        <v>47279.837422841403</v>
      </c>
      <c r="L538" s="1">
        <v>61924.417688338697</v>
      </c>
      <c r="M538" s="1">
        <v>-14644.5802654327</v>
      </c>
      <c r="N538" s="1">
        <v>3489074</v>
      </c>
      <c r="O538" s="1">
        <v>2422408</v>
      </c>
      <c r="P538" s="1">
        <v>997361</v>
      </c>
      <c r="Q538" s="1">
        <v>0.58314223112456898</v>
      </c>
      <c r="R538" s="1">
        <v>46005.9604102706</v>
      </c>
      <c r="S538" s="1">
        <v>58186.444515301198</v>
      </c>
      <c r="T538" s="1">
        <v>-12180.4841049688</v>
      </c>
      <c r="U538" s="1">
        <v>3489074</v>
      </c>
      <c r="V538" s="1">
        <v>2268959</v>
      </c>
      <c r="W538" s="1">
        <v>887095</v>
      </c>
      <c r="X538" s="1">
        <v>0.54794173837272697</v>
      </c>
    </row>
    <row r="539" spans="1:24" x14ac:dyDescent="0.2">
      <c r="A539" s="1">
        <v>2.9999999999999898E-2</v>
      </c>
      <c r="B539" s="1">
        <v>0.59999999999999898</v>
      </c>
      <c r="C539" s="1">
        <v>37</v>
      </c>
      <c r="D539" s="1">
        <v>34388.432080927298</v>
      </c>
      <c r="E539" s="1">
        <v>49507.856228132099</v>
      </c>
      <c r="F539" s="1">
        <v>-15119.4241471394</v>
      </c>
      <c r="G539" s="1">
        <v>3489074</v>
      </c>
      <c r="H539" s="1">
        <v>2308771</v>
      </c>
      <c r="I539" s="1">
        <v>841944</v>
      </c>
      <c r="J539" s="1">
        <v>0.46621547390843798</v>
      </c>
      <c r="K539" s="1">
        <v>47290.753550014699</v>
      </c>
      <c r="L539" s="1">
        <v>61936.108013674799</v>
      </c>
      <c r="M539" s="1">
        <v>-14645.3544635951</v>
      </c>
      <c r="N539" s="1">
        <v>3489074</v>
      </c>
      <c r="O539" s="1">
        <v>2422416</v>
      </c>
      <c r="P539" s="1">
        <v>997461</v>
      </c>
      <c r="Q539" s="1">
        <v>0.583252318916329</v>
      </c>
      <c r="R539" s="1">
        <v>46013.630114865096</v>
      </c>
      <c r="S539" s="1">
        <v>58192.739493965499</v>
      </c>
      <c r="T539" s="1">
        <v>-12179.109379039501</v>
      </c>
      <c r="U539" s="1">
        <v>3489074</v>
      </c>
      <c r="V539" s="1">
        <v>2268918</v>
      </c>
      <c r="W539" s="1">
        <v>887444</v>
      </c>
      <c r="X539" s="1">
        <v>0.54800101818576696</v>
      </c>
    </row>
    <row r="540" spans="1:24" x14ac:dyDescent="0.2">
      <c r="A540" s="1">
        <v>2.9999999999999898E-2</v>
      </c>
      <c r="B540" s="1">
        <v>0.59999999999999898</v>
      </c>
      <c r="C540" s="1">
        <v>38</v>
      </c>
      <c r="D540" s="1">
        <v>34408.5619098811</v>
      </c>
      <c r="E540" s="1">
        <v>49534.564172783001</v>
      </c>
      <c r="F540" s="1">
        <v>-15126.0022628366</v>
      </c>
      <c r="G540" s="1">
        <v>3489074</v>
      </c>
      <c r="H540" s="1">
        <v>2309319</v>
      </c>
      <c r="I540" s="1">
        <v>843100</v>
      </c>
      <c r="J540" s="1">
        <v>0.46646698261879799</v>
      </c>
      <c r="K540" s="1">
        <v>47305.599159845202</v>
      </c>
      <c r="L540" s="1">
        <v>61950.258808825201</v>
      </c>
      <c r="M540" s="1">
        <v>-14644.6596489154</v>
      </c>
      <c r="N540" s="1">
        <v>3489074</v>
      </c>
      <c r="O540" s="1">
        <v>2422393</v>
      </c>
      <c r="P540" s="1">
        <v>998290</v>
      </c>
      <c r="Q540" s="1">
        <v>0.58338557695191995</v>
      </c>
      <c r="R540" s="1">
        <v>46039.400705624801</v>
      </c>
      <c r="S540" s="1">
        <v>58216.2127561093</v>
      </c>
      <c r="T540" s="1">
        <v>-12176.812050422601</v>
      </c>
      <c r="U540" s="1">
        <v>3489074</v>
      </c>
      <c r="V540" s="1">
        <v>2268687</v>
      </c>
      <c r="W540" s="1">
        <v>887706</v>
      </c>
      <c r="X540" s="1">
        <v>0.54822206589148903</v>
      </c>
    </row>
    <row r="541" spans="1:24" x14ac:dyDescent="0.2">
      <c r="A541" s="1">
        <v>2.9999999999999898E-2</v>
      </c>
      <c r="B541" s="1">
        <v>0.59999999999999898</v>
      </c>
      <c r="C541" s="1">
        <v>39</v>
      </c>
      <c r="D541" s="1">
        <v>34356.880574417599</v>
      </c>
      <c r="E541" s="1">
        <v>49493.638009617804</v>
      </c>
      <c r="F541" s="1">
        <v>-15136.757435134899</v>
      </c>
      <c r="G541" s="1">
        <v>3489074</v>
      </c>
      <c r="H541" s="1">
        <v>2310147</v>
      </c>
      <c r="I541" s="1">
        <v>841926</v>
      </c>
      <c r="J541" s="1">
        <v>0.46608158094704599</v>
      </c>
      <c r="K541" s="1">
        <v>47296.179142317102</v>
      </c>
      <c r="L541" s="1">
        <v>61941.435664719</v>
      </c>
      <c r="M541" s="1">
        <v>-14645.2565223363</v>
      </c>
      <c r="N541" s="1">
        <v>3489074</v>
      </c>
      <c r="O541" s="1">
        <v>2422385</v>
      </c>
      <c r="P541" s="1">
        <v>997493</v>
      </c>
      <c r="Q541" s="1">
        <v>0.58330248940532403</v>
      </c>
      <c r="R541" s="1">
        <v>46011.395431498502</v>
      </c>
      <c r="S541" s="1">
        <v>58191.285881084397</v>
      </c>
      <c r="T541" s="1">
        <v>-12179.8904495241</v>
      </c>
      <c r="U541" s="1">
        <v>3489074</v>
      </c>
      <c r="V541" s="1">
        <v>2268929</v>
      </c>
      <c r="W541" s="1">
        <v>887411</v>
      </c>
      <c r="X541" s="1">
        <v>0.54798732951350804</v>
      </c>
    </row>
    <row r="542" spans="1:24" x14ac:dyDescent="0.2">
      <c r="A542" s="1">
        <v>2.9999999999999898E-2</v>
      </c>
      <c r="B542" s="1">
        <v>0.59999999999999898</v>
      </c>
      <c r="C542" s="1">
        <v>40</v>
      </c>
      <c r="D542" s="1">
        <v>34400.3527707955</v>
      </c>
      <c r="E542" s="1">
        <v>49538.984628267201</v>
      </c>
      <c r="F542" s="1">
        <v>-15138.631857406301</v>
      </c>
      <c r="G542" s="1">
        <v>3489074</v>
      </c>
      <c r="H542" s="1">
        <v>2310323</v>
      </c>
      <c r="I542" s="1">
        <v>843360</v>
      </c>
      <c r="J542" s="1">
        <v>0.46650861004736099</v>
      </c>
      <c r="K542" s="1">
        <v>47320.123730346902</v>
      </c>
      <c r="L542" s="1">
        <v>61965.670780442502</v>
      </c>
      <c r="M542" s="1">
        <v>-14645.5470500306</v>
      </c>
      <c r="N542" s="1">
        <v>3489074</v>
      </c>
      <c r="O542" s="1">
        <v>2422443</v>
      </c>
      <c r="P542" s="1">
        <v>998071</v>
      </c>
      <c r="Q542" s="1">
        <v>0.58353071148608404</v>
      </c>
      <c r="R542" s="1">
        <v>46032.3724557721</v>
      </c>
      <c r="S542" s="1">
        <v>58211.417953332799</v>
      </c>
      <c r="T542" s="1">
        <v>-12179.045497499499</v>
      </c>
      <c r="U542" s="1">
        <v>3489074</v>
      </c>
      <c r="V542" s="1">
        <v>2268870</v>
      </c>
      <c r="W542" s="1">
        <v>887800</v>
      </c>
      <c r="X542" s="1">
        <v>0.54817691323454099</v>
      </c>
    </row>
    <row r="543" spans="1:24" x14ac:dyDescent="0.2">
      <c r="A543" s="1">
        <v>2.9999999999999898E-2</v>
      </c>
      <c r="B543" s="1">
        <v>0.59999999999999898</v>
      </c>
      <c r="C543" s="1">
        <v>41</v>
      </c>
      <c r="D543" s="1">
        <v>34362.820790707403</v>
      </c>
      <c r="E543" s="1">
        <v>49500.631965329703</v>
      </c>
      <c r="F543" s="1">
        <v>-15137.8111745571</v>
      </c>
      <c r="G543" s="1">
        <v>3489074</v>
      </c>
      <c r="H543" s="1">
        <v>2309780</v>
      </c>
      <c r="I543" s="1">
        <v>842713</v>
      </c>
      <c r="J543" s="1">
        <v>0.46614744302682598</v>
      </c>
      <c r="K543" s="1">
        <v>47309.068563922803</v>
      </c>
      <c r="L543" s="1">
        <v>61954.162176636499</v>
      </c>
      <c r="M543" s="1">
        <v>-14645.093612648499</v>
      </c>
      <c r="N543" s="1">
        <v>3489074</v>
      </c>
      <c r="O543" s="1">
        <v>2422430</v>
      </c>
      <c r="P543" s="1">
        <v>997816</v>
      </c>
      <c r="Q543" s="1">
        <v>0.58342233496594897</v>
      </c>
      <c r="R543" s="1">
        <v>46053.984319234703</v>
      </c>
      <c r="S543" s="1">
        <v>58228.544665754998</v>
      </c>
      <c r="T543" s="1">
        <v>-12174.5603464583</v>
      </c>
      <c r="U543" s="1">
        <v>3489074</v>
      </c>
      <c r="V543" s="1">
        <v>2268594</v>
      </c>
      <c r="W543" s="1">
        <v>888250</v>
      </c>
      <c r="X543" s="1">
        <v>0.548338195482583</v>
      </c>
    </row>
    <row r="544" spans="1:24" x14ac:dyDescent="0.2">
      <c r="A544" s="1">
        <v>2.9999999999999898E-2</v>
      </c>
      <c r="B544" s="1">
        <v>0.59999999999999898</v>
      </c>
      <c r="C544" s="1">
        <v>42</v>
      </c>
      <c r="D544" s="1">
        <v>34401.5628643323</v>
      </c>
      <c r="E544" s="1">
        <v>49534.465284815102</v>
      </c>
      <c r="F544" s="1">
        <v>-15132.9024204173</v>
      </c>
      <c r="G544" s="1">
        <v>3489074</v>
      </c>
      <c r="H544" s="1">
        <v>2309711</v>
      </c>
      <c r="I544" s="1">
        <v>842992</v>
      </c>
      <c r="J544" s="1">
        <v>0.46646605139082198</v>
      </c>
      <c r="K544" s="1">
        <v>47323.681462574998</v>
      </c>
      <c r="L544" s="1">
        <v>61967.864533427201</v>
      </c>
      <c r="M544" s="1">
        <v>-14644.183070786999</v>
      </c>
      <c r="N544" s="1">
        <v>3489074</v>
      </c>
      <c r="O544" s="1">
        <v>2422354</v>
      </c>
      <c r="P544" s="1">
        <v>998062</v>
      </c>
      <c r="Q544" s="1">
        <v>0.58355137005757596</v>
      </c>
      <c r="R544" s="1">
        <v>46087.561307498603</v>
      </c>
      <c r="S544" s="1">
        <v>58260.2086447619</v>
      </c>
      <c r="T544" s="1">
        <v>-12172.6473372007</v>
      </c>
      <c r="U544" s="1">
        <v>3489074</v>
      </c>
      <c r="V544" s="1">
        <v>2268456</v>
      </c>
      <c r="W544" s="1">
        <v>888971</v>
      </c>
      <c r="X544" s="1">
        <v>0.54863637516765196</v>
      </c>
    </row>
    <row r="545" spans="1:24" x14ac:dyDescent="0.2">
      <c r="A545" s="1">
        <v>2.9999999999999898E-2</v>
      </c>
      <c r="B545" s="1">
        <v>0.59999999999999898</v>
      </c>
      <c r="C545" s="1">
        <v>43</v>
      </c>
      <c r="D545" s="1">
        <v>34332.470231000902</v>
      </c>
      <c r="E545" s="1">
        <v>49476.608491716397</v>
      </c>
      <c r="F545" s="1">
        <v>-15144.138260650199</v>
      </c>
      <c r="G545" s="1">
        <v>3489074</v>
      </c>
      <c r="H545" s="1">
        <v>2310508</v>
      </c>
      <c r="I545" s="1">
        <v>840968</v>
      </c>
      <c r="J545" s="1">
        <v>0.46592121397978398</v>
      </c>
      <c r="K545" s="1">
        <v>47206.225295556796</v>
      </c>
      <c r="L545" s="1">
        <v>61850.9810725364</v>
      </c>
      <c r="M545" s="1">
        <v>-14644.755776914801</v>
      </c>
      <c r="N545" s="1">
        <v>3489074</v>
      </c>
      <c r="O545" s="1">
        <v>2422407</v>
      </c>
      <c r="P545" s="1">
        <v>996421</v>
      </c>
      <c r="Q545" s="1">
        <v>0.58245067852570698</v>
      </c>
      <c r="R545" s="1">
        <v>45974.899282582999</v>
      </c>
      <c r="S545" s="1">
        <v>58157.285551929301</v>
      </c>
      <c r="T545" s="1">
        <v>-12182.386269284099</v>
      </c>
      <c r="U545" s="1">
        <v>3489074</v>
      </c>
      <c r="V545" s="1">
        <v>2269079</v>
      </c>
      <c r="W545" s="1">
        <v>886356</v>
      </c>
      <c r="X545" s="1">
        <v>0.54766714841947495</v>
      </c>
    </row>
    <row r="546" spans="1:24" x14ac:dyDescent="0.2">
      <c r="A546" s="1">
        <v>2.9999999999999898E-2</v>
      </c>
      <c r="B546" s="1">
        <v>0.59999999999999898</v>
      </c>
      <c r="C546" s="1">
        <v>44</v>
      </c>
      <c r="D546" s="1">
        <v>34429.756283470597</v>
      </c>
      <c r="E546" s="1">
        <v>49555.324406414598</v>
      </c>
      <c r="F546" s="1">
        <v>-15125.5681228786</v>
      </c>
      <c r="G546" s="1">
        <v>3489074</v>
      </c>
      <c r="H546" s="1">
        <v>2309432</v>
      </c>
      <c r="I546" s="1">
        <v>843333</v>
      </c>
      <c r="J546" s="1">
        <v>0.46666248173547098</v>
      </c>
      <c r="K546" s="1">
        <v>47344.401904404098</v>
      </c>
      <c r="L546" s="1">
        <v>61988.502330051699</v>
      </c>
      <c r="M546" s="1">
        <v>-14644.100425582699</v>
      </c>
      <c r="N546" s="1">
        <v>3489074</v>
      </c>
      <c r="O546" s="1">
        <v>2422375</v>
      </c>
      <c r="P546" s="1">
        <v>998397</v>
      </c>
      <c r="Q546" s="1">
        <v>0.58374571618497895</v>
      </c>
      <c r="R546" s="1">
        <v>46061.806860492899</v>
      </c>
      <c r="S546" s="1">
        <v>58235.546298434703</v>
      </c>
      <c r="T546" s="1">
        <v>-12173.7394378806</v>
      </c>
      <c r="U546" s="1">
        <v>3489074</v>
      </c>
      <c r="V546" s="1">
        <v>2268560</v>
      </c>
      <c r="W546" s="1">
        <v>888480</v>
      </c>
      <c r="X546" s="1">
        <v>0.54840412985637199</v>
      </c>
    </row>
    <row r="547" spans="1:24" x14ac:dyDescent="0.2">
      <c r="A547" s="1">
        <v>2.9999999999999898E-2</v>
      </c>
      <c r="B547" s="1">
        <v>0.59999999999999898</v>
      </c>
      <c r="C547" s="1">
        <v>45</v>
      </c>
      <c r="D547" s="1">
        <v>34318.8914541954</v>
      </c>
      <c r="E547" s="1">
        <v>49461.5229251766</v>
      </c>
      <c r="F547" s="1">
        <v>-15142.6314709158</v>
      </c>
      <c r="G547" s="1">
        <v>3489074</v>
      </c>
      <c r="H547" s="1">
        <v>2309849</v>
      </c>
      <c r="I547" s="1">
        <v>841378</v>
      </c>
      <c r="J547" s="1">
        <v>0.465779153202174</v>
      </c>
      <c r="K547" s="1">
        <v>47240.773825468503</v>
      </c>
      <c r="L547" s="1">
        <v>61885.450016807299</v>
      </c>
      <c r="M547" s="1">
        <v>-14644.676191274</v>
      </c>
      <c r="N547" s="1">
        <v>3489074</v>
      </c>
      <c r="O547" s="1">
        <v>2422403</v>
      </c>
      <c r="P547" s="1">
        <v>996869</v>
      </c>
      <c r="Q547" s="1">
        <v>0.58277527256821104</v>
      </c>
      <c r="R547" s="1">
        <v>46007.500392410097</v>
      </c>
      <c r="S547" s="1">
        <v>58189.9363246742</v>
      </c>
      <c r="T547" s="1">
        <v>-12182.435932202699</v>
      </c>
      <c r="U547" s="1">
        <v>3489074</v>
      </c>
      <c r="V547" s="1">
        <v>2269070</v>
      </c>
      <c r="W547" s="1">
        <v>887226</v>
      </c>
      <c r="X547" s="1">
        <v>0.54797462074101499</v>
      </c>
    </row>
    <row r="548" spans="1:24" x14ac:dyDescent="0.2">
      <c r="A548" s="1">
        <v>2.9999999999999898E-2</v>
      </c>
      <c r="B548" s="1">
        <v>0.59999999999999898</v>
      </c>
      <c r="C548" s="1">
        <v>46</v>
      </c>
      <c r="D548" s="1">
        <v>34413.8099858469</v>
      </c>
      <c r="E548" s="1">
        <v>49546.9634304629</v>
      </c>
      <c r="F548" s="1">
        <v>-15133.1534445506</v>
      </c>
      <c r="G548" s="1">
        <v>3489074</v>
      </c>
      <c r="H548" s="1">
        <v>2309780</v>
      </c>
      <c r="I548" s="1">
        <v>843271</v>
      </c>
      <c r="J548" s="1">
        <v>0.466583746426316</v>
      </c>
      <c r="K548" s="1">
        <v>47289.602529714997</v>
      </c>
      <c r="L548" s="1">
        <v>61934.442213737602</v>
      </c>
      <c r="M548" s="1">
        <v>-14644.8396839582</v>
      </c>
      <c r="N548" s="1">
        <v>3489074</v>
      </c>
      <c r="O548" s="1">
        <v>2422398</v>
      </c>
      <c r="P548" s="1">
        <v>997615</v>
      </c>
      <c r="Q548" s="1">
        <v>0.583236632078596</v>
      </c>
      <c r="R548" s="1">
        <v>46028.840447362403</v>
      </c>
      <c r="S548" s="1">
        <v>58206.472381723601</v>
      </c>
      <c r="T548" s="1">
        <v>-12177.631934298601</v>
      </c>
      <c r="U548" s="1">
        <v>3489074</v>
      </c>
      <c r="V548" s="1">
        <v>2268746</v>
      </c>
      <c r="W548" s="1">
        <v>887690</v>
      </c>
      <c r="X548" s="1">
        <v>0.548130340787506</v>
      </c>
    </row>
    <row r="549" spans="1:24" x14ac:dyDescent="0.2">
      <c r="A549" s="1">
        <v>2.9999999999999898E-2</v>
      </c>
      <c r="B549" s="1">
        <v>0.59999999999999898</v>
      </c>
      <c r="C549" s="1">
        <v>47</v>
      </c>
      <c r="D549" s="1">
        <v>34407.275336281396</v>
      </c>
      <c r="E549" s="1">
        <v>49548.349102950502</v>
      </c>
      <c r="F549" s="1">
        <v>-15141.0737666035</v>
      </c>
      <c r="G549" s="1">
        <v>3489074</v>
      </c>
      <c r="H549" s="1">
        <v>2309963</v>
      </c>
      <c r="I549" s="1">
        <v>842770</v>
      </c>
      <c r="J549" s="1">
        <v>0.46659679530390402</v>
      </c>
      <c r="K549" s="1">
        <v>47290.181552034701</v>
      </c>
      <c r="L549" s="1">
        <v>61934.420006954701</v>
      </c>
      <c r="M549" s="1">
        <v>-14644.2384548552</v>
      </c>
      <c r="N549" s="1">
        <v>3489074</v>
      </c>
      <c r="O549" s="1">
        <v>2422370</v>
      </c>
      <c r="P549" s="1">
        <v>997611</v>
      </c>
      <c r="Q549" s="1">
        <v>0.58323642295732103</v>
      </c>
      <c r="R549" s="1">
        <v>46037.340643455696</v>
      </c>
      <c r="S549" s="1">
        <v>58211.209800295597</v>
      </c>
      <c r="T549" s="1">
        <v>-12173.869156778001</v>
      </c>
      <c r="U549" s="1">
        <v>3489074</v>
      </c>
      <c r="V549" s="1">
        <v>2268558</v>
      </c>
      <c r="W549" s="1">
        <v>887762</v>
      </c>
      <c r="X549" s="1">
        <v>0.54817495305742203</v>
      </c>
    </row>
    <row r="550" spans="1:24" x14ac:dyDescent="0.2">
      <c r="A550" s="1">
        <v>2.9999999999999898E-2</v>
      </c>
      <c r="B550" s="1">
        <v>0.59999999999999898</v>
      </c>
      <c r="C550" s="1">
        <v>48</v>
      </c>
      <c r="D550" s="1">
        <v>34412.561422486098</v>
      </c>
      <c r="E550" s="1">
        <v>49550.783339427602</v>
      </c>
      <c r="F550" s="1">
        <v>-15138.2219168761</v>
      </c>
      <c r="G550" s="1">
        <v>3489074</v>
      </c>
      <c r="H550" s="1">
        <v>2310098</v>
      </c>
      <c r="I550" s="1">
        <v>843793</v>
      </c>
      <c r="J550" s="1">
        <v>0.466619718508409</v>
      </c>
      <c r="K550" s="1">
        <v>47274.374844778002</v>
      </c>
      <c r="L550" s="1">
        <v>61918.456546101799</v>
      </c>
      <c r="M550" s="1">
        <v>-14644.0817012591</v>
      </c>
      <c r="N550" s="1">
        <v>3489074</v>
      </c>
      <c r="O550" s="1">
        <v>2422363</v>
      </c>
      <c r="P550" s="1">
        <v>998097</v>
      </c>
      <c r="Q550" s="1">
        <v>0.58308609504911402</v>
      </c>
      <c r="R550" s="1">
        <v>46054.444567913597</v>
      </c>
      <c r="S550" s="1">
        <v>58231.291734722399</v>
      </c>
      <c r="T550" s="1">
        <v>-12176.8471667469</v>
      </c>
      <c r="U550" s="1">
        <v>3489074</v>
      </c>
      <c r="V550" s="1">
        <v>2268738</v>
      </c>
      <c r="W550" s="1">
        <v>888504</v>
      </c>
      <c r="X550" s="1">
        <v>0.54836406463059495</v>
      </c>
    </row>
    <row r="551" spans="1:24" x14ac:dyDescent="0.2">
      <c r="A551" s="1">
        <v>2.9999999999999898E-2</v>
      </c>
      <c r="B551" s="1">
        <v>0.59999999999999898</v>
      </c>
      <c r="C551" s="1">
        <v>49</v>
      </c>
      <c r="D551" s="1">
        <v>34394.327171384102</v>
      </c>
      <c r="E551" s="1">
        <v>49547.822807055098</v>
      </c>
      <c r="F551" s="1">
        <v>-15153.495635605501</v>
      </c>
      <c r="G551" s="1">
        <v>3489074</v>
      </c>
      <c r="H551" s="1">
        <v>2311727</v>
      </c>
      <c r="I551" s="1">
        <v>843021</v>
      </c>
      <c r="J551" s="1">
        <v>0.46659183917554597</v>
      </c>
      <c r="K551" s="1">
        <v>47309.588015881302</v>
      </c>
      <c r="L551" s="1">
        <v>61953.864624378199</v>
      </c>
      <c r="M551" s="1">
        <v>-14644.276608432299</v>
      </c>
      <c r="N551" s="1">
        <v>3489074</v>
      </c>
      <c r="O551" s="1">
        <v>2422393</v>
      </c>
      <c r="P551" s="1">
        <v>997773</v>
      </c>
      <c r="Q551" s="1">
        <v>0.58341953291638404</v>
      </c>
      <c r="R551" s="1">
        <v>46019.481907584501</v>
      </c>
      <c r="S551" s="1">
        <v>58201.2004985229</v>
      </c>
      <c r="T551" s="1">
        <v>-12181.718590876701</v>
      </c>
      <c r="U551" s="1">
        <v>3489074</v>
      </c>
      <c r="V551" s="1">
        <v>2269022</v>
      </c>
      <c r="W551" s="1">
        <v>887403</v>
      </c>
      <c r="X551" s="1">
        <v>0.54808069546428595</v>
      </c>
    </row>
    <row r="552" spans="1:24" x14ac:dyDescent="0.2">
      <c r="A552" s="1">
        <v>2.9999999999999898E-2</v>
      </c>
      <c r="B552" s="1">
        <v>0.59999999999999898</v>
      </c>
      <c r="C552" s="1">
        <v>50</v>
      </c>
      <c r="D552" s="1">
        <v>34417.386165082498</v>
      </c>
      <c r="E552" s="1">
        <v>49554.759762622198</v>
      </c>
      <c r="F552" s="1">
        <v>-15137.373597474299</v>
      </c>
      <c r="G552" s="1">
        <v>3489074</v>
      </c>
      <c r="H552" s="1">
        <v>2309717</v>
      </c>
      <c r="I552" s="1">
        <v>843323</v>
      </c>
      <c r="J552" s="1">
        <v>0.46665716448497002</v>
      </c>
      <c r="K552" s="1">
        <v>47368.942409476098</v>
      </c>
      <c r="L552" s="1">
        <v>62012.813982255902</v>
      </c>
      <c r="M552" s="1">
        <v>-14643.871572714899</v>
      </c>
      <c r="N552" s="1">
        <v>3489074</v>
      </c>
      <c r="O552" s="1">
        <v>2422355</v>
      </c>
      <c r="P552" s="1">
        <v>998920</v>
      </c>
      <c r="Q552" s="1">
        <v>0.58397465900976397</v>
      </c>
      <c r="R552" s="1">
        <v>46080.325921606403</v>
      </c>
      <c r="S552" s="1">
        <v>58251.327992864397</v>
      </c>
      <c r="T552" s="1">
        <v>-12171.002071196601</v>
      </c>
      <c r="U552" s="1">
        <v>3489074</v>
      </c>
      <c r="V552" s="1">
        <v>2268346</v>
      </c>
      <c r="W552" s="1">
        <v>888567</v>
      </c>
      <c r="X552" s="1">
        <v>0.54855274607020399</v>
      </c>
    </row>
    <row r="553" spans="1:24" x14ac:dyDescent="0.2">
      <c r="A553" s="1">
        <v>2.9999999999999898E-2</v>
      </c>
      <c r="B553" s="1">
        <v>0.59999999999999898</v>
      </c>
      <c r="C553" s="1">
        <v>51</v>
      </c>
      <c r="D553" s="1">
        <v>34376.7296321869</v>
      </c>
      <c r="E553" s="1">
        <v>49515.8104861994</v>
      </c>
      <c r="F553" s="1">
        <v>-15139.0808539469</v>
      </c>
      <c r="G553" s="1">
        <v>3489074</v>
      </c>
      <c r="H553" s="1">
        <v>2310147</v>
      </c>
      <c r="I553" s="1">
        <v>842509</v>
      </c>
      <c r="J553" s="1">
        <v>0.46629037915534399</v>
      </c>
      <c r="K553" s="1">
        <v>47433.220240846502</v>
      </c>
      <c r="L553" s="1">
        <v>62077.942297661502</v>
      </c>
      <c r="M553" s="1">
        <v>-14644.722056750301</v>
      </c>
      <c r="N553" s="1">
        <v>3489074</v>
      </c>
      <c r="O553" s="1">
        <v>2422409</v>
      </c>
      <c r="P553" s="1">
        <v>999293</v>
      </c>
      <c r="Q553" s="1">
        <v>0.58458797234516002</v>
      </c>
      <c r="R553" s="1">
        <v>46095.947219638801</v>
      </c>
      <c r="S553" s="1">
        <v>58264.9456799045</v>
      </c>
      <c r="T553" s="1">
        <v>-12168.9984602035</v>
      </c>
      <c r="U553" s="1">
        <v>3489074</v>
      </c>
      <c r="V553" s="1">
        <v>2268280</v>
      </c>
      <c r="W553" s="1">
        <v>889263</v>
      </c>
      <c r="X553" s="1">
        <v>0.54868098382680996</v>
      </c>
    </row>
    <row r="554" spans="1:24" x14ac:dyDescent="0.2">
      <c r="A554" s="1">
        <v>2.9999999999999898E-2</v>
      </c>
      <c r="B554" s="1">
        <v>0.59999999999999898</v>
      </c>
      <c r="C554" s="1">
        <v>52</v>
      </c>
      <c r="D554" s="1">
        <v>34351.176036517398</v>
      </c>
      <c r="E554" s="1">
        <v>49488.072323326996</v>
      </c>
      <c r="F554" s="1">
        <v>-15136.896286744101</v>
      </c>
      <c r="G554" s="1">
        <v>3489074</v>
      </c>
      <c r="H554" s="1">
        <v>2309865</v>
      </c>
      <c r="I554" s="1">
        <v>842146</v>
      </c>
      <c r="J554" s="1">
        <v>0.46602916888016299</v>
      </c>
      <c r="K554" s="1">
        <v>47288.9694564862</v>
      </c>
      <c r="L554" s="1">
        <v>61934.500062209998</v>
      </c>
      <c r="M554" s="1">
        <v>-14645.5306056591</v>
      </c>
      <c r="N554" s="1">
        <v>3489074</v>
      </c>
      <c r="O554" s="1">
        <v>2422448</v>
      </c>
      <c r="P554" s="1">
        <v>997472</v>
      </c>
      <c r="Q554" s="1">
        <v>0.58323717683765297</v>
      </c>
      <c r="R554" s="1">
        <v>46027.0469714102</v>
      </c>
      <c r="S554" s="1">
        <v>58204.817338472603</v>
      </c>
      <c r="T554" s="1">
        <v>-12177.7703670009</v>
      </c>
      <c r="U554" s="1">
        <v>3489074</v>
      </c>
      <c r="V554" s="1">
        <v>2268842</v>
      </c>
      <c r="W554" s="1">
        <v>887499</v>
      </c>
      <c r="X554" s="1">
        <v>0.54811475524548903</v>
      </c>
    </row>
    <row r="555" spans="1:24" x14ac:dyDescent="0.2">
      <c r="A555" s="1">
        <v>2.9999999999999898E-2</v>
      </c>
      <c r="B555" s="1">
        <v>0.59999999999999898</v>
      </c>
      <c r="C555" s="1">
        <v>53</v>
      </c>
      <c r="D555" s="1">
        <v>34406.390514631501</v>
      </c>
      <c r="E555" s="1">
        <v>49545.838820708203</v>
      </c>
      <c r="F555" s="1">
        <v>-15139.4483060112</v>
      </c>
      <c r="G555" s="1">
        <v>3489074</v>
      </c>
      <c r="H555" s="1">
        <v>2310565</v>
      </c>
      <c r="I555" s="1">
        <v>843350</v>
      </c>
      <c r="J555" s="1">
        <v>0.466573155976443</v>
      </c>
      <c r="K555" s="1">
        <v>47304.675247256499</v>
      </c>
      <c r="L555" s="1">
        <v>61948.378081572402</v>
      </c>
      <c r="M555" s="1">
        <v>-14643.7028342508</v>
      </c>
      <c r="N555" s="1">
        <v>3489074</v>
      </c>
      <c r="O555" s="1">
        <v>2422360</v>
      </c>
      <c r="P555" s="1">
        <v>998095</v>
      </c>
      <c r="Q555" s="1">
        <v>0.58336786614368796</v>
      </c>
      <c r="R555" s="1">
        <v>46064.806826879503</v>
      </c>
      <c r="S555" s="1">
        <v>58237.867952640197</v>
      </c>
      <c r="T555" s="1">
        <v>-12173.0611256991</v>
      </c>
      <c r="U555" s="1">
        <v>3489074</v>
      </c>
      <c r="V555" s="1">
        <v>2268532</v>
      </c>
      <c r="W555" s="1">
        <v>888283</v>
      </c>
      <c r="X555" s="1">
        <v>0.54842599287364402</v>
      </c>
    </row>
    <row r="556" spans="1:24" x14ac:dyDescent="0.2">
      <c r="A556" s="1">
        <v>2.9999999999999898E-2</v>
      </c>
      <c r="B556" s="1">
        <v>0.59999999999999898</v>
      </c>
      <c r="C556" s="1">
        <v>54</v>
      </c>
      <c r="D556" s="1">
        <v>34396.8224367355</v>
      </c>
      <c r="E556" s="1">
        <v>49540.551949043103</v>
      </c>
      <c r="F556" s="1">
        <v>-15143.729512242</v>
      </c>
      <c r="G556" s="1">
        <v>3489074</v>
      </c>
      <c r="H556" s="1">
        <v>2310550</v>
      </c>
      <c r="I556" s="1">
        <v>842844</v>
      </c>
      <c r="J556" s="1">
        <v>0.46652336950684697</v>
      </c>
      <c r="K556" s="1">
        <v>47320.9900320784</v>
      </c>
      <c r="L556" s="1">
        <v>61965.156381545203</v>
      </c>
      <c r="M556" s="1">
        <v>-14644.166349401699</v>
      </c>
      <c r="N556" s="1">
        <v>3489074</v>
      </c>
      <c r="O556" s="1">
        <v>2422378</v>
      </c>
      <c r="P556" s="1">
        <v>997901</v>
      </c>
      <c r="Q556" s="1">
        <v>0.58352586739175405</v>
      </c>
      <c r="R556" s="1">
        <v>46022.444252115703</v>
      </c>
      <c r="S556" s="1">
        <v>58204.102235578401</v>
      </c>
      <c r="T556" s="1">
        <v>-12181.6579834002</v>
      </c>
      <c r="U556" s="1">
        <v>3489074</v>
      </c>
      <c r="V556" s="1">
        <v>2268949</v>
      </c>
      <c r="W556" s="1">
        <v>888014</v>
      </c>
      <c r="X556" s="1">
        <v>0.54810802112165602</v>
      </c>
    </row>
    <row r="557" spans="1:24" x14ac:dyDescent="0.2">
      <c r="A557" s="1">
        <v>2.9999999999999898E-2</v>
      </c>
      <c r="B557" s="1">
        <v>0.59999999999999898</v>
      </c>
      <c r="C557" s="1">
        <v>55</v>
      </c>
      <c r="D557" s="1">
        <v>34360.912475860001</v>
      </c>
      <c r="E557" s="1">
        <v>49520.367685324098</v>
      </c>
      <c r="F557" s="1">
        <v>-15159.4552093984</v>
      </c>
      <c r="G557" s="1">
        <v>3489074</v>
      </c>
      <c r="H557" s="1">
        <v>2310281</v>
      </c>
      <c r="I557" s="1">
        <v>842878</v>
      </c>
      <c r="J557" s="1">
        <v>0.46633329429874498</v>
      </c>
      <c r="K557" s="1">
        <v>47306.019498927999</v>
      </c>
      <c r="L557" s="1">
        <v>61951.544613632403</v>
      </c>
      <c r="M557" s="1">
        <v>-14645.5251146394</v>
      </c>
      <c r="N557" s="1">
        <v>3489074</v>
      </c>
      <c r="O557" s="1">
        <v>2422435</v>
      </c>
      <c r="P557" s="1">
        <v>998111</v>
      </c>
      <c r="Q557" s="1">
        <v>0.58339768537557302</v>
      </c>
      <c r="R557" s="1">
        <v>46032.512497946198</v>
      </c>
      <c r="S557" s="1">
        <v>58211.5263517075</v>
      </c>
      <c r="T557" s="1">
        <v>-12179.0138536997</v>
      </c>
      <c r="U557" s="1">
        <v>3489074</v>
      </c>
      <c r="V557" s="1">
        <v>2268867</v>
      </c>
      <c r="W557" s="1">
        <v>887894</v>
      </c>
      <c r="X557" s="1">
        <v>0.54817793402201498</v>
      </c>
    </row>
    <row r="558" spans="1:24" x14ac:dyDescent="0.2">
      <c r="A558" s="1">
        <v>2.9999999999999898E-2</v>
      </c>
      <c r="B558" s="1">
        <v>0.59999999999999898</v>
      </c>
      <c r="C558" s="1">
        <v>56</v>
      </c>
      <c r="D558" s="1">
        <v>34386.618640771398</v>
      </c>
      <c r="E558" s="1">
        <v>49512.273507824997</v>
      </c>
      <c r="F558" s="1">
        <v>-15125.6548669882</v>
      </c>
      <c r="G558" s="1">
        <v>3489074</v>
      </c>
      <c r="H558" s="1">
        <v>2309273</v>
      </c>
      <c r="I558" s="1">
        <v>842328</v>
      </c>
      <c r="J558" s="1">
        <v>0.46625707143057799</v>
      </c>
      <c r="K558" s="1">
        <v>47358.138829123804</v>
      </c>
      <c r="L558" s="1">
        <v>62003.202195377802</v>
      </c>
      <c r="M558" s="1">
        <v>-14645.063366189201</v>
      </c>
      <c r="N558" s="1">
        <v>3489074</v>
      </c>
      <c r="O558" s="1">
        <v>2422432</v>
      </c>
      <c r="P558" s="1">
        <v>998501</v>
      </c>
      <c r="Q558" s="1">
        <v>0.58388414481432305</v>
      </c>
      <c r="R558" s="1">
        <v>46046.711259371899</v>
      </c>
      <c r="S558" s="1">
        <v>58224.433676830602</v>
      </c>
      <c r="T558" s="1">
        <v>-12177.722417396501</v>
      </c>
      <c r="U558" s="1">
        <v>3489074</v>
      </c>
      <c r="V558" s="1">
        <v>2268783</v>
      </c>
      <c r="W558" s="1">
        <v>887981</v>
      </c>
      <c r="X558" s="1">
        <v>0.54829948230056202</v>
      </c>
    </row>
    <row r="559" spans="1:24" x14ac:dyDescent="0.2">
      <c r="A559" s="1">
        <v>2.9999999999999898E-2</v>
      </c>
      <c r="B559" s="1">
        <v>0.59999999999999898</v>
      </c>
      <c r="C559" s="1">
        <v>57</v>
      </c>
      <c r="D559" s="1">
        <v>34377.834316368397</v>
      </c>
      <c r="E559" s="1">
        <v>49511.7206644135</v>
      </c>
      <c r="F559" s="1">
        <v>-15133.8863479795</v>
      </c>
      <c r="G559" s="1">
        <v>3489074</v>
      </c>
      <c r="H559" s="1">
        <v>2309746</v>
      </c>
      <c r="I559" s="1">
        <v>842861</v>
      </c>
      <c r="J559" s="1">
        <v>0.46625186530426099</v>
      </c>
      <c r="K559" s="1">
        <v>47329.225128402599</v>
      </c>
      <c r="L559" s="1">
        <v>61974.701055874597</v>
      </c>
      <c r="M559" s="1">
        <v>-14645.4759274066</v>
      </c>
      <c r="N559" s="1">
        <v>3489074</v>
      </c>
      <c r="O559" s="1">
        <v>2422419</v>
      </c>
      <c r="P559" s="1">
        <v>998225</v>
      </c>
      <c r="Q559" s="1">
        <v>0.58361574958833395</v>
      </c>
      <c r="R559" s="1">
        <v>46065.270275707197</v>
      </c>
      <c r="S559" s="1">
        <v>58239.944197868499</v>
      </c>
      <c r="T559" s="1">
        <v>-12174.6739220992</v>
      </c>
      <c r="U559" s="1">
        <v>3489074</v>
      </c>
      <c r="V559" s="1">
        <v>2268592</v>
      </c>
      <c r="W559" s="1">
        <v>888522</v>
      </c>
      <c r="X559" s="1">
        <v>0.54844554487461405</v>
      </c>
    </row>
    <row r="560" spans="1:24" x14ac:dyDescent="0.2">
      <c r="A560" s="1">
        <v>2.9999999999999898E-2</v>
      </c>
      <c r="B560" s="1">
        <v>0.59999999999999898</v>
      </c>
      <c r="C560" s="1">
        <v>58</v>
      </c>
      <c r="D560" s="1">
        <v>34400.364101934101</v>
      </c>
      <c r="E560" s="1">
        <v>49541.881289730802</v>
      </c>
      <c r="F560" s="1">
        <v>-15141.517187731301</v>
      </c>
      <c r="G560" s="1">
        <v>3489074</v>
      </c>
      <c r="H560" s="1">
        <v>2310244</v>
      </c>
      <c r="I560" s="1">
        <v>843399</v>
      </c>
      <c r="J560" s="1">
        <v>0.46653588790788397</v>
      </c>
      <c r="K560" s="1">
        <v>47348.235695668896</v>
      </c>
      <c r="L560" s="1">
        <v>61993.209509487402</v>
      </c>
      <c r="M560" s="1">
        <v>-14644.973813753501</v>
      </c>
      <c r="N560" s="1">
        <v>3489074</v>
      </c>
      <c r="O560" s="1">
        <v>2422422</v>
      </c>
      <c r="P560" s="1">
        <v>998490</v>
      </c>
      <c r="Q560" s="1">
        <v>0.58379004369294296</v>
      </c>
      <c r="R560" s="1">
        <v>46067.195465942503</v>
      </c>
      <c r="S560" s="1">
        <v>58244.7370949053</v>
      </c>
      <c r="T560" s="1">
        <v>-12177.541628900901</v>
      </c>
      <c r="U560" s="1">
        <v>3489074</v>
      </c>
      <c r="V560" s="1">
        <v>2268753</v>
      </c>
      <c r="W560" s="1">
        <v>888659</v>
      </c>
      <c r="X560" s="1">
        <v>0.54849067958521702</v>
      </c>
    </row>
    <row r="561" spans="1:24" x14ac:dyDescent="0.2">
      <c r="A561" s="1">
        <v>2.9999999999999898E-2</v>
      </c>
      <c r="B561" s="1">
        <v>0.59999999999999898</v>
      </c>
      <c r="C561" s="1">
        <v>59</v>
      </c>
      <c r="D561" s="1">
        <v>34399.237230628903</v>
      </c>
      <c r="E561" s="1">
        <v>49537.044456073701</v>
      </c>
      <c r="F561" s="1">
        <v>-15137.8072253792</v>
      </c>
      <c r="G561" s="1">
        <v>3489074</v>
      </c>
      <c r="H561" s="1">
        <v>2309745</v>
      </c>
      <c r="I561" s="1">
        <v>843223</v>
      </c>
      <c r="J561" s="1">
        <v>0.46649033944613499</v>
      </c>
      <c r="K561" s="1">
        <v>47309.079373239198</v>
      </c>
      <c r="L561" s="1">
        <v>61954.698524466599</v>
      </c>
      <c r="M561" s="1">
        <v>-14645.6191511626</v>
      </c>
      <c r="N561" s="1">
        <v>3489074</v>
      </c>
      <c r="O561" s="1">
        <v>2422438</v>
      </c>
      <c r="P561" s="1">
        <v>997916</v>
      </c>
      <c r="Q561" s="1">
        <v>0.58342738575337605</v>
      </c>
      <c r="R561" s="1">
        <v>46014.021872698802</v>
      </c>
      <c r="S561" s="1">
        <v>58195.615693940199</v>
      </c>
      <c r="T561" s="1">
        <v>-12181.5938211793</v>
      </c>
      <c r="U561" s="1">
        <v>3489074</v>
      </c>
      <c r="V561" s="1">
        <v>2269006</v>
      </c>
      <c r="W561" s="1">
        <v>887399</v>
      </c>
      <c r="X561" s="1">
        <v>0.54802810336044905</v>
      </c>
    </row>
    <row r="562" spans="1:24" x14ac:dyDescent="0.2">
      <c r="A562" s="1">
        <v>2.9999999999999898E-2</v>
      </c>
      <c r="B562" s="1">
        <v>0.59999999999999898</v>
      </c>
      <c r="C562" s="1">
        <v>60</v>
      </c>
      <c r="D562" s="1">
        <v>34371.765852054603</v>
      </c>
      <c r="E562" s="1">
        <v>49521.285791608803</v>
      </c>
      <c r="F562" s="1">
        <v>-15149.5199394888</v>
      </c>
      <c r="G562" s="1">
        <v>3489074</v>
      </c>
      <c r="H562" s="1">
        <v>2310789</v>
      </c>
      <c r="I562" s="1">
        <v>842739</v>
      </c>
      <c r="J562" s="1">
        <v>0.46634194010547803</v>
      </c>
      <c r="K562" s="1">
        <v>47310.382545439803</v>
      </c>
      <c r="L562" s="1">
        <v>61955.0901185681</v>
      </c>
      <c r="M562" s="1">
        <v>-14644.7075730632</v>
      </c>
      <c r="N562" s="1">
        <v>3489074</v>
      </c>
      <c r="O562" s="1">
        <v>2422424</v>
      </c>
      <c r="P562" s="1">
        <v>997661</v>
      </c>
      <c r="Q562" s="1">
        <v>0.58343107339496403</v>
      </c>
      <c r="R562" s="1">
        <v>45998.179371059901</v>
      </c>
      <c r="S562" s="1">
        <v>58180.250621155697</v>
      </c>
      <c r="T562" s="1">
        <v>-12182.071250033599</v>
      </c>
      <c r="U562" s="1">
        <v>3489074</v>
      </c>
      <c r="V562" s="1">
        <v>2269060</v>
      </c>
      <c r="W562" s="1">
        <v>886883</v>
      </c>
      <c r="X562" s="1">
        <v>0.54788341047257905</v>
      </c>
    </row>
    <row r="563" spans="1:24" x14ac:dyDescent="0.2">
      <c r="A563" s="1">
        <v>2.9999999999999898E-2</v>
      </c>
      <c r="B563" s="1">
        <v>0.59999999999999898</v>
      </c>
      <c r="C563" s="1">
        <v>61</v>
      </c>
      <c r="D563" s="1">
        <v>34437.320190214901</v>
      </c>
      <c r="E563" s="1">
        <v>49566.100342622201</v>
      </c>
      <c r="F563" s="1">
        <v>-15128.7801523417</v>
      </c>
      <c r="G563" s="1">
        <v>3489074</v>
      </c>
      <c r="H563" s="1">
        <v>2309366</v>
      </c>
      <c r="I563" s="1">
        <v>843706</v>
      </c>
      <c r="J563" s="1">
        <v>0.46676395872495602</v>
      </c>
      <c r="K563" s="1">
        <v>47364.810907226798</v>
      </c>
      <c r="L563" s="1">
        <v>62010.102056275202</v>
      </c>
      <c r="M563" s="1">
        <v>-14645.291148983501</v>
      </c>
      <c r="N563" s="1">
        <v>3489074</v>
      </c>
      <c r="O563" s="1">
        <v>2422409</v>
      </c>
      <c r="P563" s="1">
        <v>998548</v>
      </c>
      <c r="Q563" s="1">
        <v>0.58394912080324701</v>
      </c>
      <c r="R563" s="1">
        <v>46087.452015343202</v>
      </c>
      <c r="S563" s="1">
        <v>58261.098538229002</v>
      </c>
      <c r="T563" s="1">
        <v>-12173.646522823799</v>
      </c>
      <c r="U563" s="1">
        <v>3489074</v>
      </c>
      <c r="V563" s="1">
        <v>2268456</v>
      </c>
      <c r="W563" s="1">
        <v>889191</v>
      </c>
      <c r="X563" s="1">
        <v>0.54864475529429002</v>
      </c>
    </row>
    <row r="564" spans="1:24" x14ac:dyDescent="0.2">
      <c r="A564" s="1">
        <v>2.9999999999999898E-2</v>
      </c>
      <c r="B564" s="1">
        <v>0.59999999999999898</v>
      </c>
      <c r="C564" s="1">
        <v>62</v>
      </c>
      <c r="D564" s="1">
        <v>34364.934768757601</v>
      </c>
      <c r="E564" s="1">
        <v>49516.610746641403</v>
      </c>
      <c r="F564" s="1">
        <v>-15151.6759778181</v>
      </c>
      <c r="G564" s="1">
        <v>3489074</v>
      </c>
      <c r="H564" s="1">
        <v>2310692</v>
      </c>
      <c r="I564" s="1">
        <v>842480</v>
      </c>
      <c r="J564" s="1">
        <v>0.46629791520779401</v>
      </c>
      <c r="K564" s="1">
        <v>47270.532215111503</v>
      </c>
      <c r="L564" s="1">
        <v>61915.911626963003</v>
      </c>
      <c r="M564" s="1">
        <v>-14645.3794117863</v>
      </c>
      <c r="N564" s="1">
        <v>3489074</v>
      </c>
      <c r="O564" s="1">
        <v>2422443</v>
      </c>
      <c r="P564" s="1">
        <v>997438</v>
      </c>
      <c r="Q564" s="1">
        <v>0.58306212954600001</v>
      </c>
      <c r="R564" s="1">
        <v>46024.162463242603</v>
      </c>
      <c r="S564" s="1">
        <v>58200.944971141696</v>
      </c>
      <c r="T564" s="1">
        <v>-12176.782507837201</v>
      </c>
      <c r="U564" s="1">
        <v>3489074</v>
      </c>
      <c r="V564" s="1">
        <v>2268755</v>
      </c>
      <c r="W564" s="1">
        <v>887471</v>
      </c>
      <c r="X564" s="1">
        <v>0.54807828916297696</v>
      </c>
    </row>
    <row r="565" spans="1:24" x14ac:dyDescent="0.2">
      <c r="A565" s="1">
        <v>2.9999999999999898E-2</v>
      </c>
      <c r="B565" s="1">
        <v>0.59999999999999898</v>
      </c>
      <c r="C565" s="1">
        <v>63</v>
      </c>
      <c r="D565" s="1">
        <v>34421.405281408297</v>
      </c>
      <c r="E565" s="1">
        <v>49549.445198966103</v>
      </c>
      <c r="F565" s="1">
        <v>-15128.0399174923</v>
      </c>
      <c r="G565" s="1">
        <v>3489074</v>
      </c>
      <c r="H565" s="1">
        <v>2309586</v>
      </c>
      <c r="I565" s="1">
        <v>843167</v>
      </c>
      <c r="J565" s="1">
        <v>0.466607117239902</v>
      </c>
      <c r="K565" s="1">
        <v>47325.733364725696</v>
      </c>
      <c r="L565" s="1">
        <v>61969.702428899604</v>
      </c>
      <c r="M565" s="1">
        <v>-14643.9690641091</v>
      </c>
      <c r="N565" s="1">
        <v>3489074</v>
      </c>
      <c r="O565" s="1">
        <v>2422361</v>
      </c>
      <c r="P565" s="1">
        <v>998043</v>
      </c>
      <c r="Q565" s="1">
        <v>0.58356867751894004</v>
      </c>
      <c r="R565" s="1">
        <v>46070.847969830997</v>
      </c>
      <c r="S565" s="1">
        <v>58247.866984187698</v>
      </c>
      <c r="T565" s="1">
        <v>-12177.0190142958</v>
      </c>
      <c r="U565" s="1">
        <v>3489074</v>
      </c>
      <c r="V565" s="1">
        <v>2268740</v>
      </c>
      <c r="W565" s="1">
        <v>888580</v>
      </c>
      <c r="X565" s="1">
        <v>0.54852015375206797</v>
      </c>
    </row>
    <row r="566" spans="1:24" x14ac:dyDescent="0.2">
      <c r="A566" s="1">
        <v>2.9999999999999898E-2</v>
      </c>
      <c r="B566" s="1">
        <v>0.59999999999999898</v>
      </c>
      <c r="C566" s="1">
        <v>64</v>
      </c>
      <c r="D566" s="1">
        <v>34380.104837392799</v>
      </c>
      <c r="E566" s="1">
        <v>49517.148271602302</v>
      </c>
      <c r="F566" s="1">
        <v>-15137.0434341439</v>
      </c>
      <c r="G566" s="1">
        <v>3489074</v>
      </c>
      <c r="H566" s="1">
        <v>2309877</v>
      </c>
      <c r="I566" s="1">
        <v>842481</v>
      </c>
      <c r="J566" s="1">
        <v>0.46630297708026103</v>
      </c>
      <c r="K566" s="1">
        <v>47337.032907094697</v>
      </c>
      <c r="L566" s="1">
        <v>61981.327736998202</v>
      </c>
      <c r="M566" s="1">
        <v>-14644.2948298386</v>
      </c>
      <c r="N566" s="1">
        <v>3489074</v>
      </c>
      <c r="O566" s="1">
        <v>2422386</v>
      </c>
      <c r="P566" s="1">
        <v>998273</v>
      </c>
      <c r="Q566" s="1">
        <v>0.583678153043381</v>
      </c>
      <c r="R566" s="1">
        <v>46040.175924567498</v>
      </c>
      <c r="S566" s="1">
        <v>58219.292513042899</v>
      </c>
      <c r="T566" s="1">
        <v>-12179.116588413101</v>
      </c>
      <c r="U566" s="1">
        <v>3489074</v>
      </c>
      <c r="V566" s="1">
        <v>2268922</v>
      </c>
      <c r="W566" s="1">
        <v>888017</v>
      </c>
      <c r="X566" s="1">
        <v>0.54825106796202505</v>
      </c>
    </row>
    <row r="567" spans="1:24" x14ac:dyDescent="0.2">
      <c r="A567" s="1">
        <v>2.9999999999999898E-2</v>
      </c>
      <c r="B567" s="1">
        <v>0.59999999999999898</v>
      </c>
      <c r="C567" s="1">
        <v>65</v>
      </c>
      <c r="D567" s="1">
        <v>34369.771015412603</v>
      </c>
      <c r="E567" s="1">
        <v>49515.888712129301</v>
      </c>
      <c r="F567" s="1">
        <v>-15146.117696651299</v>
      </c>
      <c r="G567" s="1">
        <v>3489074</v>
      </c>
      <c r="H567" s="1">
        <v>2310213</v>
      </c>
      <c r="I567" s="1">
        <v>842742</v>
      </c>
      <c r="J567" s="1">
        <v>0.46629111580891203</v>
      </c>
      <c r="K567" s="1">
        <v>47310.476204077</v>
      </c>
      <c r="L567" s="1">
        <v>61954.623590487099</v>
      </c>
      <c r="M567" s="1">
        <v>-14644.147386344999</v>
      </c>
      <c r="N567" s="1">
        <v>3489074</v>
      </c>
      <c r="O567" s="1">
        <v>2422372</v>
      </c>
      <c r="P567" s="1">
        <v>998079</v>
      </c>
      <c r="Q567" s="1">
        <v>0.58342668010010201</v>
      </c>
      <c r="R567" s="1">
        <v>46013.086806806503</v>
      </c>
      <c r="S567" s="1">
        <v>58192.141862151802</v>
      </c>
      <c r="T567" s="1">
        <v>-12179.0550552841</v>
      </c>
      <c r="U567" s="1">
        <v>3489074</v>
      </c>
      <c r="V567" s="1">
        <v>2268841</v>
      </c>
      <c r="W567" s="1">
        <v>887380</v>
      </c>
      <c r="X567" s="1">
        <v>0.547995390287076</v>
      </c>
    </row>
    <row r="568" spans="1:24" x14ac:dyDescent="0.2">
      <c r="A568" s="1">
        <v>2.9999999999999898E-2</v>
      </c>
      <c r="B568" s="1">
        <v>0.59999999999999898</v>
      </c>
      <c r="C568" s="1">
        <v>66</v>
      </c>
      <c r="D568" s="1">
        <v>34382.020929163598</v>
      </c>
      <c r="E568" s="1">
        <v>49527.938743650702</v>
      </c>
      <c r="F568" s="1">
        <v>-15145.9178144215</v>
      </c>
      <c r="G568" s="1">
        <v>3489074</v>
      </c>
      <c r="H568" s="1">
        <v>2310128</v>
      </c>
      <c r="I568" s="1">
        <v>842670</v>
      </c>
      <c r="J568" s="1">
        <v>0.46640459095375397</v>
      </c>
      <c r="K568" s="1">
        <v>47300.867485282797</v>
      </c>
      <c r="L568" s="1">
        <v>61946.633779783901</v>
      </c>
      <c r="M568" s="1">
        <v>-14645.7662944359</v>
      </c>
      <c r="N568" s="1">
        <v>3489074</v>
      </c>
      <c r="O568" s="1">
        <v>2422430</v>
      </c>
      <c r="P568" s="1">
        <v>998026</v>
      </c>
      <c r="Q568" s="1">
        <v>0.58335144005403505</v>
      </c>
      <c r="R568" s="1">
        <v>46025.986212669697</v>
      </c>
      <c r="S568" s="1">
        <v>58205.401640614698</v>
      </c>
      <c r="T568" s="1">
        <v>-12179.415427883099</v>
      </c>
      <c r="U568" s="1">
        <v>3489074</v>
      </c>
      <c r="V568" s="1">
        <v>2268930</v>
      </c>
      <c r="W568" s="1">
        <v>887598</v>
      </c>
      <c r="X568" s="1">
        <v>0.54812025761866801</v>
      </c>
    </row>
    <row r="569" spans="1:24" x14ac:dyDescent="0.2">
      <c r="A569" s="1">
        <v>2.9999999999999898E-2</v>
      </c>
      <c r="B569" s="1">
        <v>0.59999999999999898</v>
      </c>
      <c r="C569" s="1">
        <v>67</v>
      </c>
      <c r="D569" s="1">
        <v>34397.202860384001</v>
      </c>
      <c r="E569" s="1">
        <v>49527.937634213398</v>
      </c>
      <c r="F569" s="1">
        <v>-15130.734773764099</v>
      </c>
      <c r="G569" s="1">
        <v>3489074</v>
      </c>
      <c r="H569" s="1">
        <v>2309894</v>
      </c>
      <c r="I569" s="1">
        <v>842900</v>
      </c>
      <c r="J569" s="1">
        <v>0.466404580506185</v>
      </c>
      <c r="K569" s="1">
        <v>47298.158606333302</v>
      </c>
      <c r="L569" s="1">
        <v>61943.532196601998</v>
      </c>
      <c r="M569" s="1">
        <v>-14645.373590203801</v>
      </c>
      <c r="N569" s="1">
        <v>3489074</v>
      </c>
      <c r="O569" s="1">
        <v>2422415</v>
      </c>
      <c r="P569" s="1">
        <v>997933</v>
      </c>
      <c r="Q569" s="1">
        <v>0.58332223244572201</v>
      </c>
      <c r="R569" s="1">
        <v>46035.579206387702</v>
      </c>
      <c r="S569" s="1">
        <v>58215.3252431777</v>
      </c>
      <c r="T569" s="1">
        <v>-12179.7460367278</v>
      </c>
      <c r="U569" s="1">
        <v>3489074</v>
      </c>
      <c r="V569" s="1">
        <v>2268914</v>
      </c>
      <c r="W569" s="1">
        <v>887936</v>
      </c>
      <c r="X569" s="1">
        <v>0.54821370818236004</v>
      </c>
    </row>
    <row r="570" spans="1:24" x14ac:dyDescent="0.2">
      <c r="A570" s="1">
        <v>2.9999999999999898E-2</v>
      </c>
      <c r="B570" s="1">
        <v>0.59999999999999898</v>
      </c>
      <c r="C570" s="1">
        <v>68</v>
      </c>
      <c r="D570" s="1">
        <v>34384.0796786024</v>
      </c>
      <c r="E570" s="1">
        <v>49535.8496578903</v>
      </c>
      <c r="F570" s="1">
        <v>-15151.769979222499</v>
      </c>
      <c r="G570" s="1">
        <v>3489074</v>
      </c>
      <c r="H570" s="1">
        <v>2310645</v>
      </c>
      <c r="I570" s="1">
        <v>842600</v>
      </c>
      <c r="J570" s="1">
        <v>0.46647908803184002</v>
      </c>
      <c r="K570" s="1">
        <v>47239.177551775298</v>
      </c>
      <c r="L570" s="1">
        <v>61884.370526829603</v>
      </c>
      <c r="M570" s="1">
        <v>-14645.192974989401</v>
      </c>
      <c r="N570" s="1">
        <v>3489074</v>
      </c>
      <c r="O570" s="1">
        <v>2422414</v>
      </c>
      <c r="P570" s="1">
        <v>996848</v>
      </c>
      <c r="Q570" s="1">
        <v>0.58276510701126505</v>
      </c>
      <c r="R570" s="1">
        <v>46025.1350754999</v>
      </c>
      <c r="S570" s="1">
        <v>58205.668111142499</v>
      </c>
      <c r="T570" s="1">
        <v>-12180.5330355807</v>
      </c>
      <c r="U570" s="1">
        <v>3489074</v>
      </c>
      <c r="V570" s="1">
        <v>2268920</v>
      </c>
      <c r="W570" s="1">
        <v>887719</v>
      </c>
      <c r="X570" s="1">
        <v>0.54812276697158602</v>
      </c>
    </row>
    <row r="571" spans="1:24" x14ac:dyDescent="0.2">
      <c r="A571" s="1">
        <v>2.9999999999999898E-2</v>
      </c>
      <c r="B571" s="1">
        <v>0.59999999999999898</v>
      </c>
      <c r="C571" s="1">
        <v>69</v>
      </c>
      <c r="D571" s="1">
        <v>34385.945824513103</v>
      </c>
      <c r="E571" s="1">
        <v>49511.931403814197</v>
      </c>
      <c r="F571" s="1">
        <v>-15125.985579235899</v>
      </c>
      <c r="G571" s="1">
        <v>3489074</v>
      </c>
      <c r="H571" s="1">
        <v>2309225</v>
      </c>
      <c r="I571" s="1">
        <v>842451</v>
      </c>
      <c r="J571" s="1">
        <v>0.466253849837166</v>
      </c>
      <c r="K571" s="1">
        <v>47332.3547318036</v>
      </c>
      <c r="L571" s="1">
        <v>61976.536319151397</v>
      </c>
      <c r="M571" s="1">
        <v>-14644.181587283099</v>
      </c>
      <c r="N571" s="1">
        <v>3489074</v>
      </c>
      <c r="O571" s="1">
        <v>2422382</v>
      </c>
      <c r="P571" s="1">
        <v>998024</v>
      </c>
      <c r="Q571" s="1">
        <v>0.583633032262311</v>
      </c>
      <c r="R571" s="1">
        <v>46021.083414537003</v>
      </c>
      <c r="S571" s="1">
        <v>58196.438313950399</v>
      </c>
      <c r="T571" s="1">
        <v>-12175.3548993513</v>
      </c>
      <c r="U571" s="1">
        <v>3489074</v>
      </c>
      <c r="V571" s="1">
        <v>2268646</v>
      </c>
      <c r="W571" s="1">
        <v>887517</v>
      </c>
      <c r="X571" s="1">
        <v>0.54803584997294896</v>
      </c>
    </row>
    <row r="572" spans="1:24" x14ac:dyDescent="0.2">
      <c r="A572" s="1">
        <v>2.9999999999999898E-2</v>
      </c>
      <c r="B572" s="1">
        <v>0.59999999999999898</v>
      </c>
      <c r="C572" s="1">
        <v>70</v>
      </c>
      <c r="D572" s="1">
        <v>34396.419946105001</v>
      </c>
      <c r="E572" s="1">
        <v>49541.192709288101</v>
      </c>
      <c r="F572" s="1">
        <v>-15144.7727631178</v>
      </c>
      <c r="G572" s="1">
        <v>3489074</v>
      </c>
      <c r="H572" s="1">
        <v>2310679</v>
      </c>
      <c r="I572" s="1">
        <v>842899</v>
      </c>
      <c r="J572" s="1">
        <v>0.46652940354597</v>
      </c>
      <c r="K572" s="1">
        <v>47360.378670650403</v>
      </c>
      <c r="L572" s="1">
        <v>62005.954883955899</v>
      </c>
      <c r="M572" s="1">
        <v>-14645.5762132409</v>
      </c>
      <c r="N572" s="1">
        <v>3489074</v>
      </c>
      <c r="O572" s="1">
        <v>2422441</v>
      </c>
      <c r="P572" s="1">
        <v>998566</v>
      </c>
      <c r="Q572" s="1">
        <v>0.58391006688221003</v>
      </c>
      <c r="R572" s="1">
        <v>46057.910652006001</v>
      </c>
      <c r="S572" s="1">
        <v>58237.459658140702</v>
      </c>
      <c r="T572" s="1">
        <v>-12179.549006073399</v>
      </c>
      <c r="U572" s="1">
        <v>3489074</v>
      </c>
      <c r="V572" s="1">
        <v>2268896</v>
      </c>
      <c r="W572" s="1">
        <v>888347</v>
      </c>
      <c r="X572" s="1">
        <v>0.54842214796440603</v>
      </c>
    </row>
    <row r="573" spans="1:24" x14ac:dyDescent="0.2">
      <c r="A573" s="1">
        <v>2.9999999999999898E-2</v>
      </c>
      <c r="B573" s="1">
        <v>0.59999999999999898</v>
      </c>
      <c r="C573" s="1">
        <v>71</v>
      </c>
      <c r="D573" s="1">
        <v>34431.1340148952</v>
      </c>
      <c r="E573" s="1">
        <v>49552.447391024602</v>
      </c>
      <c r="F573" s="1">
        <v>-15121.313376063999</v>
      </c>
      <c r="G573" s="1">
        <v>3489074</v>
      </c>
      <c r="H573" s="1">
        <v>2309285</v>
      </c>
      <c r="I573" s="1">
        <v>843462</v>
      </c>
      <c r="J573" s="1">
        <v>0.466635388882021</v>
      </c>
      <c r="K573" s="1">
        <v>47318.906646355303</v>
      </c>
      <c r="L573" s="1">
        <v>61963.2094099557</v>
      </c>
      <c r="M573" s="1">
        <v>-14644.302763535101</v>
      </c>
      <c r="N573" s="1">
        <v>3489074</v>
      </c>
      <c r="O573" s="1">
        <v>2422380</v>
      </c>
      <c r="P573" s="1">
        <v>998205</v>
      </c>
      <c r="Q573" s="1">
        <v>0.58350753276061595</v>
      </c>
      <c r="R573" s="1">
        <v>46061.1983117126</v>
      </c>
      <c r="S573" s="1">
        <v>58236.415763186</v>
      </c>
      <c r="T573" s="1">
        <v>-12175.217451410899</v>
      </c>
      <c r="U573" s="1">
        <v>3489074</v>
      </c>
      <c r="V573" s="1">
        <v>2268590</v>
      </c>
      <c r="W573" s="1">
        <v>888271</v>
      </c>
      <c r="X573" s="1">
        <v>0.54841231760578701</v>
      </c>
    </row>
    <row r="574" spans="1:24" x14ac:dyDescent="0.2">
      <c r="A574" s="1">
        <v>2.9999999999999898E-2</v>
      </c>
      <c r="B574" s="1">
        <v>0.59999999999999898</v>
      </c>
      <c r="C574" s="1">
        <v>72</v>
      </c>
      <c r="D574" s="1">
        <v>34439.279254043402</v>
      </c>
      <c r="E574" s="1">
        <v>49570.048050327801</v>
      </c>
      <c r="F574" s="1">
        <v>-15130.768796218899</v>
      </c>
      <c r="G574" s="1">
        <v>3489074</v>
      </c>
      <c r="H574" s="1">
        <v>2309527</v>
      </c>
      <c r="I574" s="1">
        <v>844248</v>
      </c>
      <c r="J574" s="1">
        <v>0.46680113428776698</v>
      </c>
      <c r="K574" s="1">
        <v>47377.546543550001</v>
      </c>
      <c r="L574" s="1">
        <v>62021.227175576401</v>
      </c>
      <c r="M574" s="1">
        <v>-14643.680631961601</v>
      </c>
      <c r="N574" s="1">
        <v>3489074</v>
      </c>
      <c r="O574" s="1">
        <v>2422355</v>
      </c>
      <c r="P574" s="1">
        <v>998933</v>
      </c>
      <c r="Q574" s="1">
        <v>0.58405388604986797</v>
      </c>
      <c r="R574" s="1">
        <v>46112.483677475997</v>
      </c>
      <c r="S574" s="1">
        <v>58278.534561756402</v>
      </c>
      <c r="T574" s="1">
        <v>-12166.050884218301</v>
      </c>
      <c r="U574" s="1">
        <v>3489074</v>
      </c>
      <c r="V574" s="1">
        <v>2268096</v>
      </c>
      <c r="W574" s="1">
        <v>889644</v>
      </c>
      <c r="X574" s="1">
        <v>0.54880895032496302</v>
      </c>
    </row>
    <row r="575" spans="1:24" x14ac:dyDescent="0.2">
      <c r="A575" s="1">
        <v>2.9999999999999898E-2</v>
      </c>
      <c r="B575" s="1">
        <v>0.59999999999999898</v>
      </c>
      <c r="C575" s="1">
        <v>73</v>
      </c>
      <c r="D575" s="1">
        <v>34327.748419997202</v>
      </c>
      <c r="E575" s="1">
        <v>49469.573403511</v>
      </c>
      <c r="F575" s="1">
        <v>-15141.824983448299</v>
      </c>
      <c r="G575" s="1">
        <v>3489074</v>
      </c>
      <c r="H575" s="1">
        <v>2310253</v>
      </c>
      <c r="I575" s="1">
        <v>841750</v>
      </c>
      <c r="J575" s="1">
        <v>0.465854964555317</v>
      </c>
      <c r="K575" s="1">
        <v>47292.595298357402</v>
      </c>
      <c r="L575" s="1">
        <v>61936.848943318299</v>
      </c>
      <c r="M575" s="1">
        <v>-14644.2536448958</v>
      </c>
      <c r="N575" s="1">
        <v>3489074</v>
      </c>
      <c r="O575" s="1">
        <v>2422376</v>
      </c>
      <c r="P575" s="1">
        <v>997525</v>
      </c>
      <c r="Q575" s="1">
        <v>0.58325929625065398</v>
      </c>
      <c r="R575" s="1">
        <v>46006.605104439099</v>
      </c>
      <c r="S575" s="1">
        <v>58189.006609343</v>
      </c>
      <c r="T575" s="1">
        <v>-12182.4015048417</v>
      </c>
      <c r="U575" s="1">
        <v>3489074</v>
      </c>
      <c r="V575" s="1">
        <v>2269052</v>
      </c>
      <c r="W575" s="1">
        <v>887361</v>
      </c>
      <c r="X575" s="1">
        <v>0.54796586561189298</v>
      </c>
    </row>
    <row r="576" spans="1:24" x14ac:dyDescent="0.2">
      <c r="A576" s="1">
        <v>2.9999999999999898E-2</v>
      </c>
      <c r="B576" s="1">
        <v>0.59999999999999898</v>
      </c>
      <c r="C576" s="1">
        <v>74</v>
      </c>
      <c r="D576" s="1">
        <v>34358.969166637202</v>
      </c>
      <c r="E576" s="1">
        <v>49495.619007417103</v>
      </c>
      <c r="F576" s="1">
        <v>-15136.649840714201</v>
      </c>
      <c r="G576" s="1">
        <v>3489074</v>
      </c>
      <c r="H576" s="1">
        <v>2309847</v>
      </c>
      <c r="I576" s="1">
        <v>842250</v>
      </c>
      <c r="J576" s="1">
        <v>0.466100236002991</v>
      </c>
      <c r="K576" s="1">
        <v>47262.222656623999</v>
      </c>
      <c r="L576" s="1">
        <v>61905.795222672699</v>
      </c>
      <c r="M576" s="1">
        <v>-14643.572565983501</v>
      </c>
      <c r="N576" s="1">
        <v>3489074</v>
      </c>
      <c r="O576" s="1">
        <v>2422354</v>
      </c>
      <c r="P576" s="1">
        <v>997330</v>
      </c>
      <c r="Q576" s="1">
        <v>0.58296686336847403</v>
      </c>
      <c r="R576" s="1">
        <v>46033.787000684802</v>
      </c>
      <c r="S576" s="1">
        <v>58208.690048730503</v>
      </c>
      <c r="T576" s="1">
        <v>-12174.9030479835</v>
      </c>
      <c r="U576" s="1">
        <v>3489074</v>
      </c>
      <c r="V576" s="1">
        <v>2268620</v>
      </c>
      <c r="W576" s="1">
        <v>887666</v>
      </c>
      <c r="X576" s="1">
        <v>0.54815122455734799</v>
      </c>
    </row>
    <row r="577" spans="1:24" x14ac:dyDescent="0.2">
      <c r="A577" s="1">
        <v>2.9999999999999898E-2</v>
      </c>
      <c r="B577" s="1">
        <v>0.59999999999999898</v>
      </c>
      <c r="C577" s="1">
        <v>75</v>
      </c>
      <c r="D577" s="1">
        <v>34392.091877079802</v>
      </c>
      <c r="E577" s="1">
        <v>49528.880285660503</v>
      </c>
      <c r="F577" s="1">
        <v>-15136.7884085154</v>
      </c>
      <c r="G577" s="1">
        <v>3489074</v>
      </c>
      <c r="H577" s="1">
        <v>2310087</v>
      </c>
      <c r="I577" s="1">
        <v>843463</v>
      </c>
      <c r="J577" s="1">
        <v>0.46641345745470603</v>
      </c>
      <c r="K577" s="1">
        <v>47364.473255432102</v>
      </c>
      <c r="L577" s="1">
        <v>62007.597043791</v>
      </c>
      <c r="M577" s="1">
        <v>-14643.123788294</v>
      </c>
      <c r="N577" s="1">
        <v>3489074</v>
      </c>
      <c r="O577" s="1">
        <v>2422325</v>
      </c>
      <c r="P577" s="1">
        <v>998757</v>
      </c>
      <c r="Q577" s="1">
        <v>0.58392553110110201</v>
      </c>
      <c r="R577" s="1">
        <v>46068.937461583802</v>
      </c>
      <c r="S577" s="1">
        <v>58245.761623892999</v>
      </c>
      <c r="T577" s="1">
        <v>-12176.8241622472</v>
      </c>
      <c r="U577" s="1">
        <v>3489074</v>
      </c>
      <c r="V577" s="1">
        <v>2268735</v>
      </c>
      <c r="W577" s="1">
        <v>888828</v>
      </c>
      <c r="X577" s="1">
        <v>0.54850032757452105</v>
      </c>
    </row>
    <row r="578" spans="1:24" x14ac:dyDescent="0.2">
      <c r="A578" s="1">
        <v>2.9999999999999898E-2</v>
      </c>
      <c r="B578" s="1">
        <v>0.59999999999999898</v>
      </c>
      <c r="C578" s="1">
        <v>76</v>
      </c>
      <c r="D578" s="1">
        <v>34390.646514207503</v>
      </c>
      <c r="E578" s="1">
        <v>49522.237545892298</v>
      </c>
      <c r="F578" s="1">
        <v>-15131.5910316196</v>
      </c>
      <c r="G578" s="1">
        <v>3489074</v>
      </c>
      <c r="H578" s="1">
        <v>2309684</v>
      </c>
      <c r="I578" s="1">
        <v>842928</v>
      </c>
      <c r="J578" s="1">
        <v>0.46635090277541003</v>
      </c>
      <c r="K578" s="1">
        <v>47361.042019309403</v>
      </c>
      <c r="L578" s="1">
        <v>62006.775949952003</v>
      </c>
      <c r="M578" s="1">
        <v>-14645.7339305776</v>
      </c>
      <c r="N578" s="1">
        <v>3489074</v>
      </c>
      <c r="O578" s="1">
        <v>2422432</v>
      </c>
      <c r="P578" s="1">
        <v>998666</v>
      </c>
      <c r="Q578" s="1">
        <v>0.58391779886055795</v>
      </c>
      <c r="R578" s="1">
        <v>46082.065854723201</v>
      </c>
      <c r="S578" s="1">
        <v>58260.722463461199</v>
      </c>
      <c r="T578" s="1">
        <v>-12178.656608675999</v>
      </c>
      <c r="U578" s="1">
        <v>3489074</v>
      </c>
      <c r="V578" s="1">
        <v>2268785</v>
      </c>
      <c r="W578" s="1">
        <v>888953</v>
      </c>
      <c r="X578" s="1">
        <v>0.54864121379826003</v>
      </c>
    </row>
    <row r="579" spans="1:24" x14ac:dyDescent="0.2">
      <c r="A579" s="1">
        <v>2.9999999999999898E-2</v>
      </c>
      <c r="B579" s="1">
        <v>0.59999999999999898</v>
      </c>
      <c r="C579" s="1">
        <v>77</v>
      </c>
      <c r="D579" s="1">
        <v>34376.859954143598</v>
      </c>
      <c r="E579" s="1">
        <v>49511.568624458901</v>
      </c>
      <c r="F579" s="1">
        <v>-15134.7086702501</v>
      </c>
      <c r="G579" s="1">
        <v>3489074</v>
      </c>
      <c r="H579" s="1">
        <v>2309897</v>
      </c>
      <c r="I579" s="1">
        <v>842366</v>
      </c>
      <c r="J579" s="1">
        <v>0.466250433544033</v>
      </c>
      <c r="K579" s="1">
        <v>47303.967202273801</v>
      </c>
      <c r="L579" s="1">
        <v>61948.865401685202</v>
      </c>
      <c r="M579" s="1">
        <v>-14644.898199346801</v>
      </c>
      <c r="N579" s="1">
        <v>3489074</v>
      </c>
      <c r="O579" s="1">
        <v>2422396</v>
      </c>
      <c r="P579" s="1">
        <v>998212</v>
      </c>
      <c r="Q579" s="1">
        <v>0.58337245523710901</v>
      </c>
      <c r="R579" s="1">
        <v>46054.353059895599</v>
      </c>
      <c r="S579" s="1">
        <v>58232.472767333602</v>
      </c>
      <c r="T579" s="1">
        <v>-12178.119707375999</v>
      </c>
      <c r="U579" s="1">
        <v>3489074</v>
      </c>
      <c r="V579" s="1">
        <v>2268807</v>
      </c>
      <c r="W579" s="1">
        <v>888296</v>
      </c>
      <c r="X579" s="1">
        <v>0.54837518641449701</v>
      </c>
    </row>
    <row r="580" spans="1:24" x14ac:dyDescent="0.2">
      <c r="A580" s="1">
        <v>2.9999999999999898E-2</v>
      </c>
      <c r="B580" s="1">
        <v>0.59999999999999898</v>
      </c>
      <c r="C580" s="1">
        <v>78</v>
      </c>
      <c r="D580" s="1">
        <v>34315.6455090788</v>
      </c>
      <c r="E580" s="1">
        <v>49465.822654819203</v>
      </c>
      <c r="F580" s="1">
        <v>-15150.177145674899</v>
      </c>
      <c r="G580" s="1">
        <v>3489074</v>
      </c>
      <c r="H580" s="1">
        <v>2310569</v>
      </c>
      <c r="I580" s="1">
        <v>841657</v>
      </c>
      <c r="J580" s="1">
        <v>0.465819643755507</v>
      </c>
      <c r="K580" s="1">
        <v>47196.803527409997</v>
      </c>
      <c r="L580" s="1">
        <v>61841.876393367398</v>
      </c>
      <c r="M580" s="1">
        <v>-14645.0728658922</v>
      </c>
      <c r="N580" s="1">
        <v>3489074</v>
      </c>
      <c r="O580" s="1">
        <v>2422427</v>
      </c>
      <c r="P580" s="1">
        <v>996631</v>
      </c>
      <c r="Q580" s="1">
        <v>0.58236493976348103</v>
      </c>
      <c r="R580" s="1">
        <v>45984.709910379002</v>
      </c>
      <c r="S580" s="1">
        <v>58165.837073624498</v>
      </c>
      <c r="T580" s="1">
        <v>-12181.127163184099</v>
      </c>
      <c r="U580" s="1">
        <v>3489074</v>
      </c>
      <c r="V580" s="1">
        <v>2268996</v>
      </c>
      <c r="W580" s="1">
        <v>886710</v>
      </c>
      <c r="X580" s="1">
        <v>0.54774767809786795</v>
      </c>
    </row>
    <row r="581" spans="1:24" x14ac:dyDescent="0.2">
      <c r="A581" s="1">
        <v>2.9999999999999898E-2</v>
      </c>
      <c r="B581" s="1">
        <v>0.59999999999999898</v>
      </c>
      <c r="C581" s="1">
        <v>79</v>
      </c>
      <c r="D581" s="1">
        <v>34392.684434549701</v>
      </c>
      <c r="E581" s="1">
        <v>49521.526210812597</v>
      </c>
      <c r="F581" s="1">
        <v>-15128.8417761976</v>
      </c>
      <c r="G581" s="1">
        <v>3489074</v>
      </c>
      <c r="H581" s="1">
        <v>2309748</v>
      </c>
      <c r="I581" s="1">
        <v>842878</v>
      </c>
      <c r="J581" s="1">
        <v>0.46634420413307898</v>
      </c>
      <c r="K581" s="1">
        <v>47291.644809425197</v>
      </c>
      <c r="L581" s="1">
        <v>61934.7839423552</v>
      </c>
      <c r="M581" s="1">
        <v>-14643.139132865201</v>
      </c>
      <c r="N581" s="1">
        <v>3489074</v>
      </c>
      <c r="O581" s="1">
        <v>2422329</v>
      </c>
      <c r="P581" s="1">
        <v>997794</v>
      </c>
      <c r="Q581" s="1">
        <v>0.58323985013693003</v>
      </c>
      <c r="R581" s="1">
        <v>45998.957437072699</v>
      </c>
      <c r="S581" s="1">
        <v>58182.645141347202</v>
      </c>
      <c r="T581" s="1">
        <v>-12183.6877042128</v>
      </c>
      <c r="U581" s="1">
        <v>3489074</v>
      </c>
      <c r="V581" s="1">
        <v>2269160</v>
      </c>
      <c r="W581" s="1">
        <v>887065</v>
      </c>
      <c r="X581" s="1">
        <v>0.54790595966882905</v>
      </c>
    </row>
    <row r="582" spans="1:24" x14ac:dyDescent="0.2">
      <c r="A582" s="1">
        <v>2.9999999999999898E-2</v>
      </c>
      <c r="B582" s="1">
        <v>0.59999999999999898</v>
      </c>
      <c r="C582" s="1">
        <v>80</v>
      </c>
      <c r="D582" s="1">
        <v>34392.579373650398</v>
      </c>
      <c r="E582" s="1">
        <v>49531.711472290503</v>
      </c>
      <c r="F582" s="1">
        <v>-15139.132098574701</v>
      </c>
      <c r="G582" s="1">
        <v>3489074</v>
      </c>
      <c r="H582" s="1">
        <v>2310034</v>
      </c>
      <c r="I582" s="1">
        <v>843169</v>
      </c>
      <c r="J582" s="1">
        <v>0.46644011873873198</v>
      </c>
      <c r="K582" s="1">
        <v>47305.033902440897</v>
      </c>
      <c r="L582" s="1">
        <v>61950.4563551674</v>
      </c>
      <c r="M582" s="1">
        <v>-14645.4224526618</v>
      </c>
      <c r="N582" s="1">
        <v>3489074</v>
      </c>
      <c r="O582" s="1">
        <v>2422419</v>
      </c>
      <c r="P582" s="1">
        <v>997929</v>
      </c>
      <c r="Q582" s="1">
        <v>0.58338743724579101</v>
      </c>
      <c r="R582" s="1">
        <v>46035.674216452899</v>
      </c>
      <c r="S582" s="1">
        <v>58214.8510743769</v>
      </c>
      <c r="T582" s="1">
        <v>-12179.1768578627</v>
      </c>
      <c r="U582" s="1">
        <v>3489074</v>
      </c>
      <c r="V582" s="1">
        <v>2268910</v>
      </c>
      <c r="W582" s="1">
        <v>887928</v>
      </c>
      <c r="X582" s="1">
        <v>0.54820924293484297</v>
      </c>
    </row>
    <row r="583" spans="1:24" x14ac:dyDescent="0.2">
      <c r="A583" s="1">
        <v>2.9999999999999898E-2</v>
      </c>
      <c r="B583" s="1">
        <v>0.59999999999999898</v>
      </c>
      <c r="C583" s="1">
        <v>81</v>
      </c>
      <c r="D583" s="1">
        <v>34389.463072612598</v>
      </c>
      <c r="E583" s="1">
        <v>49524.827176311199</v>
      </c>
      <c r="F583" s="1">
        <v>-15135.364103633099</v>
      </c>
      <c r="G583" s="1">
        <v>3489074</v>
      </c>
      <c r="H583" s="1">
        <v>2309922</v>
      </c>
      <c r="I583" s="1">
        <v>842887</v>
      </c>
      <c r="J583" s="1">
        <v>0.46637528932463401</v>
      </c>
      <c r="K583" s="1">
        <v>47322.992388213301</v>
      </c>
      <c r="L583" s="1">
        <v>61966.856288573501</v>
      </c>
      <c r="M583" s="1">
        <v>-14643.8639002953</v>
      </c>
      <c r="N583" s="1">
        <v>3489074</v>
      </c>
      <c r="O583" s="1">
        <v>2422366</v>
      </c>
      <c r="P583" s="1">
        <v>998335</v>
      </c>
      <c r="Q583" s="1">
        <v>0.58354187541596203</v>
      </c>
      <c r="R583" s="1">
        <v>46025.6199866323</v>
      </c>
      <c r="S583" s="1">
        <v>58204.247095810497</v>
      </c>
      <c r="T583" s="1">
        <v>-12178.6271091168</v>
      </c>
      <c r="U583" s="1">
        <v>3489074</v>
      </c>
      <c r="V583" s="1">
        <v>2268865</v>
      </c>
      <c r="W583" s="1">
        <v>887488</v>
      </c>
      <c r="X583" s="1">
        <v>0.54810938527043696</v>
      </c>
    </row>
    <row r="584" spans="1:24" x14ac:dyDescent="0.2">
      <c r="A584" s="1">
        <v>2.9999999999999898E-2</v>
      </c>
      <c r="B584" s="1">
        <v>0.59999999999999898</v>
      </c>
      <c r="C584" s="1">
        <v>82</v>
      </c>
      <c r="D584" s="1">
        <v>34374.398613749603</v>
      </c>
      <c r="E584" s="1">
        <v>49513.206814381498</v>
      </c>
      <c r="F584" s="1">
        <v>-15138.8082005667</v>
      </c>
      <c r="G584" s="1">
        <v>3489074</v>
      </c>
      <c r="H584" s="1">
        <v>2310211</v>
      </c>
      <c r="I584" s="1">
        <v>842173</v>
      </c>
      <c r="J584" s="1">
        <v>0.46626586037826601</v>
      </c>
      <c r="K584" s="1">
        <v>47294.819767607099</v>
      </c>
      <c r="L584" s="1">
        <v>61938.816854988203</v>
      </c>
      <c r="M584" s="1">
        <v>-14643.9970873162</v>
      </c>
      <c r="N584" s="1">
        <v>3489074</v>
      </c>
      <c r="O584" s="1">
        <v>2422363</v>
      </c>
      <c r="P584" s="1">
        <v>997739</v>
      </c>
      <c r="Q584" s="1">
        <v>0.58327782807452599</v>
      </c>
      <c r="R584" s="1">
        <v>46019.809302274203</v>
      </c>
      <c r="S584" s="1">
        <v>58201.721985272699</v>
      </c>
      <c r="T584" s="1">
        <v>-12181.9126829368</v>
      </c>
      <c r="U584" s="1">
        <v>3489074</v>
      </c>
      <c r="V584" s="1">
        <v>2269036</v>
      </c>
      <c r="W584" s="1">
        <v>887622</v>
      </c>
      <c r="X584" s="1">
        <v>0.54808560630491998</v>
      </c>
    </row>
    <row r="585" spans="1:24" x14ac:dyDescent="0.2">
      <c r="A585" s="1">
        <v>2.9999999999999898E-2</v>
      </c>
      <c r="B585" s="1">
        <v>0.59999999999999898</v>
      </c>
      <c r="C585" s="1">
        <v>83</v>
      </c>
      <c r="D585" s="1">
        <v>34389.806139700297</v>
      </c>
      <c r="E585" s="1">
        <v>49537.5861166498</v>
      </c>
      <c r="F585" s="1">
        <v>-15147.779976884</v>
      </c>
      <c r="G585" s="1">
        <v>3489074</v>
      </c>
      <c r="H585" s="1">
        <v>2310134</v>
      </c>
      <c r="I585" s="1">
        <v>842953</v>
      </c>
      <c r="J585" s="1">
        <v>0.46649544026369</v>
      </c>
      <c r="K585" s="1">
        <v>47317.998231745303</v>
      </c>
      <c r="L585" s="1">
        <v>61962.829103158903</v>
      </c>
      <c r="M585" s="1">
        <v>-14644.8308713487</v>
      </c>
      <c r="N585" s="1">
        <v>3489074</v>
      </c>
      <c r="O585" s="1">
        <v>2422395</v>
      </c>
      <c r="P585" s="1">
        <v>997679</v>
      </c>
      <c r="Q585" s="1">
        <v>0.58350395141157796</v>
      </c>
      <c r="R585" s="1">
        <v>46023.205341707602</v>
      </c>
      <c r="S585" s="1">
        <v>58204.558020648001</v>
      </c>
      <c r="T585" s="1">
        <v>-12181.3526788788</v>
      </c>
      <c r="U585" s="1">
        <v>3489074</v>
      </c>
      <c r="V585" s="1">
        <v>2269030</v>
      </c>
      <c r="W585" s="1">
        <v>887693</v>
      </c>
      <c r="X585" s="1">
        <v>0.54811231324958298</v>
      </c>
    </row>
    <row r="586" spans="1:24" x14ac:dyDescent="0.2">
      <c r="A586" s="1">
        <v>2.9999999999999898E-2</v>
      </c>
      <c r="B586" s="1">
        <v>0.59999999999999898</v>
      </c>
      <c r="C586" s="1">
        <v>84</v>
      </c>
      <c r="D586" s="1">
        <v>34367.9228437208</v>
      </c>
      <c r="E586" s="1">
        <v>49500.157127058897</v>
      </c>
      <c r="F586" s="1">
        <v>-15132.234283272601</v>
      </c>
      <c r="G586" s="1">
        <v>3489074</v>
      </c>
      <c r="H586" s="1">
        <v>2309752</v>
      </c>
      <c r="I586" s="1">
        <v>842204</v>
      </c>
      <c r="J586" s="1">
        <v>0.46614297147490802</v>
      </c>
      <c r="K586" s="1">
        <v>47237.805487715101</v>
      </c>
      <c r="L586" s="1">
        <v>61883.348000135004</v>
      </c>
      <c r="M586" s="1">
        <v>-14645.542512354999</v>
      </c>
      <c r="N586" s="1">
        <v>3489074</v>
      </c>
      <c r="O586" s="1">
        <v>2422456</v>
      </c>
      <c r="P586" s="1">
        <v>996795</v>
      </c>
      <c r="Q586" s="1">
        <v>0.582755477877553</v>
      </c>
      <c r="R586" s="1">
        <v>45974.194925950702</v>
      </c>
      <c r="S586" s="1">
        <v>58153.657504446899</v>
      </c>
      <c r="T586" s="1">
        <v>-12179.462578434601</v>
      </c>
      <c r="U586" s="1">
        <v>3489074</v>
      </c>
      <c r="V586" s="1">
        <v>2268945</v>
      </c>
      <c r="W586" s="1">
        <v>886226</v>
      </c>
      <c r="X586" s="1">
        <v>0.54763298309693298</v>
      </c>
    </row>
    <row r="587" spans="1:24" x14ac:dyDescent="0.2">
      <c r="A587" s="1">
        <v>2.9999999999999898E-2</v>
      </c>
      <c r="B587" s="1">
        <v>0.59999999999999898</v>
      </c>
      <c r="C587" s="1">
        <v>85</v>
      </c>
      <c r="D587" s="1">
        <v>34414.2049087751</v>
      </c>
      <c r="E587" s="1">
        <v>49539.627496355599</v>
      </c>
      <c r="F587" s="1">
        <v>-15125.4225875149</v>
      </c>
      <c r="G587" s="1">
        <v>3489074</v>
      </c>
      <c r="H587" s="1">
        <v>2308842</v>
      </c>
      <c r="I587" s="1">
        <v>842983</v>
      </c>
      <c r="J587" s="1">
        <v>0.46651466393604102</v>
      </c>
      <c r="K587" s="1">
        <v>47296.523770234999</v>
      </c>
      <c r="L587" s="1">
        <v>61942.410121825997</v>
      </c>
      <c r="M587" s="1">
        <v>-14645.8863515263</v>
      </c>
      <c r="N587" s="1">
        <v>3489074</v>
      </c>
      <c r="O587" s="1">
        <v>2422439</v>
      </c>
      <c r="P587" s="1">
        <v>997724</v>
      </c>
      <c r="Q587" s="1">
        <v>0.58331166586774597</v>
      </c>
      <c r="R587" s="1">
        <v>46056.312326394</v>
      </c>
      <c r="S587" s="1">
        <v>58231.470053746998</v>
      </c>
      <c r="T587" s="1">
        <v>-12175.1577272911</v>
      </c>
      <c r="U587" s="1">
        <v>3489074</v>
      </c>
      <c r="V587" s="1">
        <v>2268637</v>
      </c>
      <c r="W587" s="1">
        <v>888305</v>
      </c>
      <c r="X587" s="1">
        <v>0.54836574386082404</v>
      </c>
    </row>
    <row r="588" spans="1:24" x14ac:dyDescent="0.2">
      <c r="A588" s="1">
        <v>2.9999999999999898E-2</v>
      </c>
      <c r="B588" s="1">
        <v>0.59999999999999898</v>
      </c>
      <c r="C588" s="1">
        <v>86</v>
      </c>
      <c r="D588" s="1">
        <v>34395.412649438498</v>
      </c>
      <c r="E588" s="1">
        <v>49523.758557424801</v>
      </c>
      <c r="F588" s="1">
        <v>-15128.345907920801</v>
      </c>
      <c r="G588" s="1">
        <v>3489074</v>
      </c>
      <c r="H588" s="1">
        <v>2309362</v>
      </c>
      <c r="I588" s="1">
        <v>842880</v>
      </c>
      <c r="J588" s="1">
        <v>0.46636522614075798</v>
      </c>
      <c r="K588" s="1">
        <v>47373.430051784999</v>
      </c>
      <c r="L588" s="1">
        <v>62017.785136619001</v>
      </c>
      <c r="M588" s="1">
        <v>-14644.3550847691</v>
      </c>
      <c r="N588" s="1">
        <v>3489074</v>
      </c>
      <c r="O588" s="1">
        <v>2422398</v>
      </c>
      <c r="P588" s="1">
        <v>998748</v>
      </c>
      <c r="Q588" s="1">
        <v>0.58402147236957602</v>
      </c>
      <c r="R588" s="1">
        <v>46063.875041541804</v>
      </c>
      <c r="S588" s="1">
        <v>58235.551800390298</v>
      </c>
      <c r="T588" s="1">
        <v>-12171.676758785799</v>
      </c>
      <c r="U588" s="1">
        <v>3489074</v>
      </c>
      <c r="V588" s="1">
        <v>2268417</v>
      </c>
      <c r="W588" s="1">
        <v>888396</v>
      </c>
      <c r="X588" s="1">
        <v>0.54840418166828098</v>
      </c>
    </row>
    <row r="589" spans="1:24" x14ac:dyDescent="0.2">
      <c r="A589" s="1">
        <v>2.9999999999999898E-2</v>
      </c>
      <c r="B589" s="1">
        <v>0.59999999999999898</v>
      </c>
      <c r="C589" s="1">
        <v>87</v>
      </c>
      <c r="D589" s="1">
        <v>34370.427939843001</v>
      </c>
      <c r="E589" s="1">
        <v>49519.459098071296</v>
      </c>
      <c r="F589" s="1">
        <v>-15149.031158162799</v>
      </c>
      <c r="G589" s="1">
        <v>3489074</v>
      </c>
      <c r="H589" s="1">
        <v>2310481</v>
      </c>
      <c r="I589" s="1">
        <v>842884</v>
      </c>
      <c r="J589" s="1">
        <v>0.466324738132738</v>
      </c>
      <c r="K589" s="1">
        <v>47334.039855409901</v>
      </c>
      <c r="L589" s="1">
        <v>61978.085571371797</v>
      </c>
      <c r="M589" s="1">
        <v>-14644.0457158967</v>
      </c>
      <c r="N589" s="1">
        <v>3489074</v>
      </c>
      <c r="O589" s="1">
        <v>2422377</v>
      </c>
      <c r="P589" s="1">
        <v>998328</v>
      </c>
      <c r="Q589" s="1">
        <v>0.583647621570209</v>
      </c>
      <c r="R589" s="1">
        <v>46066.410543840102</v>
      </c>
      <c r="S589" s="1">
        <v>58241.310195356797</v>
      </c>
      <c r="T589" s="1">
        <v>-12174.8996514548</v>
      </c>
      <c r="U589" s="1">
        <v>3489074</v>
      </c>
      <c r="V589" s="1">
        <v>2268612</v>
      </c>
      <c r="W589" s="1">
        <v>888527</v>
      </c>
      <c r="X589" s="1">
        <v>0.54845840847273497</v>
      </c>
    </row>
    <row r="590" spans="1:24" x14ac:dyDescent="0.2">
      <c r="A590" s="1">
        <v>2.9999999999999898E-2</v>
      </c>
      <c r="B590" s="1">
        <v>0.59999999999999898</v>
      </c>
      <c r="C590" s="1">
        <v>88</v>
      </c>
      <c r="D590" s="1">
        <v>34382.723707650497</v>
      </c>
      <c r="E590" s="1">
        <v>49521.295834974699</v>
      </c>
      <c r="F590" s="1">
        <v>-15138.5721272585</v>
      </c>
      <c r="G590" s="1">
        <v>3489074</v>
      </c>
      <c r="H590" s="1">
        <v>2310307</v>
      </c>
      <c r="I590" s="1">
        <v>843392</v>
      </c>
      <c r="J590" s="1">
        <v>0.46634203468385199</v>
      </c>
      <c r="K590" s="1">
        <v>47299.917798537397</v>
      </c>
      <c r="L590" s="1">
        <v>61945.226091356599</v>
      </c>
      <c r="M590" s="1">
        <v>-14645.3082927544</v>
      </c>
      <c r="N590" s="1">
        <v>3489074</v>
      </c>
      <c r="O590" s="1">
        <v>2422433</v>
      </c>
      <c r="P590" s="1">
        <v>997787</v>
      </c>
      <c r="Q590" s="1">
        <v>0.58333818385234704</v>
      </c>
      <c r="R590" s="1">
        <v>46048.715255376803</v>
      </c>
      <c r="S590" s="1">
        <v>58225.431262369602</v>
      </c>
      <c r="T590" s="1">
        <v>-12176.716006930999</v>
      </c>
      <c r="U590" s="1">
        <v>3489074</v>
      </c>
      <c r="V590" s="1">
        <v>2268705</v>
      </c>
      <c r="W590" s="1">
        <v>888139</v>
      </c>
      <c r="X590" s="1">
        <v>0.54830887656342098</v>
      </c>
    </row>
    <row r="591" spans="1:24" x14ac:dyDescent="0.2">
      <c r="A591" s="1">
        <v>2.9999999999999898E-2</v>
      </c>
      <c r="B591" s="1">
        <v>0.59999999999999898</v>
      </c>
      <c r="C591" s="1">
        <v>89</v>
      </c>
      <c r="D591" s="1">
        <v>34391.411551334801</v>
      </c>
      <c r="E591" s="1">
        <v>49527.168127309698</v>
      </c>
      <c r="F591" s="1">
        <v>-15135.7565759095</v>
      </c>
      <c r="G591" s="1">
        <v>3489074</v>
      </c>
      <c r="H591" s="1">
        <v>2310144</v>
      </c>
      <c r="I591" s="1">
        <v>843218</v>
      </c>
      <c r="J591" s="1">
        <v>0.4663973340598</v>
      </c>
      <c r="K591" s="1">
        <v>47261.776471029501</v>
      </c>
      <c r="L591" s="1">
        <v>61906.145854719703</v>
      </c>
      <c r="M591" s="1">
        <v>-14644.369383625301</v>
      </c>
      <c r="N591" s="1">
        <v>3489074</v>
      </c>
      <c r="O591" s="1">
        <v>2422393</v>
      </c>
      <c r="P591" s="1">
        <v>997377</v>
      </c>
      <c r="Q591" s="1">
        <v>0.58297016527040302</v>
      </c>
      <c r="R591" s="1">
        <v>46047.892366234002</v>
      </c>
      <c r="S591" s="1">
        <v>58227.241026224299</v>
      </c>
      <c r="T591" s="1">
        <v>-12179.348659928601</v>
      </c>
      <c r="U591" s="1">
        <v>3489074</v>
      </c>
      <c r="V591" s="1">
        <v>2268879</v>
      </c>
      <c r="W591" s="1">
        <v>888279</v>
      </c>
      <c r="X591" s="1">
        <v>0.54832591910934003</v>
      </c>
    </row>
    <row r="592" spans="1:24" x14ac:dyDescent="0.2">
      <c r="A592" s="1">
        <v>2.9999999999999898E-2</v>
      </c>
      <c r="B592" s="1">
        <v>0.59999999999999898</v>
      </c>
      <c r="C592" s="1">
        <v>90</v>
      </c>
      <c r="D592" s="1">
        <v>34343.386653640497</v>
      </c>
      <c r="E592" s="1">
        <v>49477.632817486701</v>
      </c>
      <c r="F592" s="1">
        <v>-15134.246163780899</v>
      </c>
      <c r="G592" s="1">
        <v>3489074</v>
      </c>
      <c r="H592" s="1">
        <v>2309639</v>
      </c>
      <c r="I592" s="1">
        <v>841969</v>
      </c>
      <c r="J592" s="1">
        <v>0.46593086005539402</v>
      </c>
      <c r="K592" s="1">
        <v>47249.699205921403</v>
      </c>
      <c r="L592" s="1">
        <v>61892.873192703002</v>
      </c>
      <c r="M592" s="1">
        <v>-14643.1739867164</v>
      </c>
      <c r="N592" s="1">
        <v>3489074</v>
      </c>
      <c r="O592" s="1">
        <v>2422349</v>
      </c>
      <c r="P592" s="1">
        <v>997018</v>
      </c>
      <c r="Q592" s="1">
        <v>0.58284517661438495</v>
      </c>
      <c r="R592" s="1">
        <v>45993.576550875099</v>
      </c>
      <c r="S592" s="1">
        <v>58177.745324634998</v>
      </c>
      <c r="T592" s="1">
        <v>-12184.1687736982</v>
      </c>
      <c r="U592" s="1">
        <v>3489074</v>
      </c>
      <c r="V592" s="1">
        <v>2269115</v>
      </c>
      <c r="W592" s="1">
        <v>887008</v>
      </c>
      <c r="X592" s="1">
        <v>0.54785981809566298</v>
      </c>
    </row>
    <row r="593" spans="1:24" x14ac:dyDescent="0.2">
      <c r="A593" s="1">
        <v>2.9999999999999898E-2</v>
      </c>
      <c r="B593" s="1">
        <v>0.59999999999999898</v>
      </c>
      <c r="C593" s="1">
        <v>91</v>
      </c>
      <c r="D593" s="1">
        <v>34426.522342243697</v>
      </c>
      <c r="E593" s="1">
        <v>49569.328313700797</v>
      </c>
      <c r="F593" s="1">
        <v>-15142.805971391799</v>
      </c>
      <c r="G593" s="1">
        <v>3489074</v>
      </c>
      <c r="H593" s="1">
        <v>2310589</v>
      </c>
      <c r="I593" s="1">
        <v>843274</v>
      </c>
      <c r="J593" s="1">
        <v>0.466794356528069</v>
      </c>
      <c r="K593" s="1">
        <v>47366.669444548803</v>
      </c>
      <c r="L593" s="1">
        <v>62011.958618187702</v>
      </c>
      <c r="M593" s="1">
        <v>-14645.289173573599</v>
      </c>
      <c r="N593" s="1">
        <v>3489074</v>
      </c>
      <c r="O593" s="1">
        <v>2422421</v>
      </c>
      <c r="P593" s="1">
        <v>998768</v>
      </c>
      <c r="Q593" s="1">
        <v>0.58396660404647105</v>
      </c>
      <c r="R593" s="1">
        <v>46058.2976834972</v>
      </c>
      <c r="S593" s="1">
        <v>58235.882765422197</v>
      </c>
      <c r="T593" s="1">
        <v>-12177.5850818627</v>
      </c>
      <c r="U593" s="1">
        <v>3489074</v>
      </c>
      <c r="V593" s="1">
        <v>2268745</v>
      </c>
      <c r="W593" s="1">
        <v>888380</v>
      </c>
      <c r="X593" s="1">
        <v>0.54840729836593605</v>
      </c>
    </row>
    <row r="594" spans="1:24" x14ac:dyDescent="0.2">
      <c r="A594" s="1">
        <v>2.9999999999999898E-2</v>
      </c>
      <c r="B594" s="1">
        <v>0.59999999999999898</v>
      </c>
      <c r="C594" s="1">
        <v>92</v>
      </c>
      <c r="D594" s="1">
        <v>34399.517312110103</v>
      </c>
      <c r="E594" s="1">
        <v>49529.5861169005</v>
      </c>
      <c r="F594" s="1">
        <v>-15130.0688047249</v>
      </c>
      <c r="G594" s="1">
        <v>3489074</v>
      </c>
      <c r="H594" s="1">
        <v>2309380</v>
      </c>
      <c r="I594" s="1">
        <v>842586</v>
      </c>
      <c r="J594" s="1">
        <v>0.46642010426737601</v>
      </c>
      <c r="K594" s="1">
        <v>47274.489276489701</v>
      </c>
      <c r="L594" s="1">
        <v>61919.957717121499</v>
      </c>
      <c r="M594" s="1">
        <v>-14645.468440567</v>
      </c>
      <c r="N594" s="1">
        <v>3489074</v>
      </c>
      <c r="O594" s="1">
        <v>2422446</v>
      </c>
      <c r="P594" s="1">
        <v>997223</v>
      </c>
      <c r="Q594" s="1">
        <v>0.58310023157635804</v>
      </c>
      <c r="R594" s="1">
        <v>46058.671452910203</v>
      </c>
      <c r="S594" s="1">
        <v>58233.738025215498</v>
      </c>
      <c r="T594" s="1">
        <v>-12175.0665722433</v>
      </c>
      <c r="U594" s="1">
        <v>3489074</v>
      </c>
      <c r="V594" s="1">
        <v>2268662</v>
      </c>
      <c r="W594" s="1">
        <v>888271</v>
      </c>
      <c r="X594" s="1">
        <v>0.54838710134776503</v>
      </c>
    </row>
    <row r="595" spans="1:24" x14ac:dyDescent="0.2">
      <c r="A595" s="1">
        <v>2.9999999999999898E-2</v>
      </c>
      <c r="B595" s="1">
        <v>0.59999999999999898</v>
      </c>
      <c r="C595" s="1">
        <v>93</v>
      </c>
      <c r="D595" s="1">
        <v>34400.936602220099</v>
      </c>
      <c r="E595" s="1">
        <v>49546.6057738284</v>
      </c>
      <c r="F595" s="1">
        <v>-15145.669171543001</v>
      </c>
      <c r="G595" s="1">
        <v>3489074</v>
      </c>
      <c r="H595" s="1">
        <v>2310666</v>
      </c>
      <c r="I595" s="1">
        <v>843121</v>
      </c>
      <c r="J595" s="1">
        <v>0.46658037837385102</v>
      </c>
      <c r="K595" s="1">
        <v>47376.295950185799</v>
      </c>
      <c r="L595" s="1">
        <v>62021.320248038297</v>
      </c>
      <c r="M595" s="1">
        <v>-14645.0242977873</v>
      </c>
      <c r="N595" s="1">
        <v>3489074</v>
      </c>
      <c r="O595" s="1">
        <v>2422418</v>
      </c>
      <c r="P595" s="1">
        <v>998840</v>
      </c>
      <c r="Q595" s="1">
        <v>0.58405476251322697</v>
      </c>
      <c r="R595" s="1">
        <v>46043.657966082901</v>
      </c>
      <c r="S595" s="1">
        <v>58222.223656036404</v>
      </c>
      <c r="T595" s="1">
        <v>-12178.565689891801</v>
      </c>
      <c r="U595" s="1">
        <v>3489074</v>
      </c>
      <c r="V595" s="1">
        <v>2268809</v>
      </c>
      <c r="W595" s="1">
        <v>888305</v>
      </c>
      <c r="X595" s="1">
        <v>0.54827867053511004</v>
      </c>
    </row>
    <row r="596" spans="1:24" x14ac:dyDescent="0.2">
      <c r="A596" s="1">
        <v>2.9999999999999898E-2</v>
      </c>
      <c r="B596" s="1">
        <v>0.59999999999999898</v>
      </c>
      <c r="C596" s="1">
        <v>94</v>
      </c>
      <c r="D596" s="1">
        <v>34387.387878258902</v>
      </c>
      <c r="E596" s="1">
        <v>49522.1441840513</v>
      </c>
      <c r="F596" s="1">
        <v>-15134.7563057269</v>
      </c>
      <c r="G596" s="1">
        <v>3489074</v>
      </c>
      <c r="H596" s="1">
        <v>2310091</v>
      </c>
      <c r="I596" s="1">
        <v>843006</v>
      </c>
      <c r="J596" s="1">
        <v>0.46635002358696598</v>
      </c>
      <c r="K596" s="1">
        <v>47324.404391969103</v>
      </c>
      <c r="L596" s="1">
        <v>61968.552821985497</v>
      </c>
      <c r="M596" s="1">
        <v>-14644.1484299515</v>
      </c>
      <c r="N596" s="1">
        <v>3489074</v>
      </c>
      <c r="O596" s="1">
        <v>2422359</v>
      </c>
      <c r="P596" s="1">
        <v>998062</v>
      </c>
      <c r="Q596" s="1">
        <v>0.58355785167081597</v>
      </c>
      <c r="R596" s="1">
        <v>46079.349636149302</v>
      </c>
      <c r="S596" s="1">
        <v>58251.823804975502</v>
      </c>
      <c r="T596" s="1">
        <v>-12172.4741687636</v>
      </c>
      <c r="U596" s="1">
        <v>3489074</v>
      </c>
      <c r="V596" s="1">
        <v>2268473</v>
      </c>
      <c r="W596" s="1">
        <v>888954</v>
      </c>
      <c r="X596" s="1">
        <v>0.54855741513277301</v>
      </c>
    </row>
    <row r="597" spans="1:24" x14ac:dyDescent="0.2">
      <c r="A597" s="1">
        <v>2.9999999999999898E-2</v>
      </c>
      <c r="B597" s="1">
        <v>0.59999999999999898</v>
      </c>
      <c r="C597" s="1">
        <v>95</v>
      </c>
      <c r="D597" s="1">
        <v>34367.059437598</v>
      </c>
      <c r="E597" s="1">
        <v>49503.954525418703</v>
      </c>
      <c r="F597" s="1">
        <v>-15136.8950877556</v>
      </c>
      <c r="G597" s="1">
        <v>3489074</v>
      </c>
      <c r="H597" s="1">
        <v>2309858</v>
      </c>
      <c r="I597" s="1">
        <v>842414</v>
      </c>
      <c r="J597" s="1">
        <v>0.46617873157463302</v>
      </c>
      <c r="K597" s="1">
        <v>47254.4357486589</v>
      </c>
      <c r="L597" s="1">
        <v>61898.376882929297</v>
      </c>
      <c r="M597" s="1">
        <v>-14643.941134205499</v>
      </c>
      <c r="N597" s="1">
        <v>3489074</v>
      </c>
      <c r="O597" s="1">
        <v>2422359</v>
      </c>
      <c r="P597" s="1">
        <v>997213</v>
      </c>
      <c r="Q597" s="1">
        <v>0.58289700486433704</v>
      </c>
      <c r="R597" s="1">
        <v>45986.6646467147</v>
      </c>
      <c r="S597" s="1">
        <v>58168.487355359299</v>
      </c>
      <c r="T597" s="1">
        <v>-12181.8227085829</v>
      </c>
      <c r="U597" s="1">
        <v>3489074</v>
      </c>
      <c r="V597" s="1">
        <v>2269094</v>
      </c>
      <c r="W597" s="1">
        <v>886680</v>
      </c>
      <c r="X597" s="1">
        <v>0.54777263580052504</v>
      </c>
    </row>
    <row r="598" spans="1:24" x14ac:dyDescent="0.2">
      <c r="A598" s="1">
        <v>2.9999999999999898E-2</v>
      </c>
      <c r="B598" s="1">
        <v>0.59999999999999898</v>
      </c>
      <c r="C598" s="1">
        <v>96</v>
      </c>
      <c r="D598" s="1">
        <v>34399.575026945502</v>
      </c>
      <c r="E598" s="1">
        <v>49528.768944858501</v>
      </c>
      <c r="F598" s="1">
        <v>-15129.1939178476</v>
      </c>
      <c r="G598" s="1">
        <v>3489074</v>
      </c>
      <c r="H598" s="1">
        <v>2309309</v>
      </c>
      <c r="I598" s="1">
        <v>842862</v>
      </c>
      <c r="J598" s="1">
        <v>0.46641240895839298</v>
      </c>
      <c r="K598" s="1">
        <v>47404.695254158498</v>
      </c>
      <c r="L598" s="1">
        <v>62050.012470274502</v>
      </c>
      <c r="M598" s="1">
        <v>-14645.3172160509</v>
      </c>
      <c r="N598" s="1">
        <v>3489074</v>
      </c>
      <c r="O598" s="1">
        <v>2422423</v>
      </c>
      <c r="P598" s="1">
        <v>999154</v>
      </c>
      <c r="Q598" s="1">
        <v>0.584324957165273</v>
      </c>
      <c r="R598" s="1">
        <v>46086.250186453501</v>
      </c>
      <c r="S598" s="1">
        <v>58256.943669164197</v>
      </c>
      <c r="T598" s="1">
        <v>-12170.6934826487</v>
      </c>
      <c r="U598" s="1">
        <v>3489074</v>
      </c>
      <c r="V598" s="1">
        <v>2268316</v>
      </c>
      <c r="W598" s="1">
        <v>888792</v>
      </c>
      <c r="X598" s="1">
        <v>0.54860562889299003</v>
      </c>
    </row>
    <row r="599" spans="1:24" x14ac:dyDescent="0.2">
      <c r="A599" s="1">
        <v>2.9999999999999898E-2</v>
      </c>
      <c r="B599" s="1">
        <v>0.59999999999999898</v>
      </c>
      <c r="C599" s="1">
        <v>97</v>
      </c>
      <c r="D599" s="1">
        <v>34405.143634173</v>
      </c>
      <c r="E599" s="1">
        <v>49546.213939155699</v>
      </c>
      <c r="F599" s="1">
        <v>-15141.070304917301</v>
      </c>
      <c r="G599" s="1">
        <v>3489074</v>
      </c>
      <c r="H599" s="1">
        <v>2310504</v>
      </c>
      <c r="I599" s="1">
        <v>843078</v>
      </c>
      <c r="J599" s="1">
        <v>0.466576688466802</v>
      </c>
      <c r="K599" s="1">
        <v>47300.491575186403</v>
      </c>
      <c r="L599" s="1">
        <v>61943.770819134297</v>
      </c>
      <c r="M599" s="1">
        <v>-14643.2792438831</v>
      </c>
      <c r="N599" s="1">
        <v>3489074</v>
      </c>
      <c r="O599" s="1">
        <v>2422338</v>
      </c>
      <c r="P599" s="1">
        <v>997730</v>
      </c>
      <c r="Q599" s="1">
        <v>0.58332447955407096</v>
      </c>
      <c r="R599" s="1">
        <v>46048.827694566302</v>
      </c>
      <c r="S599" s="1">
        <v>58224.1906133097</v>
      </c>
      <c r="T599" s="1">
        <v>-12175.3629186815</v>
      </c>
      <c r="U599" s="1">
        <v>3489074</v>
      </c>
      <c r="V599" s="1">
        <v>2268668</v>
      </c>
      <c r="W599" s="1">
        <v>887975</v>
      </c>
      <c r="X599" s="1">
        <v>0.54829719337142901</v>
      </c>
    </row>
    <row r="600" spans="1:24" x14ac:dyDescent="0.2">
      <c r="A600" s="1">
        <v>2.9999999999999898E-2</v>
      </c>
      <c r="B600" s="1">
        <v>0.59999999999999898</v>
      </c>
      <c r="C600" s="1">
        <v>98</v>
      </c>
      <c r="D600" s="1">
        <v>34377.4859881999</v>
      </c>
      <c r="E600" s="1">
        <v>49519.578514961002</v>
      </c>
      <c r="F600" s="1">
        <v>-15142.0925266959</v>
      </c>
      <c r="G600" s="1">
        <v>3489074</v>
      </c>
      <c r="H600" s="1">
        <v>2310095</v>
      </c>
      <c r="I600" s="1">
        <v>842507</v>
      </c>
      <c r="J600" s="1">
        <v>0.466325862681568</v>
      </c>
      <c r="K600" s="1">
        <v>47322.476802669298</v>
      </c>
      <c r="L600" s="1">
        <v>61966.633317519998</v>
      </c>
      <c r="M600" s="1">
        <v>-14644.1565147858</v>
      </c>
      <c r="N600" s="1">
        <v>3489074</v>
      </c>
      <c r="O600" s="1">
        <v>2422378</v>
      </c>
      <c r="P600" s="1">
        <v>997925</v>
      </c>
      <c r="Q600" s="1">
        <v>0.58353977569758497</v>
      </c>
      <c r="R600" s="1">
        <v>46011.519361016602</v>
      </c>
      <c r="S600" s="1">
        <v>58193.375553203303</v>
      </c>
      <c r="T600" s="1">
        <v>-12181.8561921248</v>
      </c>
      <c r="U600" s="1">
        <v>3489074</v>
      </c>
      <c r="V600" s="1">
        <v>2269070</v>
      </c>
      <c r="W600" s="1">
        <v>887243</v>
      </c>
      <c r="X600" s="1">
        <v>0.54800700795550294</v>
      </c>
    </row>
    <row r="601" spans="1:24" x14ac:dyDescent="0.2">
      <c r="A601" s="1">
        <v>2.9999999999999898E-2</v>
      </c>
      <c r="B601" s="1">
        <v>0.59999999999999898</v>
      </c>
      <c r="C601" s="1">
        <v>99</v>
      </c>
      <c r="D601" s="1">
        <v>34372.373170081002</v>
      </c>
      <c r="E601" s="1">
        <v>49510.093199854397</v>
      </c>
      <c r="F601" s="1">
        <v>-15137.720029708</v>
      </c>
      <c r="G601" s="1">
        <v>3489074</v>
      </c>
      <c r="H601" s="1">
        <v>2310067</v>
      </c>
      <c r="I601" s="1">
        <v>842287</v>
      </c>
      <c r="J601" s="1">
        <v>0.46623653947077998</v>
      </c>
      <c r="K601" s="1">
        <v>47304.8330421582</v>
      </c>
      <c r="L601" s="1">
        <v>61950.511194028099</v>
      </c>
      <c r="M601" s="1">
        <v>-14645.678151804799</v>
      </c>
      <c r="N601" s="1">
        <v>3489074</v>
      </c>
      <c r="O601" s="1">
        <v>2422458</v>
      </c>
      <c r="P601" s="1">
        <v>997596</v>
      </c>
      <c r="Q601" s="1">
        <v>0.58338795366332896</v>
      </c>
      <c r="R601" s="1">
        <v>46021.936021937901</v>
      </c>
      <c r="S601" s="1">
        <v>58202.356407000101</v>
      </c>
      <c r="T601" s="1">
        <v>-12180.4203850011</v>
      </c>
      <c r="U601" s="1">
        <v>3489074</v>
      </c>
      <c r="V601" s="1">
        <v>2268958</v>
      </c>
      <c r="W601" s="1">
        <v>887399</v>
      </c>
      <c r="X601" s="1">
        <v>0.54809158065422203</v>
      </c>
    </row>
    <row r="602" spans="1:24" x14ac:dyDescent="0.2">
      <c r="A602" s="1">
        <v>3.3000000000000002E-2</v>
      </c>
      <c r="B602" s="1">
        <v>0.619999999999999</v>
      </c>
      <c r="C602" s="1">
        <v>0</v>
      </c>
      <c r="D602" s="1">
        <v>34576.776127429497</v>
      </c>
      <c r="E602" s="1">
        <v>49744.243766926797</v>
      </c>
      <c r="F602" s="1">
        <v>-15167.4676394333</v>
      </c>
      <c r="G602" s="1">
        <v>3489074</v>
      </c>
      <c r="H602" s="1">
        <v>2313682</v>
      </c>
      <c r="I602" s="1">
        <v>845597</v>
      </c>
      <c r="J602" s="1">
        <v>0.46844153532218302</v>
      </c>
      <c r="K602" s="1">
        <v>47304.410014107198</v>
      </c>
      <c r="L602" s="1">
        <v>61965.733864574198</v>
      </c>
      <c r="M602" s="1">
        <v>-14661.323850402599</v>
      </c>
      <c r="N602" s="1">
        <v>3489074</v>
      </c>
      <c r="O602" s="1">
        <v>2423217</v>
      </c>
      <c r="P602" s="1">
        <v>998290</v>
      </c>
      <c r="Q602" s="1">
        <v>0.58353130554934696</v>
      </c>
      <c r="R602" s="1">
        <v>46122.751031936801</v>
      </c>
      <c r="S602" s="1">
        <v>58714.107989380602</v>
      </c>
      <c r="T602" s="1">
        <v>-12591.3569573843</v>
      </c>
      <c r="U602" s="1">
        <v>3489074</v>
      </c>
      <c r="V602" s="1">
        <v>2293020</v>
      </c>
      <c r="W602" s="1">
        <v>900128</v>
      </c>
      <c r="X602" s="1">
        <v>0.55291074522084305</v>
      </c>
    </row>
    <row r="603" spans="1:24" x14ac:dyDescent="0.2">
      <c r="A603" s="1">
        <v>3.3000000000000002E-2</v>
      </c>
      <c r="B603" s="1">
        <v>0.619999999999999</v>
      </c>
      <c r="C603" s="1">
        <v>1</v>
      </c>
      <c r="D603" s="1">
        <v>34532.143837561001</v>
      </c>
      <c r="E603" s="1">
        <v>49697.409146615501</v>
      </c>
      <c r="F603" s="1">
        <v>-15165.2653089906</v>
      </c>
      <c r="G603" s="1">
        <v>3489074</v>
      </c>
      <c r="H603" s="1">
        <v>2313522</v>
      </c>
      <c r="I603" s="1">
        <v>844703</v>
      </c>
      <c r="J603" s="1">
        <v>0.46800049371046398</v>
      </c>
      <c r="K603" s="1">
        <v>47253.5205706208</v>
      </c>
      <c r="L603" s="1">
        <v>61915.830770619003</v>
      </c>
      <c r="M603" s="1">
        <v>-14662.310199933499</v>
      </c>
      <c r="N603" s="1">
        <v>3489074</v>
      </c>
      <c r="O603" s="1">
        <v>2423282</v>
      </c>
      <c r="P603" s="1">
        <v>997796</v>
      </c>
      <c r="Q603" s="1">
        <v>0.58306136812182996</v>
      </c>
      <c r="R603" s="1">
        <v>46077.918713098603</v>
      </c>
      <c r="S603" s="1">
        <v>58670.997467028101</v>
      </c>
      <c r="T603" s="1">
        <v>-12593.078753870201</v>
      </c>
      <c r="U603" s="1">
        <v>3489074</v>
      </c>
      <c r="V603" s="1">
        <v>2293162</v>
      </c>
      <c r="W603" s="1">
        <v>898956</v>
      </c>
      <c r="X603" s="1">
        <v>0.55250477343897897</v>
      </c>
    </row>
    <row r="604" spans="1:24" x14ac:dyDescent="0.2">
      <c r="A604" s="1">
        <v>3.3000000000000002E-2</v>
      </c>
      <c r="B604" s="1">
        <v>0.619999999999999</v>
      </c>
      <c r="C604" s="1">
        <v>2</v>
      </c>
      <c r="D604" s="1">
        <v>34599.909827741598</v>
      </c>
      <c r="E604" s="1">
        <v>49773.474043583497</v>
      </c>
      <c r="F604" s="1">
        <v>-15173.564215778</v>
      </c>
      <c r="G604" s="1">
        <v>3489074</v>
      </c>
      <c r="H604" s="1">
        <v>2313652</v>
      </c>
      <c r="I604" s="1">
        <v>846555</v>
      </c>
      <c r="J604" s="1">
        <v>0.46871679683262302</v>
      </c>
      <c r="K604" s="1">
        <v>47347.8078687175</v>
      </c>
      <c r="L604" s="1">
        <v>62008.902204369399</v>
      </c>
      <c r="M604" s="1">
        <v>-14661.0943355872</v>
      </c>
      <c r="N604" s="1">
        <v>3489074</v>
      </c>
      <c r="O604" s="1">
        <v>2423213</v>
      </c>
      <c r="P604" s="1">
        <v>999031</v>
      </c>
      <c r="Q604" s="1">
        <v>0.58393782179805398</v>
      </c>
      <c r="R604" s="1">
        <v>46157.491777421899</v>
      </c>
      <c r="S604" s="1">
        <v>58748.639615039501</v>
      </c>
      <c r="T604" s="1">
        <v>-12591.147837557501</v>
      </c>
      <c r="U604" s="1">
        <v>3489074</v>
      </c>
      <c r="V604" s="1">
        <v>2292978</v>
      </c>
      <c r="W604" s="1">
        <v>900915</v>
      </c>
      <c r="X604" s="1">
        <v>0.55323592953395795</v>
      </c>
    </row>
    <row r="605" spans="1:24" x14ac:dyDescent="0.2">
      <c r="A605" s="1">
        <v>3.3000000000000002E-2</v>
      </c>
      <c r="B605" s="1">
        <v>0.619999999999999</v>
      </c>
      <c r="C605" s="1">
        <v>3</v>
      </c>
      <c r="D605" s="1">
        <v>34609.345923452704</v>
      </c>
      <c r="E605" s="1">
        <v>49768.621758846901</v>
      </c>
      <c r="F605" s="1">
        <v>-15159.2758353302</v>
      </c>
      <c r="G605" s="1">
        <v>3489074</v>
      </c>
      <c r="H605" s="1">
        <v>2313303</v>
      </c>
      <c r="I605" s="1">
        <v>846302</v>
      </c>
      <c r="J605" s="1">
        <v>0.46867110286806402</v>
      </c>
      <c r="K605" s="1">
        <v>47396.203483800702</v>
      </c>
      <c r="L605" s="1">
        <v>62058.346315618299</v>
      </c>
      <c r="M605" s="1">
        <v>-14662.142831752901</v>
      </c>
      <c r="N605" s="1">
        <v>3489074</v>
      </c>
      <c r="O605" s="1">
        <v>2423259</v>
      </c>
      <c r="P605" s="1">
        <v>999502</v>
      </c>
      <c r="Q605" s="1">
        <v>0.58440343698550101</v>
      </c>
      <c r="R605" s="1">
        <v>46175.4776228193</v>
      </c>
      <c r="S605" s="1">
        <v>58758.540189400803</v>
      </c>
      <c r="T605" s="1">
        <v>-12583.062566520801</v>
      </c>
      <c r="U605" s="1">
        <v>3489074</v>
      </c>
      <c r="V605" s="1">
        <v>2292544</v>
      </c>
      <c r="W605" s="1">
        <v>901380</v>
      </c>
      <c r="X605" s="1">
        <v>0.55332916324108405</v>
      </c>
    </row>
    <row r="606" spans="1:24" x14ac:dyDescent="0.2">
      <c r="A606" s="1">
        <v>3.3000000000000002E-2</v>
      </c>
      <c r="B606" s="1">
        <v>0.619999999999999</v>
      </c>
      <c r="C606" s="1">
        <v>4</v>
      </c>
      <c r="D606" s="1">
        <v>34631.194817688403</v>
      </c>
      <c r="E606" s="1">
        <v>49791.725357698801</v>
      </c>
      <c r="F606" s="1">
        <v>-15160.5305399469</v>
      </c>
      <c r="G606" s="1">
        <v>3489074</v>
      </c>
      <c r="H606" s="1">
        <v>2313091</v>
      </c>
      <c r="I606" s="1">
        <v>847013</v>
      </c>
      <c r="J606" s="1">
        <v>0.46888866945463098</v>
      </c>
      <c r="K606" s="1">
        <v>47397.176982491903</v>
      </c>
      <c r="L606" s="1">
        <v>62058.343450571701</v>
      </c>
      <c r="M606" s="1">
        <v>-14661.166468015101</v>
      </c>
      <c r="N606" s="1">
        <v>3489074</v>
      </c>
      <c r="O606" s="1">
        <v>2423232</v>
      </c>
      <c r="P606" s="1">
        <v>999426</v>
      </c>
      <c r="Q606" s="1">
        <v>0.58440341000536</v>
      </c>
      <c r="R606" s="1">
        <v>46180.584179421799</v>
      </c>
      <c r="S606" s="1">
        <v>58761.670903246202</v>
      </c>
      <c r="T606" s="1">
        <v>-12581.0867237644</v>
      </c>
      <c r="U606" s="1">
        <v>3489074</v>
      </c>
      <c r="V606" s="1">
        <v>2292402</v>
      </c>
      <c r="W606" s="1">
        <v>901175</v>
      </c>
      <c r="X606" s="1">
        <v>0.55335864517285005</v>
      </c>
    </row>
    <row r="607" spans="1:24" x14ac:dyDescent="0.2">
      <c r="A607" s="1">
        <v>3.3000000000000002E-2</v>
      </c>
      <c r="B607" s="1">
        <v>0.619999999999999</v>
      </c>
      <c r="C607" s="1">
        <v>5</v>
      </c>
      <c r="D607" s="1">
        <v>34521.465459055398</v>
      </c>
      <c r="E607" s="1">
        <v>49699.540637905702</v>
      </c>
      <c r="F607" s="1">
        <v>-15178.075178786299</v>
      </c>
      <c r="G607" s="1">
        <v>3489074</v>
      </c>
      <c r="H607" s="1">
        <v>2313951</v>
      </c>
      <c r="I607" s="1">
        <v>845294</v>
      </c>
      <c r="J607" s="1">
        <v>0.46802056596359098</v>
      </c>
      <c r="K607" s="1">
        <v>47318.943881202002</v>
      </c>
      <c r="L607" s="1">
        <v>61980.3094600084</v>
      </c>
      <c r="M607" s="1">
        <v>-14661.365578741201</v>
      </c>
      <c r="N607" s="1">
        <v>3489074</v>
      </c>
      <c r="O607" s="1">
        <v>2423240</v>
      </c>
      <c r="P607" s="1">
        <v>998228</v>
      </c>
      <c r="Q607" s="1">
        <v>0.58366856392913602</v>
      </c>
      <c r="R607" s="1">
        <v>46097.736534024603</v>
      </c>
      <c r="S607" s="1">
        <v>58688.4576904922</v>
      </c>
      <c r="T607" s="1">
        <v>-12590.7211564071</v>
      </c>
      <c r="U607" s="1">
        <v>3489074</v>
      </c>
      <c r="V607" s="1">
        <v>2293049</v>
      </c>
      <c r="W607" s="1">
        <v>899374</v>
      </c>
      <c r="X607" s="1">
        <v>0.55266919636045597</v>
      </c>
    </row>
    <row r="608" spans="1:24" x14ac:dyDescent="0.2">
      <c r="A608" s="1">
        <v>3.3000000000000002E-2</v>
      </c>
      <c r="B608" s="1">
        <v>0.619999999999999</v>
      </c>
      <c r="C608" s="1">
        <v>6</v>
      </c>
      <c r="D608" s="1">
        <v>34548.085457551097</v>
      </c>
      <c r="E608" s="1">
        <v>49722.2118395957</v>
      </c>
      <c r="F608" s="1">
        <v>-15174.126381980701</v>
      </c>
      <c r="G608" s="1">
        <v>3489074</v>
      </c>
      <c r="H608" s="1">
        <v>2313836</v>
      </c>
      <c r="I608" s="1">
        <v>845205</v>
      </c>
      <c r="J608" s="1">
        <v>0.46823406066615297</v>
      </c>
      <c r="K608" s="1">
        <v>47234.135622106303</v>
      </c>
      <c r="L608" s="1">
        <v>61896.414966611999</v>
      </c>
      <c r="M608" s="1">
        <v>-14662.2793444408</v>
      </c>
      <c r="N608" s="1">
        <v>3489074</v>
      </c>
      <c r="O608" s="1">
        <v>2423274</v>
      </c>
      <c r="P608" s="1">
        <v>997174</v>
      </c>
      <c r="Q608" s="1">
        <v>0.582878529498709</v>
      </c>
      <c r="R608" s="1">
        <v>46059.567138355502</v>
      </c>
      <c r="S608" s="1">
        <v>58657.200911491498</v>
      </c>
      <c r="T608" s="1">
        <v>-12597.633773076601</v>
      </c>
      <c r="U608" s="1">
        <v>3489074</v>
      </c>
      <c r="V608" s="1">
        <v>2293412</v>
      </c>
      <c r="W608" s="1">
        <v>898496</v>
      </c>
      <c r="X608" s="1">
        <v>0.55237485127777197</v>
      </c>
    </row>
    <row r="609" spans="1:24" x14ac:dyDescent="0.2">
      <c r="A609" s="1">
        <v>3.3000000000000002E-2</v>
      </c>
      <c r="B609" s="1">
        <v>0.619999999999999</v>
      </c>
      <c r="C609" s="1">
        <v>7</v>
      </c>
      <c r="D609" s="1">
        <v>34548.186528878497</v>
      </c>
      <c r="E609" s="1">
        <v>49716.817279618401</v>
      </c>
      <c r="F609" s="1">
        <v>-15168.630750676</v>
      </c>
      <c r="G609" s="1">
        <v>3489074</v>
      </c>
      <c r="H609" s="1">
        <v>2313803</v>
      </c>
      <c r="I609" s="1">
        <v>845211</v>
      </c>
      <c r="J609" s="1">
        <v>0.46818326009574002</v>
      </c>
      <c r="K609" s="1">
        <v>47237.942942380098</v>
      </c>
      <c r="L609" s="1">
        <v>61899.1891236585</v>
      </c>
      <c r="M609" s="1">
        <v>-14661.246181213501</v>
      </c>
      <c r="N609" s="1">
        <v>3489074</v>
      </c>
      <c r="O609" s="1">
        <v>2423252</v>
      </c>
      <c r="P609" s="1">
        <v>997157</v>
      </c>
      <c r="Q609" s="1">
        <v>0.58290465373515099</v>
      </c>
      <c r="R609" s="1">
        <v>46086.231552202997</v>
      </c>
      <c r="S609" s="1">
        <v>58677.438129878501</v>
      </c>
      <c r="T609" s="1">
        <v>-12591.206577615299</v>
      </c>
      <c r="U609" s="1">
        <v>3489074</v>
      </c>
      <c r="V609" s="1">
        <v>2293080</v>
      </c>
      <c r="W609" s="1">
        <v>899288</v>
      </c>
      <c r="X609" s="1">
        <v>0.55256542515997997</v>
      </c>
    </row>
    <row r="610" spans="1:24" x14ac:dyDescent="0.2">
      <c r="A610" s="1">
        <v>3.3000000000000002E-2</v>
      </c>
      <c r="B610" s="1">
        <v>0.619999999999999</v>
      </c>
      <c r="C610" s="1">
        <v>8</v>
      </c>
      <c r="D610" s="1">
        <v>34550.656774647199</v>
      </c>
      <c r="E610" s="1">
        <v>49711.4344853976</v>
      </c>
      <c r="F610" s="1">
        <v>-15160.7777106868</v>
      </c>
      <c r="G610" s="1">
        <v>3489074</v>
      </c>
      <c r="H610" s="1">
        <v>2313145</v>
      </c>
      <c r="I610" s="1">
        <v>845093</v>
      </c>
      <c r="J610" s="1">
        <v>0.46813257032345501</v>
      </c>
      <c r="K610" s="1">
        <v>47248.374255495597</v>
      </c>
      <c r="L610" s="1">
        <v>61911.403943939396</v>
      </c>
      <c r="M610" s="1">
        <v>-14663.0296883787</v>
      </c>
      <c r="N610" s="1">
        <v>3489074</v>
      </c>
      <c r="O610" s="1">
        <v>2423314</v>
      </c>
      <c r="P610" s="1">
        <v>997368</v>
      </c>
      <c r="Q610" s="1">
        <v>0.58301968069571397</v>
      </c>
      <c r="R610" s="1">
        <v>46106.525484788603</v>
      </c>
      <c r="S610" s="1">
        <v>58696.144880695501</v>
      </c>
      <c r="T610" s="1">
        <v>-12589.619395846001</v>
      </c>
      <c r="U610" s="1">
        <v>3489074</v>
      </c>
      <c r="V610" s="1">
        <v>2292961</v>
      </c>
      <c r="W610" s="1">
        <v>899716</v>
      </c>
      <c r="X610" s="1">
        <v>0.55274158662932404</v>
      </c>
    </row>
    <row r="611" spans="1:24" x14ac:dyDescent="0.2">
      <c r="A611" s="1">
        <v>3.3000000000000002E-2</v>
      </c>
      <c r="B611" s="1">
        <v>0.619999999999999</v>
      </c>
      <c r="C611" s="1">
        <v>9</v>
      </c>
      <c r="D611" s="1">
        <v>34528.4683870956</v>
      </c>
      <c r="E611" s="1">
        <v>49706.431974264502</v>
      </c>
      <c r="F611" s="1">
        <v>-15177.9635871052</v>
      </c>
      <c r="G611" s="1">
        <v>3489074</v>
      </c>
      <c r="H611" s="1">
        <v>2313893</v>
      </c>
      <c r="I611" s="1">
        <v>845503</v>
      </c>
      <c r="J611" s="1">
        <v>0.46808546167694298</v>
      </c>
      <c r="K611" s="1">
        <v>47325.001034891298</v>
      </c>
      <c r="L611" s="1">
        <v>61988.123530698598</v>
      </c>
      <c r="M611" s="1">
        <v>-14663.1224957426</v>
      </c>
      <c r="N611" s="1">
        <v>3489074</v>
      </c>
      <c r="O611" s="1">
        <v>2423303</v>
      </c>
      <c r="P611" s="1">
        <v>998506</v>
      </c>
      <c r="Q611" s="1">
        <v>0.58374214903153099</v>
      </c>
      <c r="R611" s="1">
        <v>46121.826622250803</v>
      </c>
      <c r="S611" s="1">
        <v>58710.981215728803</v>
      </c>
      <c r="T611" s="1">
        <v>-12589.154593417499</v>
      </c>
      <c r="U611" s="1">
        <v>3489074</v>
      </c>
      <c r="V611" s="1">
        <v>2292940</v>
      </c>
      <c r="W611" s="1">
        <v>900103</v>
      </c>
      <c r="X611" s="1">
        <v>0.55288130039388095</v>
      </c>
    </row>
    <row r="612" spans="1:24" x14ac:dyDescent="0.2">
      <c r="A612" s="1">
        <v>3.3000000000000002E-2</v>
      </c>
      <c r="B612" s="1">
        <v>0.619999999999999</v>
      </c>
      <c r="C612" s="1">
        <v>10</v>
      </c>
      <c r="D612" s="1">
        <v>34561.871416274997</v>
      </c>
      <c r="E612" s="1">
        <v>49724.685469215801</v>
      </c>
      <c r="F612" s="1">
        <v>-15162.814052877</v>
      </c>
      <c r="G612" s="1">
        <v>3489074</v>
      </c>
      <c r="H612" s="1">
        <v>2313185</v>
      </c>
      <c r="I612" s="1">
        <v>845690</v>
      </c>
      <c r="J612" s="1">
        <v>0.46825735483587699</v>
      </c>
      <c r="K612" s="1">
        <v>47330.435947815502</v>
      </c>
      <c r="L612" s="1">
        <v>61993.1072142997</v>
      </c>
      <c r="M612" s="1">
        <v>-14662.6712664197</v>
      </c>
      <c r="N612" s="1">
        <v>3489074</v>
      </c>
      <c r="O612" s="1">
        <v>2423272</v>
      </c>
      <c r="P612" s="1">
        <v>998676</v>
      </c>
      <c r="Q612" s="1">
        <v>0.58378908037918398</v>
      </c>
      <c r="R612" s="1">
        <v>46153.1097428461</v>
      </c>
      <c r="S612" s="1">
        <v>58745.326578502703</v>
      </c>
      <c r="T612" s="1">
        <v>-12592.216835597599</v>
      </c>
      <c r="U612" s="1">
        <v>3489074</v>
      </c>
      <c r="V612" s="1">
        <v>2293061</v>
      </c>
      <c r="W612" s="1">
        <v>900903</v>
      </c>
      <c r="X612" s="1">
        <v>0.55320473066944098</v>
      </c>
    </row>
    <row r="613" spans="1:24" x14ac:dyDescent="0.2">
      <c r="A613" s="1">
        <v>3.3000000000000002E-2</v>
      </c>
      <c r="B613" s="1">
        <v>0.619999999999999</v>
      </c>
      <c r="C613" s="1">
        <v>11</v>
      </c>
      <c r="D613" s="1">
        <v>34541.903011171002</v>
      </c>
      <c r="E613" s="1">
        <v>49720.519720095501</v>
      </c>
      <c r="F613" s="1">
        <v>-15178.6167088605</v>
      </c>
      <c r="G613" s="1">
        <v>3489074</v>
      </c>
      <c r="H613" s="1">
        <v>2314100</v>
      </c>
      <c r="I613" s="1">
        <v>845228</v>
      </c>
      <c r="J613" s="1">
        <v>0.468218125977098</v>
      </c>
      <c r="K613" s="1">
        <v>47287.362082998501</v>
      </c>
      <c r="L613" s="1">
        <v>61947.956481888301</v>
      </c>
      <c r="M613" s="1">
        <v>-14660.5943988251</v>
      </c>
      <c r="N613" s="1">
        <v>3489074</v>
      </c>
      <c r="O613" s="1">
        <v>2423197</v>
      </c>
      <c r="P613" s="1">
        <v>998009</v>
      </c>
      <c r="Q613" s="1">
        <v>0.58336389593953397</v>
      </c>
      <c r="R613" s="1">
        <v>46094.067987408103</v>
      </c>
      <c r="S613" s="1">
        <v>58690.079451508202</v>
      </c>
      <c r="T613" s="1">
        <v>-12596.0114640395</v>
      </c>
      <c r="U613" s="1">
        <v>3489074</v>
      </c>
      <c r="V613" s="1">
        <v>2293265</v>
      </c>
      <c r="W613" s="1">
        <v>899592</v>
      </c>
      <c r="X613" s="1">
        <v>0.55268446848367003</v>
      </c>
    </row>
    <row r="614" spans="1:24" x14ac:dyDescent="0.2">
      <c r="A614" s="1">
        <v>3.3000000000000002E-2</v>
      </c>
      <c r="B614" s="1">
        <v>0.619999999999999</v>
      </c>
      <c r="C614" s="1">
        <v>12</v>
      </c>
      <c r="D614" s="1">
        <v>34542.7361862732</v>
      </c>
      <c r="E614" s="1">
        <v>49700.151975338602</v>
      </c>
      <c r="F614" s="1">
        <v>-15157.415789001599</v>
      </c>
      <c r="G614" s="1">
        <v>3489074</v>
      </c>
      <c r="H614" s="1">
        <v>2312840</v>
      </c>
      <c r="I614" s="1">
        <v>844561</v>
      </c>
      <c r="J614" s="1">
        <v>0.46802632292809598</v>
      </c>
      <c r="K614" s="1">
        <v>47317.625312829099</v>
      </c>
      <c r="L614" s="1">
        <v>61978.338363661896</v>
      </c>
      <c r="M614" s="1">
        <v>-14660.713050767699</v>
      </c>
      <c r="N614" s="1">
        <v>3489074</v>
      </c>
      <c r="O614" s="1">
        <v>2423204</v>
      </c>
      <c r="P614" s="1">
        <v>998190</v>
      </c>
      <c r="Q614" s="1">
        <v>0.58365000211516505</v>
      </c>
      <c r="R614" s="1">
        <v>46138.8149428283</v>
      </c>
      <c r="S614" s="1">
        <v>58721.590902501397</v>
      </c>
      <c r="T614" s="1">
        <v>-12582.7759596123</v>
      </c>
      <c r="U614" s="1">
        <v>3489074</v>
      </c>
      <c r="V614" s="1">
        <v>2292614</v>
      </c>
      <c r="W614" s="1">
        <v>900265</v>
      </c>
      <c r="X614" s="1">
        <v>0.55298121181246496</v>
      </c>
    </row>
    <row r="615" spans="1:24" x14ac:dyDescent="0.2">
      <c r="A615" s="1">
        <v>3.3000000000000002E-2</v>
      </c>
      <c r="B615" s="1">
        <v>0.619999999999999</v>
      </c>
      <c r="C615" s="1">
        <v>13</v>
      </c>
      <c r="D615" s="1">
        <v>34595.417777898503</v>
      </c>
      <c r="E615" s="1">
        <v>49764.474376029597</v>
      </c>
      <c r="F615" s="1">
        <v>-15169.0565980675</v>
      </c>
      <c r="G615" s="1">
        <v>3489074</v>
      </c>
      <c r="H615" s="1">
        <v>2313642</v>
      </c>
      <c r="I615" s="1">
        <v>846147</v>
      </c>
      <c r="J615" s="1">
        <v>0.46863204696476102</v>
      </c>
      <c r="K615" s="1">
        <v>47371.751478026403</v>
      </c>
      <c r="L615" s="1">
        <v>62032.625807004901</v>
      </c>
      <c r="M615" s="1">
        <v>-14660.8743289133</v>
      </c>
      <c r="N615" s="1">
        <v>3489074</v>
      </c>
      <c r="O615" s="1">
        <v>2423204</v>
      </c>
      <c r="P615" s="1">
        <v>999716</v>
      </c>
      <c r="Q615" s="1">
        <v>0.58416122696014305</v>
      </c>
      <c r="R615" s="1">
        <v>46154.207980232699</v>
      </c>
      <c r="S615" s="1">
        <v>58741.951095743898</v>
      </c>
      <c r="T615" s="1">
        <v>-12587.743115450599</v>
      </c>
      <c r="U615" s="1">
        <v>3489074</v>
      </c>
      <c r="V615" s="1">
        <v>2292792</v>
      </c>
      <c r="W615" s="1">
        <v>900917</v>
      </c>
      <c r="X615" s="1">
        <v>0.55317294374885895</v>
      </c>
    </row>
    <row r="616" spans="1:24" x14ac:dyDescent="0.2">
      <c r="A616" s="1">
        <v>3.3000000000000002E-2</v>
      </c>
      <c r="B616" s="1">
        <v>0.619999999999999</v>
      </c>
      <c r="C616" s="1">
        <v>14</v>
      </c>
      <c r="D616" s="1">
        <v>34566.8575249403</v>
      </c>
      <c r="E616" s="1">
        <v>49735.992236590202</v>
      </c>
      <c r="F616" s="1">
        <v>-15169.134711586101</v>
      </c>
      <c r="G616" s="1">
        <v>3489074</v>
      </c>
      <c r="H616" s="1">
        <v>2313691</v>
      </c>
      <c r="I616" s="1">
        <v>845706</v>
      </c>
      <c r="J616" s="1">
        <v>0.46836383066237203</v>
      </c>
      <c r="K616" s="1">
        <v>47286.498043535801</v>
      </c>
      <c r="L616" s="1">
        <v>61945.892360970996</v>
      </c>
      <c r="M616" s="1">
        <v>-14659.394317370499</v>
      </c>
      <c r="N616" s="1">
        <v>3489074</v>
      </c>
      <c r="O616" s="1">
        <v>2423163</v>
      </c>
      <c r="P616" s="1">
        <v>998144</v>
      </c>
      <c r="Q616" s="1">
        <v>0.58334445811319402</v>
      </c>
      <c r="R616" s="1">
        <v>46110.143913846099</v>
      </c>
      <c r="S616" s="1">
        <v>58700.384983216201</v>
      </c>
      <c r="T616" s="1">
        <v>-12590.241069310099</v>
      </c>
      <c r="U616" s="1">
        <v>3489074</v>
      </c>
      <c r="V616" s="1">
        <v>2293001</v>
      </c>
      <c r="W616" s="1">
        <v>899790</v>
      </c>
      <c r="X616" s="1">
        <v>0.55278151567406197</v>
      </c>
    </row>
    <row r="617" spans="1:24" x14ac:dyDescent="0.2">
      <c r="A617" s="1">
        <v>3.3000000000000002E-2</v>
      </c>
      <c r="B617" s="1">
        <v>0.619999999999999</v>
      </c>
      <c r="C617" s="1">
        <v>15</v>
      </c>
      <c r="D617" s="1">
        <v>34534.147818807302</v>
      </c>
      <c r="E617" s="1">
        <v>49704.482987983902</v>
      </c>
      <c r="F617" s="1">
        <v>-15170.335169112701</v>
      </c>
      <c r="G617" s="1">
        <v>3489074</v>
      </c>
      <c r="H617" s="1">
        <v>2313710</v>
      </c>
      <c r="I617" s="1">
        <v>844874</v>
      </c>
      <c r="J617" s="1">
        <v>0.46806710807346003</v>
      </c>
      <c r="K617" s="1">
        <v>47248.385149094604</v>
      </c>
      <c r="L617" s="1">
        <v>61908.8203853983</v>
      </c>
      <c r="M617" s="1">
        <v>-14660.4352362391</v>
      </c>
      <c r="N617" s="1">
        <v>3489074</v>
      </c>
      <c r="O617" s="1">
        <v>2423176</v>
      </c>
      <c r="P617" s="1">
        <v>997416</v>
      </c>
      <c r="Q617" s="1">
        <v>0.58299535132536595</v>
      </c>
      <c r="R617" s="1">
        <v>46087.9773844804</v>
      </c>
      <c r="S617" s="1">
        <v>58677.819004642501</v>
      </c>
      <c r="T617" s="1">
        <v>-12589.841620102199</v>
      </c>
      <c r="U617" s="1">
        <v>3489074</v>
      </c>
      <c r="V617" s="1">
        <v>2292997</v>
      </c>
      <c r="W617" s="1">
        <v>899328</v>
      </c>
      <c r="X617" s="1">
        <v>0.55256901185757101</v>
      </c>
    </row>
    <row r="618" spans="1:24" x14ac:dyDescent="0.2">
      <c r="A618" s="1">
        <v>3.3000000000000002E-2</v>
      </c>
      <c r="B618" s="1">
        <v>0.619999999999999</v>
      </c>
      <c r="C618" s="1">
        <v>16</v>
      </c>
      <c r="D618" s="1">
        <v>34542.410222909399</v>
      </c>
      <c r="E618" s="1">
        <v>49710.2320984381</v>
      </c>
      <c r="F618" s="1">
        <v>-15167.821875464901</v>
      </c>
      <c r="G618" s="1">
        <v>3489074</v>
      </c>
      <c r="H618" s="1">
        <v>2313928</v>
      </c>
      <c r="I618" s="1">
        <v>845840</v>
      </c>
      <c r="J618" s="1">
        <v>0.46812124744565398</v>
      </c>
      <c r="K618" s="1">
        <v>47342.643063136798</v>
      </c>
      <c r="L618" s="1">
        <v>62003.347637557097</v>
      </c>
      <c r="M618" s="1">
        <v>-14660.704574355401</v>
      </c>
      <c r="N618" s="1">
        <v>3489074</v>
      </c>
      <c r="O618" s="1">
        <v>2423204</v>
      </c>
      <c r="P618" s="1">
        <v>998769</v>
      </c>
      <c r="Q618" s="1">
        <v>0.58388551444329595</v>
      </c>
      <c r="R618" s="1">
        <v>46157.237601603498</v>
      </c>
      <c r="S618" s="1">
        <v>58748.631185506798</v>
      </c>
      <c r="T618" s="1">
        <v>-12591.393583843301</v>
      </c>
      <c r="U618" s="1">
        <v>3489074</v>
      </c>
      <c r="V618" s="1">
        <v>2292956</v>
      </c>
      <c r="W618" s="1">
        <v>900884</v>
      </c>
      <c r="X618" s="1">
        <v>0.55323585015305698</v>
      </c>
    </row>
    <row r="619" spans="1:24" x14ac:dyDescent="0.2">
      <c r="A619" s="1">
        <v>3.3000000000000002E-2</v>
      </c>
      <c r="B619" s="1">
        <v>0.619999999999999</v>
      </c>
      <c r="C619" s="1">
        <v>17</v>
      </c>
      <c r="D619" s="1">
        <v>34603.541884832601</v>
      </c>
      <c r="E619" s="1">
        <v>49756.499701984001</v>
      </c>
      <c r="F619" s="1">
        <v>-15152.957817087599</v>
      </c>
      <c r="G619" s="1">
        <v>3489074</v>
      </c>
      <c r="H619" s="1">
        <v>2312721</v>
      </c>
      <c r="I619" s="1">
        <v>846145</v>
      </c>
      <c r="J619" s="1">
        <v>0.46855694946059301</v>
      </c>
      <c r="K619" s="1">
        <v>47327.613181638801</v>
      </c>
      <c r="L619" s="1">
        <v>61989.502385252701</v>
      </c>
      <c r="M619" s="1">
        <v>-14661.889203549301</v>
      </c>
      <c r="N619" s="1">
        <v>3489074</v>
      </c>
      <c r="O619" s="1">
        <v>2423257</v>
      </c>
      <c r="P619" s="1">
        <v>998476</v>
      </c>
      <c r="Q619" s="1">
        <v>0.58375513370464505</v>
      </c>
      <c r="R619" s="1">
        <v>46166.341085681102</v>
      </c>
      <c r="S619" s="1">
        <v>58751.622693967001</v>
      </c>
      <c r="T619" s="1">
        <v>-12585.2816082267</v>
      </c>
      <c r="U619" s="1">
        <v>3489074</v>
      </c>
      <c r="V619" s="1">
        <v>2292649</v>
      </c>
      <c r="W619" s="1">
        <v>901023</v>
      </c>
      <c r="X619" s="1">
        <v>0.55326402118772999</v>
      </c>
    </row>
    <row r="620" spans="1:24" x14ac:dyDescent="0.2">
      <c r="A620" s="1">
        <v>3.3000000000000002E-2</v>
      </c>
      <c r="B620" s="1">
        <v>0.619999999999999</v>
      </c>
      <c r="C620" s="1">
        <v>18</v>
      </c>
      <c r="D620" s="1">
        <v>34535.908270858497</v>
      </c>
      <c r="E620" s="1">
        <v>49707.8006479576</v>
      </c>
      <c r="F620" s="1">
        <v>-15171.892377035099</v>
      </c>
      <c r="G620" s="1">
        <v>3489074</v>
      </c>
      <c r="H620" s="1">
        <v>2313731</v>
      </c>
      <c r="I620" s="1">
        <v>844928</v>
      </c>
      <c r="J620" s="1">
        <v>0.46809835047688197</v>
      </c>
      <c r="K620" s="1">
        <v>47289.007858671597</v>
      </c>
      <c r="L620" s="1">
        <v>61950.476932241298</v>
      </c>
      <c r="M620" s="1">
        <v>-14661.469073505001</v>
      </c>
      <c r="N620" s="1">
        <v>3489074</v>
      </c>
      <c r="O620" s="1">
        <v>2423238</v>
      </c>
      <c r="P620" s="1">
        <v>998081</v>
      </c>
      <c r="Q620" s="1">
        <v>0.58338763102009095</v>
      </c>
      <c r="R620" s="1">
        <v>46110.0383201324</v>
      </c>
      <c r="S620" s="1">
        <v>58700.908083116701</v>
      </c>
      <c r="T620" s="1">
        <v>-12590.8697629247</v>
      </c>
      <c r="U620" s="1">
        <v>3489074</v>
      </c>
      <c r="V620" s="1">
        <v>2293009</v>
      </c>
      <c r="W620" s="1">
        <v>899857</v>
      </c>
      <c r="X620" s="1">
        <v>0.55278644170573998</v>
      </c>
    </row>
    <row r="621" spans="1:24" x14ac:dyDescent="0.2">
      <c r="A621" s="1">
        <v>3.3000000000000002E-2</v>
      </c>
      <c r="B621" s="1">
        <v>0.619999999999999</v>
      </c>
      <c r="C621" s="1">
        <v>19</v>
      </c>
      <c r="D621" s="1">
        <v>34612.113351891501</v>
      </c>
      <c r="E621" s="1">
        <v>49765.740487384297</v>
      </c>
      <c r="F621" s="1">
        <v>-15153.6271354287</v>
      </c>
      <c r="G621" s="1">
        <v>3489074</v>
      </c>
      <c r="H621" s="1">
        <v>2312822</v>
      </c>
      <c r="I621" s="1">
        <v>846971</v>
      </c>
      <c r="J621" s="1">
        <v>0.46864396993517499</v>
      </c>
      <c r="K621" s="1">
        <v>47385.792486382998</v>
      </c>
      <c r="L621" s="1">
        <v>62047.8199245953</v>
      </c>
      <c r="M621" s="1">
        <v>-14662.027438147101</v>
      </c>
      <c r="N621" s="1">
        <v>3489074</v>
      </c>
      <c r="O621" s="1">
        <v>2423278</v>
      </c>
      <c r="P621" s="1">
        <v>999876</v>
      </c>
      <c r="Q621" s="1">
        <v>0.58430430996298</v>
      </c>
      <c r="R621" s="1">
        <v>46190.997434198303</v>
      </c>
      <c r="S621" s="1">
        <v>58769.593399949903</v>
      </c>
      <c r="T621" s="1">
        <v>-12578.5959656908</v>
      </c>
      <c r="U621" s="1">
        <v>3489074</v>
      </c>
      <c r="V621" s="1">
        <v>2292363</v>
      </c>
      <c r="W621" s="1">
        <v>901291</v>
      </c>
      <c r="X621" s="1">
        <v>0.55343325132299503</v>
      </c>
    </row>
    <row r="622" spans="1:24" x14ac:dyDescent="0.2">
      <c r="A622" s="1">
        <v>3.3000000000000002E-2</v>
      </c>
      <c r="B622" s="1">
        <v>0.619999999999999</v>
      </c>
      <c r="C622" s="1">
        <v>20</v>
      </c>
      <c r="D622" s="1">
        <v>34570.7529798951</v>
      </c>
      <c r="E622" s="1">
        <v>49737.870120157299</v>
      </c>
      <c r="F622" s="1">
        <v>-15167.117140198499</v>
      </c>
      <c r="G622" s="1">
        <v>3489074</v>
      </c>
      <c r="H622" s="1">
        <v>2313548</v>
      </c>
      <c r="I622" s="1">
        <v>846105</v>
      </c>
      <c r="J622" s="1">
        <v>0.46838151469161099</v>
      </c>
      <c r="K622" s="1">
        <v>47355.439497894004</v>
      </c>
      <c r="L622" s="1">
        <v>62015.741710864197</v>
      </c>
      <c r="M622" s="1">
        <v>-14660.302212905401</v>
      </c>
      <c r="N622" s="1">
        <v>3489074</v>
      </c>
      <c r="O622" s="1">
        <v>2423189</v>
      </c>
      <c r="P622" s="1">
        <v>998892</v>
      </c>
      <c r="Q622" s="1">
        <v>0.58400222942958502</v>
      </c>
      <c r="R622" s="1">
        <v>46126.015893599601</v>
      </c>
      <c r="S622" s="1">
        <v>58718.126368860998</v>
      </c>
      <c r="T622" s="1">
        <v>-12592.1104752022</v>
      </c>
      <c r="U622" s="1">
        <v>3489074</v>
      </c>
      <c r="V622" s="1">
        <v>2293060</v>
      </c>
      <c r="W622" s="1">
        <v>900172</v>
      </c>
      <c r="X622" s="1">
        <v>0.55294858629974797</v>
      </c>
    </row>
    <row r="623" spans="1:24" x14ac:dyDescent="0.2">
      <c r="A623" s="1">
        <v>3.3000000000000002E-2</v>
      </c>
      <c r="B623" s="1">
        <v>0.619999999999999</v>
      </c>
      <c r="C623" s="1">
        <v>21</v>
      </c>
      <c r="D623" s="1">
        <v>34539.7941261347</v>
      </c>
      <c r="E623" s="1">
        <v>49709.677923195901</v>
      </c>
      <c r="F623" s="1">
        <v>-15169.883796997499</v>
      </c>
      <c r="G623" s="1">
        <v>3489074</v>
      </c>
      <c r="H623" s="1">
        <v>2313911</v>
      </c>
      <c r="I623" s="1">
        <v>844759</v>
      </c>
      <c r="J623" s="1">
        <v>0.46811602877749298</v>
      </c>
      <c r="K623" s="1">
        <v>47229.850133900298</v>
      </c>
      <c r="L623" s="1">
        <v>61890.912283407401</v>
      </c>
      <c r="M623" s="1">
        <v>-14661.062149441999</v>
      </c>
      <c r="N623" s="1">
        <v>3489074</v>
      </c>
      <c r="O623" s="1">
        <v>2423232</v>
      </c>
      <c r="P623" s="1">
        <v>996922</v>
      </c>
      <c r="Q623" s="1">
        <v>0.58282671073187597</v>
      </c>
      <c r="R623" s="1">
        <v>46047.447852905498</v>
      </c>
      <c r="S623" s="1">
        <v>58636.214975706003</v>
      </c>
      <c r="T623" s="1">
        <v>-12588.7671227398</v>
      </c>
      <c r="U623" s="1">
        <v>3489074</v>
      </c>
      <c r="V623" s="1">
        <v>2292914</v>
      </c>
      <c r="W623" s="1">
        <v>898254</v>
      </c>
      <c r="X623" s="1">
        <v>0.55217722672395397</v>
      </c>
    </row>
    <row r="624" spans="1:24" x14ac:dyDescent="0.2">
      <c r="A624" s="1">
        <v>3.3000000000000002E-2</v>
      </c>
      <c r="B624" s="1">
        <v>0.619999999999999</v>
      </c>
      <c r="C624" s="1">
        <v>22</v>
      </c>
      <c r="D624" s="1">
        <v>34579.637649390701</v>
      </c>
      <c r="E624" s="1">
        <v>49743.468519005102</v>
      </c>
      <c r="F624" s="1">
        <v>-15163.8308695502</v>
      </c>
      <c r="G624" s="1">
        <v>3489074</v>
      </c>
      <c r="H624" s="1">
        <v>2313780</v>
      </c>
      <c r="I624" s="1">
        <v>846357</v>
      </c>
      <c r="J624" s="1">
        <v>0.46843423481263202</v>
      </c>
      <c r="K624" s="1">
        <v>47298.574443234203</v>
      </c>
      <c r="L624" s="1">
        <v>61960.139020285103</v>
      </c>
      <c r="M624" s="1">
        <v>-14661.5645769862</v>
      </c>
      <c r="N624" s="1">
        <v>3489074</v>
      </c>
      <c r="O624" s="1">
        <v>2423220</v>
      </c>
      <c r="P624" s="1">
        <v>998604</v>
      </c>
      <c r="Q624" s="1">
        <v>0.58347861890160002</v>
      </c>
      <c r="R624" s="1">
        <v>46114.824368810303</v>
      </c>
      <c r="S624" s="1">
        <v>58701.4831127937</v>
      </c>
      <c r="T624" s="1">
        <v>-12586.658743923699</v>
      </c>
      <c r="U624" s="1">
        <v>3489074</v>
      </c>
      <c r="V624" s="1">
        <v>2292814</v>
      </c>
      <c r="W624" s="1">
        <v>899678</v>
      </c>
      <c r="X624" s="1">
        <v>0.552791856760114</v>
      </c>
    </row>
    <row r="625" spans="1:24" x14ac:dyDescent="0.2">
      <c r="A625" s="1">
        <v>3.3000000000000002E-2</v>
      </c>
      <c r="B625" s="1">
        <v>0.619999999999999</v>
      </c>
      <c r="C625" s="1">
        <v>23</v>
      </c>
      <c r="D625" s="1">
        <v>34603.972550842402</v>
      </c>
      <c r="E625" s="1">
        <v>49761.8843719457</v>
      </c>
      <c r="F625" s="1">
        <v>-15157.911821039501</v>
      </c>
      <c r="G625" s="1">
        <v>3489074</v>
      </c>
      <c r="H625" s="1">
        <v>2313007</v>
      </c>
      <c r="I625" s="1">
        <v>846602</v>
      </c>
      <c r="J625" s="1">
        <v>0.46860765689672901</v>
      </c>
      <c r="K625" s="1">
        <v>47374.280803348003</v>
      </c>
      <c r="L625" s="1">
        <v>62035.462321392399</v>
      </c>
      <c r="M625" s="1">
        <v>-14661.181517979699</v>
      </c>
      <c r="N625" s="1">
        <v>3489074</v>
      </c>
      <c r="O625" s="1">
        <v>2423231</v>
      </c>
      <c r="P625" s="1">
        <v>999514</v>
      </c>
      <c r="Q625" s="1">
        <v>0.58418793841566796</v>
      </c>
      <c r="R625" s="1">
        <v>46185.809407774097</v>
      </c>
      <c r="S625" s="1">
        <v>58766.179713509198</v>
      </c>
      <c r="T625" s="1">
        <v>-12580.3703056755</v>
      </c>
      <c r="U625" s="1">
        <v>3489074</v>
      </c>
      <c r="V625" s="1">
        <v>2292419</v>
      </c>
      <c r="W625" s="1">
        <v>901469</v>
      </c>
      <c r="X625" s="1">
        <v>0.55340110463834602</v>
      </c>
    </row>
    <row r="626" spans="1:24" x14ac:dyDescent="0.2">
      <c r="A626" s="1">
        <v>3.3000000000000002E-2</v>
      </c>
      <c r="B626" s="1">
        <v>0.619999999999999</v>
      </c>
      <c r="C626" s="1">
        <v>24</v>
      </c>
      <c r="D626" s="1">
        <v>34594.304005521502</v>
      </c>
      <c r="E626" s="1">
        <v>49745.372882194402</v>
      </c>
      <c r="F626" s="1">
        <v>-15151.068876609101</v>
      </c>
      <c r="G626" s="1">
        <v>3489074</v>
      </c>
      <c r="H626" s="1">
        <v>2312770</v>
      </c>
      <c r="I626" s="1">
        <v>846217</v>
      </c>
      <c r="J626" s="1">
        <v>0.46845216820047297</v>
      </c>
      <c r="K626" s="1">
        <v>47363.190980433697</v>
      </c>
      <c r="L626" s="1">
        <v>62024.033966585703</v>
      </c>
      <c r="M626" s="1">
        <v>-14660.8429860869</v>
      </c>
      <c r="N626" s="1">
        <v>3489074</v>
      </c>
      <c r="O626" s="1">
        <v>2423224</v>
      </c>
      <c r="P626" s="1">
        <v>999108</v>
      </c>
      <c r="Q626" s="1">
        <v>0.58408031760034296</v>
      </c>
      <c r="R626" s="1">
        <v>46190.4025597484</v>
      </c>
      <c r="S626" s="1">
        <v>58773.869582832798</v>
      </c>
      <c r="T626" s="1">
        <v>-12583.467023024599</v>
      </c>
      <c r="U626" s="1">
        <v>3489074</v>
      </c>
      <c r="V626" s="1">
        <v>2292555</v>
      </c>
      <c r="W626" s="1">
        <v>901542</v>
      </c>
      <c r="X626" s="1">
        <v>0.55347352013649698</v>
      </c>
    </row>
    <row r="627" spans="1:24" x14ac:dyDescent="0.2">
      <c r="A627" s="1">
        <v>3.3000000000000002E-2</v>
      </c>
      <c r="B627" s="1">
        <v>0.619999999999999</v>
      </c>
      <c r="C627" s="1">
        <v>25</v>
      </c>
      <c r="D627" s="1">
        <v>34532.694233121401</v>
      </c>
      <c r="E627" s="1">
        <v>49695.869175430598</v>
      </c>
      <c r="F627" s="1">
        <v>-15163.174942245199</v>
      </c>
      <c r="G627" s="1">
        <v>3489074</v>
      </c>
      <c r="H627" s="1">
        <v>2313438</v>
      </c>
      <c r="I627" s="1">
        <v>845164</v>
      </c>
      <c r="J627" s="1">
        <v>0.46798599180206901</v>
      </c>
      <c r="K627" s="1">
        <v>47267.495204455401</v>
      </c>
      <c r="L627" s="1">
        <v>61929.046899275403</v>
      </c>
      <c r="M627" s="1">
        <v>-14661.551694755201</v>
      </c>
      <c r="N627" s="1">
        <v>3489074</v>
      </c>
      <c r="O627" s="1">
        <v>2423247</v>
      </c>
      <c r="P627" s="1">
        <v>997754</v>
      </c>
      <c r="Q627" s="1">
        <v>0.583185824403195</v>
      </c>
      <c r="R627" s="1">
        <v>46112.296413450698</v>
      </c>
      <c r="S627" s="1">
        <v>58699.742511498604</v>
      </c>
      <c r="T627" s="1">
        <v>-12587.4460979872</v>
      </c>
      <c r="U627" s="1">
        <v>3489074</v>
      </c>
      <c r="V627" s="1">
        <v>2292803</v>
      </c>
      <c r="W627" s="1">
        <v>899740</v>
      </c>
      <c r="X627" s="1">
        <v>0.55277546551800905</v>
      </c>
    </row>
    <row r="628" spans="1:24" x14ac:dyDescent="0.2">
      <c r="A628" s="1">
        <v>3.3000000000000002E-2</v>
      </c>
      <c r="B628" s="1">
        <v>0.619999999999999</v>
      </c>
      <c r="C628" s="1">
        <v>26</v>
      </c>
      <c r="D628" s="1">
        <v>34580.338754562697</v>
      </c>
      <c r="E628" s="1">
        <v>49739.437622164798</v>
      </c>
      <c r="F628" s="1">
        <v>-15159.0988675382</v>
      </c>
      <c r="G628" s="1">
        <v>3489074</v>
      </c>
      <c r="H628" s="1">
        <v>2313126</v>
      </c>
      <c r="I628" s="1">
        <v>845556</v>
      </c>
      <c r="J628" s="1">
        <v>0.46839627585775701</v>
      </c>
      <c r="K628" s="1">
        <v>47312.997048603</v>
      </c>
      <c r="L628" s="1">
        <v>61973.955319858498</v>
      </c>
      <c r="M628" s="1">
        <v>-14660.9582711905</v>
      </c>
      <c r="N628" s="1">
        <v>3489074</v>
      </c>
      <c r="O628" s="1">
        <v>2423240</v>
      </c>
      <c r="P628" s="1">
        <v>998332</v>
      </c>
      <c r="Q628" s="1">
        <v>0.58360872699239796</v>
      </c>
      <c r="R628" s="1">
        <v>46081.622455132798</v>
      </c>
      <c r="S628" s="1">
        <v>58673.104587887501</v>
      </c>
      <c r="T628" s="1">
        <v>-12591.4821326943</v>
      </c>
      <c r="U628" s="1">
        <v>3489074</v>
      </c>
      <c r="V628" s="1">
        <v>2293036</v>
      </c>
      <c r="W628" s="1">
        <v>899199</v>
      </c>
      <c r="X628" s="1">
        <v>0.55252461619576398</v>
      </c>
    </row>
    <row r="629" spans="1:24" x14ac:dyDescent="0.2">
      <c r="A629" s="1">
        <v>3.3000000000000002E-2</v>
      </c>
      <c r="B629" s="1">
        <v>0.619999999999999</v>
      </c>
      <c r="C629" s="1">
        <v>27</v>
      </c>
      <c r="D629" s="1">
        <v>34541.735619678897</v>
      </c>
      <c r="E629" s="1">
        <v>49701.386753961102</v>
      </c>
      <c r="F629" s="1">
        <v>-15159.6511342182</v>
      </c>
      <c r="G629" s="1">
        <v>3489074</v>
      </c>
      <c r="H629" s="1">
        <v>2312900</v>
      </c>
      <c r="I629" s="1">
        <v>845004</v>
      </c>
      <c r="J629" s="1">
        <v>0.46803795083817501</v>
      </c>
      <c r="K629" s="1">
        <v>47320.2304363863</v>
      </c>
      <c r="L629" s="1">
        <v>61980.052076707303</v>
      </c>
      <c r="M629" s="1">
        <v>-14659.821640256099</v>
      </c>
      <c r="N629" s="1">
        <v>3489074</v>
      </c>
      <c r="O629" s="1">
        <v>2423185</v>
      </c>
      <c r="P629" s="1">
        <v>998460</v>
      </c>
      <c r="Q629" s="1">
        <v>0.58366614015063101</v>
      </c>
      <c r="R629" s="1">
        <v>46154.5016363295</v>
      </c>
      <c r="S629" s="1">
        <v>58740.028051770598</v>
      </c>
      <c r="T629" s="1">
        <v>-12585.5264153808</v>
      </c>
      <c r="U629" s="1">
        <v>3489074</v>
      </c>
      <c r="V629" s="1">
        <v>2292698</v>
      </c>
      <c r="W629" s="1">
        <v>900790</v>
      </c>
      <c r="X629" s="1">
        <v>0.55315483444408098</v>
      </c>
    </row>
    <row r="630" spans="1:24" x14ac:dyDescent="0.2">
      <c r="A630" s="1">
        <v>3.3000000000000002E-2</v>
      </c>
      <c r="B630" s="1">
        <v>0.619999999999999</v>
      </c>
      <c r="C630" s="1">
        <v>28</v>
      </c>
      <c r="D630" s="1">
        <v>34560.585573763601</v>
      </c>
      <c r="E630" s="1">
        <v>49729.729619847101</v>
      </c>
      <c r="F630" s="1">
        <v>-15169.144046019401</v>
      </c>
      <c r="G630" s="1">
        <v>3489074</v>
      </c>
      <c r="H630" s="1">
        <v>2313427</v>
      </c>
      <c r="I630" s="1">
        <v>845750</v>
      </c>
      <c r="J630" s="1">
        <v>0.46830485560153801</v>
      </c>
      <c r="K630" s="1">
        <v>47302.790601670902</v>
      </c>
      <c r="L630" s="1">
        <v>61965.260650651398</v>
      </c>
      <c r="M630" s="1">
        <v>-14662.4700489153</v>
      </c>
      <c r="N630" s="1">
        <v>3489074</v>
      </c>
      <c r="O630" s="1">
        <v>2423266</v>
      </c>
      <c r="P630" s="1">
        <v>998232</v>
      </c>
      <c r="Q630" s="1">
        <v>0.58352684929390897</v>
      </c>
      <c r="R630" s="1">
        <v>46118.083036074102</v>
      </c>
      <c r="S630" s="1">
        <v>58709.662262291298</v>
      </c>
      <c r="T630" s="1">
        <v>-12591.5792261564</v>
      </c>
      <c r="U630" s="1">
        <v>3489074</v>
      </c>
      <c r="V630" s="1">
        <v>2293040</v>
      </c>
      <c r="W630" s="1">
        <v>900224</v>
      </c>
      <c r="X630" s="1">
        <v>0.552868879809578</v>
      </c>
    </row>
    <row r="631" spans="1:24" x14ac:dyDescent="0.2">
      <c r="A631" s="1">
        <v>3.3000000000000002E-2</v>
      </c>
      <c r="B631" s="1">
        <v>0.619999999999999</v>
      </c>
      <c r="C631" s="1">
        <v>29</v>
      </c>
      <c r="D631" s="1">
        <v>34599.124274592199</v>
      </c>
      <c r="E631" s="1">
        <v>49757.297066785897</v>
      </c>
      <c r="F631" s="1">
        <v>-15158.172792129901</v>
      </c>
      <c r="G631" s="1">
        <v>3489074</v>
      </c>
      <c r="H631" s="1">
        <v>2313269</v>
      </c>
      <c r="I631" s="1">
        <v>846621</v>
      </c>
      <c r="J631" s="1">
        <v>0.46856445824479898</v>
      </c>
      <c r="K631" s="1">
        <v>47351.210042625098</v>
      </c>
      <c r="L631" s="1">
        <v>62013.441366477004</v>
      </c>
      <c r="M631" s="1">
        <v>-14662.2313237869</v>
      </c>
      <c r="N631" s="1">
        <v>3489074</v>
      </c>
      <c r="O631" s="1">
        <v>2423285</v>
      </c>
      <c r="P631" s="1">
        <v>999004</v>
      </c>
      <c r="Q631" s="1">
        <v>0.58398056708686596</v>
      </c>
      <c r="R631" s="1">
        <v>46181.304442717497</v>
      </c>
      <c r="S631" s="1">
        <v>58762.5357448617</v>
      </c>
      <c r="T631" s="1">
        <v>-12581.231302083301</v>
      </c>
      <c r="U631" s="1">
        <v>3489074</v>
      </c>
      <c r="V631" s="1">
        <v>2292398</v>
      </c>
      <c r="W631" s="1">
        <v>901508</v>
      </c>
      <c r="X631" s="1">
        <v>0.55336678938619899</v>
      </c>
    </row>
    <row r="632" spans="1:24" x14ac:dyDescent="0.2">
      <c r="A632" s="1">
        <v>3.3000000000000002E-2</v>
      </c>
      <c r="B632" s="1">
        <v>0.619999999999999</v>
      </c>
      <c r="C632" s="1">
        <v>30</v>
      </c>
      <c r="D632" s="1">
        <v>34583.533930834397</v>
      </c>
      <c r="E632" s="1">
        <v>49732.923316253902</v>
      </c>
      <c r="F632" s="1">
        <v>-15149.3893853556</v>
      </c>
      <c r="G632" s="1">
        <v>3489074</v>
      </c>
      <c r="H632" s="1">
        <v>2312428</v>
      </c>
      <c r="I632" s="1">
        <v>845844</v>
      </c>
      <c r="J632" s="1">
        <v>0.46833493064007198</v>
      </c>
      <c r="K632" s="1">
        <v>47385.800886607401</v>
      </c>
      <c r="L632" s="1">
        <v>62046.550062754701</v>
      </c>
      <c r="M632" s="1">
        <v>-14660.7491760825</v>
      </c>
      <c r="N632" s="1">
        <v>3489074</v>
      </c>
      <c r="O632" s="1">
        <v>2423220</v>
      </c>
      <c r="P632" s="1">
        <v>999481</v>
      </c>
      <c r="Q632" s="1">
        <v>0.58429235167423799</v>
      </c>
      <c r="R632" s="1">
        <v>46182.910773682997</v>
      </c>
      <c r="S632" s="1">
        <v>58765.911006520197</v>
      </c>
      <c r="T632" s="1">
        <v>-12583.0002327767</v>
      </c>
      <c r="U632" s="1">
        <v>3489074</v>
      </c>
      <c r="V632" s="1">
        <v>2292562</v>
      </c>
      <c r="W632" s="1">
        <v>901468</v>
      </c>
      <c r="X632" s="1">
        <v>0.55339857422467598</v>
      </c>
    </row>
    <row r="633" spans="1:24" x14ac:dyDescent="0.2">
      <c r="A633" s="1">
        <v>3.3000000000000002E-2</v>
      </c>
      <c r="B633" s="1">
        <v>0.619999999999999</v>
      </c>
      <c r="C633" s="1">
        <v>31</v>
      </c>
      <c r="D633" s="1">
        <v>34564.065922969297</v>
      </c>
      <c r="E633" s="1">
        <v>49736.523318207903</v>
      </c>
      <c r="F633" s="1">
        <v>-15172.457395174401</v>
      </c>
      <c r="G633" s="1">
        <v>3489074</v>
      </c>
      <c r="H633" s="1">
        <v>2314008</v>
      </c>
      <c r="I633" s="1">
        <v>846022</v>
      </c>
      <c r="J633" s="1">
        <v>0.46836883185787898</v>
      </c>
      <c r="K633" s="1">
        <v>47368.715978226399</v>
      </c>
      <c r="L633" s="1">
        <v>62030.3101005688</v>
      </c>
      <c r="M633" s="1">
        <v>-14661.594122277</v>
      </c>
      <c r="N633" s="1">
        <v>3489074</v>
      </c>
      <c r="O633" s="1">
        <v>2423227</v>
      </c>
      <c r="P633" s="1">
        <v>999109</v>
      </c>
      <c r="Q633" s="1">
        <v>0.58413941995301399</v>
      </c>
      <c r="R633" s="1">
        <v>46140.401969924496</v>
      </c>
      <c r="S633" s="1">
        <v>58733.6496426214</v>
      </c>
      <c r="T633" s="1">
        <v>-12593.2476726358</v>
      </c>
      <c r="U633" s="1">
        <v>3489074</v>
      </c>
      <c r="V633" s="1">
        <v>2293089</v>
      </c>
      <c r="W633" s="1">
        <v>900758</v>
      </c>
      <c r="X633" s="1">
        <v>0.55309476896618204</v>
      </c>
    </row>
    <row r="634" spans="1:24" x14ac:dyDescent="0.2">
      <c r="A634" s="1">
        <v>3.3000000000000002E-2</v>
      </c>
      <c r="B634" s="1">
        <v>0.619999999999999</v>
      </c>
      <c r="C634" s="1">
        <v>32</v>
      </c>
      <c r="D634" s="1">
        <v>34549.996923656101</v>
      </c>
      <c r="E634" s="1">
        <v>49715.149572764902</v>
      </c>
      <c r="F634" s="1">
        <v>-15165.152649045</v>
      </c>
      <c r="G634" s="1">
        <v>3489074</v>
      </c>
      <c r="H634" s="1">
        <v>2313731</v>
      </c>
      <c r="I634" s="1">
        <v>845842</v>
      </c>
      <c r="J634" s="1">
        <v>0.46816755530057802</v>
      </c>
      <c r="K634" s="1">
        <v>47319.044789346903</v>
      </c>
      <c r="L634" s="1">
        <v>61979.092630231797</v>
      </c>
      <c r="M634" s="1">
        <v>-14660.0478408199</v>
      </c>
      <c r="N634" s="1">
        <v>3489074</v>
      </c>
      <c r="O634" s="1">
        <v>2423184</v>
      </c>
      <c r="P634" s="1">
        <v>998635</v>
      </c>
      <c r="Q634" s="1">
        <v>0.58365710504333101</v>
      </c>
      <c r="R634" s="1">
        <v>46146.138573068602</v>
      </c>
      <c r="S634" s="1">
        <v>58733.880053335502</v>
      </c>
      <c r="T634" s="1">
        <v>-12587.7414802064</v>
      </c>
      <c r="U634" s="1">
        <v>3489074</v>
      </c>
      <c r="V634" s="1">
        <v>2292784</v>
      </c>
      <c r="W634" s="1">
        <v>900656</v>
      </c>
      <c r="X634" s="1">
        <v>0.55309693874384003</v>
      </c>
    </row>
    <row r="635" spans="1:24" x14ac:dyDescent="0.2">
      <c r="A635" s="1">
        <v>3.3000000000000002E-2</v>
      </c>
      <c r="B635" s="1">
        <v>0.619999999999999</v>
      </c>
      <c r="C635" s="1">
        <v>33</v>
      </c>
      <c r="D635" s="1">
        <v>34615.6733467663</v>
      </c>
      <c r="E635" s="1">
        <v>49765.736406027201</v>
      </c>
      <c r="F635" s="1">
        <v>-15150.0630591969</v>
      </c>
      <c r="G635" s="1">
        <v>3489074</v>
      </c>
      <c r="H635" s="1">
        <v>2312247</v>
      </c>
      <c r="I635" s="1">
        <v>846418</v>
      </c>
      <c r="J635" s="1">
        <v>0.468643931501038</v>
      </c>
      <c r="K635" s="1">
        <v>47401.4048367586</v>
      </c>
      <c r="L635" s="1">
        <v>62062.887458735699</v>
      </c>
      <c r="M635" s="1">
        <v>-14661.482621912501</v>
      </c>
      <c r="N635" s="1">
        <v>3489074</v>
      </c>
      <c r="O635" s="1">
        <v>2423232</v>
      </c>
      <c r="P635" s="1">
        <v>999619</v>
      </c>
      <c r="Q635" s="1">
        <v>0.58444620092948496</v>
      </c>
      <c r="R635" s="1">
        <v>46180.307560141402</v>
      </c>
      <c r="S635" s="1">
        <v>58761.207006066397</v>
      </c>
      <c r="T635" s="1">
        <v>-12580.899445864599</v>
      </c>
      <c r="U635" s="1">
        <v>3489074</v>
      </c>
      <c r="V635" s="1">
        <v>2292385</v>
      </c>
      <c r="W635" s="1">
        <v>901367</v>
      </c>
      <c r="X635" s="1">
        <v>0.55335427665318204</v>
      </c>
    </row>
    <row r="636" spans="1:24" x14ac:dyDescent="0.2">
      <c r="A636" s="1">
        <v>3.3000000000000002E-2</v>
      </c>
      <c r="B636" s="1">
        <v>0.619999999999999</v>
      </c>
      <c r="C636" s="1">
        <v>34</v>
      </c>
      <c r="D636" s="1">
        <v>34537.763637798504</v>
      </c>
      <c r="E636" s="1">
        <v>49699.309529728198</v>
      </c>
      <c r="F636" s="1">
        <v>-15161.545891865801</v>
      </c>
      <c r="G636" s="1">
        <v>3489074</v>
      </c>
      <c r="H636" s="1">
        <v>2313166</v>
      </c>
      <c r="I636" s="1">
        <v>845013</v>
      </c>
      <c r="J636" s="1">
        <v>0.46801838961792003</v>
      </c>
      <c r="K636" s="1">
        <v>47340.072762595599</v>
      </c>
      <c r="L636" s="1">
        <v>62002.849460247497</v>
      </c>
      <c r="M636" s="1">
        <v>-14662.7766975869</v>
      </c>
      <c r="N636" s="1">
        <v>3489074</v>
      </c>
      <c r="O636" s="1">
        <v>2423299</v>
      </c>
      <c r="P636" s="1">
        <v>998408</v>
      </c>
      <c r="Q636" s="1">
        <v>0.58388082310765799</v>
      </c>
      <c r="R636" s="1">
        <v>46113.308637513102</v>
      </c>
      <c r="S636" s="1">
        <v>58707.257241394</v>
      </c>
      <c r="T636" s="1">
        <v>-12593.9486038216</v>
      </c>
      <c r="U636" s="1">
        <v>3489074</v>
      </c>
      <c r="V636" s="1">
        <v>2293166</v>
      </c>
      <c r="W636" s="1">
        <v>900007</v>
      </c>
      <c r="X636" s="1">
        <v>0.55284623172818403</v>
      </c>
    </row>
    <row r="637" spans="1:24" x14ac:dyDescent="0.2">
      <c r="A637" s="1">
        <v>3.3000000000000002E-2</v>
      </c>
      <c r="B637" s="1">
        <v>0.619999999999999</v>
      </c>
      <c r="C637" s="1">
        <v>35</v>
      </c>
      <c r="D637" s="1">
        <v>34570.877614028497</v>
      </c>
      <c r="E637" s="1">
        <v>49733.071483344203</v>
      </c>
      <c r="F637" s="1">
        <v>-15162.1938692515</v>
      </c>
      <c r="G637" s="1">
        <v>3489074</v>
      </c>
      <c r="H637" s="1">
        <v>2313118</v>
      </c>
      <c r="I637" s="1">
        <v>845720</v>
      </c>
      <c r="J637" s="1">
        <v>0.468336325929537</v>
      </c>
      <c r="K637" s="1">
        <v>47291.599633896301</v>
      </c>
      <c r="L637" s="1">
        <v>61952.468230354098</v>
      </c>
      <c r="M637" s="1">
        <v>-14660.8685963927</v>
      </c>
      <c r="N637" s="1">
        <v>3489074</v>
      </c>
      <c r="O637" s="1">
        <v>2423208</v>
      </c>
      <c r="P637" s="1">
        <v>998156</v>
      </c>
      <c r="Q637" s="1">
        <v>0.58340638307408499</v>
      </c>
      <c r="R637" s="1">
        <v>46119.825088723701</v>
      </c>
      <c r="S637" s="1">
        <v>58713.400680457999</v>
      </c>
      <c r="T637" s="1">
        <v>-12593.5755916743</v>
      </c>
      <c r="U637" s="1">
        <v>3489074</v>
      </c>
      <c r="V637" s="1">
        <v>2293141</v>
      </c>
      <c r="W637" s="1">
        <v>900125</v>
      </c>
      <c r="X637" s="1">
        <v>0.55290408449283301</v>
      </c>
    </row>
    <row r="638" spans="1:24" x14ac:dyDescent="0.2">
      <c r="A638" s="1">
        <v>3.3000000000000002E-2</v>
      </c>
      <c r="B638" s="1">
        <v>0.619999999999999</v>
      </c>
      <c r="C638" s="1">
        <v>36</v>
      </c>
      <c r="D638" s="1">
        <v>34553.397737820997</v>
      </c>
      <c r="E638" s="1">
        <v>49727.570755387402</v>
      </c>
      <c r="F638" s="1">
        <v>-15174.1730175026</v>
      </c>
      <c r="G638" s="1">
        <v>3489074</v>
      </c>
      <c r="H638" s="1">
        <v>2313714</v>
      </c>
      <c r="I638" s="1">
        <v>845449</v>
      </c>
      <c r="J638" s="1">
        <v>0.468284525575277</v>
      </c>
      <c r="K638" s="1">
        <v>47276.558829645503</v>
      </c>
      <c r="L638" s="1">
        <v>61938.596559967104</v>
      </c>
      <c r="M638" s="1">
        <v>-14662.037730256799</v>
      </c>
      <c r="N638" s="1">
        <v>3489074</v>
      </c>
      <c r="O638" s="1">
        <v>2423296</v>
      </c>
      <c r="P638" s="1">
        <v>997735</v>
      </c>
      <c r="Q638" s="1">
        <v>0.58327575355634698</v>
      </c>
      <c r="R638" s="1">
        <v>46103.692459800201</v>
      </c>
      <c r="S638" s="1">
        <v>58695.0506355463</v>
      </c>
      <c r="T638" s="1">
        <v>-12591.3581756859</v>
      </c>
      <c r="U638" s="1">
        <v>3489074</v>
      </c>
      <c r="V638" s="1">
        <v>2293031</v>
      </c>
      <c r="W638" s="1">
        <v>899603</v>
      </c>
      <c r="X638" s="1">
        <v>0.55273128212293898</v>
      </c>
    </row>
    <row r="639" spans="1:24" x14ac:dyDescent="0.2">
      <c r="A639" s="1">
        <v>3.3000000000000002E-2</v>
      </c>
      <c r="B639" s="1">
        <v>0.619999999999999</v>
      </c>
      <c r="C639" s="1">
        <v>37</v>
      </c>
      <c r="D639" s="1">
        <v>34545.204226645998</v>
      </c>
      <c r="E639" s="1">
        <v>49709.5062618347</v>
      </c>
      <c r="F639" s="1">
        <v>-15164.3020351247</v>
      </c>
      <c r="G639" s="1">
        <v>3489074</v>
      </c>
      <c r="H639" s="1">
        <v>2313130</v>
      </c>
      <c r="I639" s="1">
        <v>845229</v>
      </c>
      <c r="J639" s="1">
        <v>0.46811441224247902</v>
      </c>
      <c r="K639" s="1">
        <v>47289.079389909399</v>
      </c>
      <c r="L639" s="1">
        <v>61950.699802012998</v>
      </c>
      <c r="M639" s="1">
        <v>-14661.620412038799</v>
      </c>
      <c r="N639" s="1">
        <v>3489074</v>
      </c>
      <c r="O639" s="1">
        <v>2423263</v>
      </c>
      <c r="P639" s="1">
        <v>997874</v>
      </c>
      <c r="Q639" s="1">
        <v>0.58338972978469705</v>
      </c>
      <c r="R639" s="1">
        <v>46108.7581463022</v>
      </c>
      <c r="S639" s="1">
        <v>58697.958853631601</v>
      </c>
      <c r="T639" s="1">
        <v>-12589.20070727</v>
      </c>
      <c r="U639" s="1">
        <v>3489074</v>
      </c>
      <c r="V639" s="1">
        <v>2292965</v>
      </c>
      <c r="W639" s="1">
        <v>899847</v>
      </c>
      <c r="X639" s="1">
        <v>0.55275866881216795</v>
      </c>
    </row>
    <row r="640" spans="1:24" x14ac:dyDescent="0.2">
      <c r="A640" s="1">
        <v>3.3000000000000002E-2</v>
      </c>
      <c r="B640" s="1">
        <v>0.619999999999999</v>
      </c>
      <c r="C640" s="1">
        <v>38</v>
      </c>
      <c r="D640" s="1">
        <v>34586.092474817298</v>
      </c>
      <c r="E640" s="1">
        <v>49750.206935926297</v>
      </c>
      <c r="F640" s="1">
        <v>-15164.114461045099</v>
      </c>
      <c r="G640" s="1">
        <v>3489074</v>
      </c>
      <c r="H640" s="1">
        <v>2313647</v>
      </c>
      <c r="I640" s="1">
        <v>846519</v>
      </c>
      <c r="J640" s="1">
        <v>0.46849769048366402</v>
      </c>
      <c r="K640" s="1">
        <v>47304.743902262802</v>
      </c>
      <c r="L640" s="1">
        <v>61966.026733987499</v>
      </c>
      <c r="M640" s="1">
        <v>-14661.282831660001</v>
      </c>
      <c r="N640" s="1">
        <v>3489074</v>
      </c>
      <c r="O640" s="1">
        <v>2423235</v>
      </c>
      <c r="P640" s="1">
        <v>998641</v>
      </c>
      <c r="Q640" s="1">
        <v>0.58353406350056303</v>
      </c>
      <c r="R640" s="1">
        <v>46140.295498892498</v>
      </c>
      <c r="S640" s="1">
        <v>58727.364950359297</v>
      </c>
      <c r="T640" s="1">
        <v>-12587.0694514068</v>
      </c>
      <c r="U640" s="1">
        <v>3489074</v>
      </c>
      <c r="V640" s="1">
        <v>2292756</v>
      </c>
      <c r="W640" s="1">
        <v>900321</v>
      </c>
      <c r="X640" s="1">
        <v>0.55303558602018699</v>
      </c>
    </row>
    <row r="641" spans="1:24" x14ac:dyDescent="0.2">
      <c r="A641" s="1">
        <v>3.3000000000000002E-2</v>
      </c>
      <c r="B641" s="1">
        <v>0.619999999999999</v>
      </c>
      <c r="C641" s="1">
        <v>39</v>
      </c>
      <c r="D641" s="1">
        <v>34568.021764567602</v>
      </c>
      <c r="E641" s="1">
        <v>49732.785921631898</v>
      </c>
      <c r="F641" s="1">
        <v>-15164.7641570004</v>
      </c>
      <c r="G641" s="1">
        <v>3489074</v>
      </c>
      <c r="H641" s="1">
        <v>2313848</v>
      </c>
      <c r="I641" s="1">
        <v>845685</v>
      </c>
      <c r="J641" s="1">
        <v>0.468333636794941</v>
      </c>
      <c r="K641" s="1">
        <v>47296.648046986098</v>
      </c>
      <c r="L641" s="1">
        <v>61958.314823265602</v>
      </c>
      <c r="M641" s="1">
        <v>-14661.666776214101</v>
      </c>
      <c r="N641" s="1">
        <v>3489074</v>
      </c>
      <c r="O641" s="1">
        <v>2423221</v>
      </c>
      <c r="P641" s="1">
        <v>997889</v>
      </c>
      <c r="Q641" s="1">
        <v>0.58346144043856596</v>
      </c>
      <c r="R641" s="1">
        <v>46101.613801250103</v>
      </c>
      <c r="S641" s="1">
        <v>58692.151326963402</v>
      </c>
      <c r="T641" s="1">
        <v>-12590.537525653101</v>
      </c>
      <c r="U641" s="1">
        <v>3489074</v>
      </c>
      <c r="V641" s="1">
        <v>2293018</v>
      </c>
      <c r="W641" s="1">
        <v>899663</v>
      </c>
      <c r="X641" s="1">
        <v>0.552703979334496</v>
      </c>
    </row>
    <row r="642" spans="1:24" x14ac:dyDescent="0.2">
      <c r="A642" s="1">
        <v>3.3000000000000002E-2</v>
      </c>
      <c r="B642" s="1">
        <v>0.619999999999999</v>
      </c>
      <c r="C642" s="1">
        <v>40</v>
      </c>
      <c r="D642" s="1">
        <v>34581.461628010402</v>
      </c>
      <c r="E642" s="1">
        <v>49752.0232213251</v>
      </c>
      <c r="F642" s="1">
        <v>-15170.561593250701</v>
      </c>
      <c r="G642" s="1">
        <v>3489074</v>
      </c>
      <c r="H642" s="1">
        <v>2313806</v>
      </c>
      <c r="I642" s="1">
        <v>846578</v>
      </c>
      <c r="J642" s="1">
        <v>0.46851479444296701</v>
      </c>
      <c r="K642" s="1">
        <v>47316.069417464401</v>
      </c>
      <c r="L642" s="1">
        <v>61977.532136945199</v>
      </c>
      <c r="M642" s="1">
        <v>-14661.4627194159</v>
      </c>
      <c r="N642" s="1">
        <v>3489074</v>
      </c>
      <c r="O642" s="1">
        <v>2423236</v>
      </c>
      <c r="P642" s="1">
        <v>998445</v>
      </c>
      <c r="Q642" s="1">
        <v>0.58364240987830895</v>
      </c>
      <c r="R642" s="1">
        <v>46146.179891091699</v>
      </c>
      <c r="S642" s="1">
        <v>58734.563905122297</v>
      </c>
      <c r="T642" s="1">
        <v>-12588.384013971299</v>
      </c>
      <c r="U642" s="1">
        <v>3489074</v>
      </c>
      <c r="V642" s="1">
        <v>2292856</v>
      </c>
      <c r="W642" s="1">
        <v>900572</v>
      </c>
      <c r="X642" s="1">
        <v>0.553103378576002</v>
      </c>
    </row>
    <row r="643" spans="1:24" x14ac:dyDescent="0.2">
      <c r="A643" s="1">
        <v>3.3000000000000002E-2</v>
      </c>
      <c r="B643" s="1">
        <v>0.619999999999999</v>
      </c>
      <c r="C643" s="1">
        <v>41</v>
      </c>
      <c r="D643" s="1">
        <v>34555.09864923</v>
      </c>
      <c r="E643" s="1">
        <v>49726.946035925699</v>
      </c>
      <c r="F643" s="1">
        <v>-15171.847386632</v>
      </c>
      <c r="G643" s="1">
        <v>3489074</v>
      </c>
      <c r="H643" s="1">
        <v>2313792</v>
      </c>
      <c r="I643" s="1">
        <v>846132</v>
      </c>
      <c r="J643" s="1">
        <v>0.46827864259221003</v>
      </c>
      <c r="K643" s="1">
        <v>47302.656233646499</v>
      </c>
      <c r="L643" s="1">
        <v>61963.801065995802</v>
      </c>
      <c r="M643" s="1">
        <v>-14661.144832284301</v>
      </c>
      <c r="N643" s="1">
        <v>3489074</v>
      </c>
      <c r="O643" s="1">
        <v>2423230</v>
      </c>
      <c r="P643" s="1">
        <v>998167</v>
      </c>
      <c r="Q643" s="1">
        <v>0.58351310438545201</v>
      </c>
      <c r="R643" s="1">
        <v>46150.059769196399</v>
      </c>
      <c r="S643" s="1">
        <v>58735.003902402503</v>
      </c>
      <c r="T643" s="1">
        <v>-12584.9441331456</v>
      </c>
      <c r="U643" s="1">
        <v>3489074</v>
      </c>
      <c r="V643" s="1">
        <v>2292660</v>
      </c>
      <c r="W643" s="1">
        <v>900592</v>
      </c>
      <c r="X643" s="1">
        <v>0.55310752203031099</v>
      </c>
    </row>
    <row r="644" spans="1:24" x14ac:dyDescent="0.2">
      <c r="A644" s="1">
        <v>3.3000000000000002E-2</v>
      </c>
      <c r="B644" s="1">
        <v>0.619999999999999</v>
      </c>
      <c r="C644" s="1">
        <v>42</v>
      </c>
      <c r="D644" s="1">
        <v>34563.867515670703</v>
      </c>
      <c r="E644" s="1">
        <v>49721.831922249803</v>
      </c>
      <c r="F644" s="1">
        <v>-15157.964406515001</v>
      </c>
      <c r="G644" s="1">
        <v>3489074</v>
      </c>
      <c r="H644" s="1">
        <v>2312904</v>
      </c>
      <c r="I644" s="1">
        <v>845641</v>
      </c>
      <c r="J644" s="1">
        <v>0.46823048298456998</v>
      </c>
      <c r="K644" s="1">
        <v>47319.0049634604</v>
      </c>
      <c r="L644" s="1">
        <v>61979.373110853798</v>
      </c>
      <c r="M644" s="1">
        <v>-14660.368147328199</v>
      </c>
      <c r="N644" s="1">
        <v>3489074</v>
      </c>
      <c r="O644" s="1">
        <v>2423177</v>
      </c>
      <c r="P644" s="1">
        <v>998464</v>
      </c>
      <c r="Q644" s="1">
        <v>0.58365974632929796</v>
      </c>
      <c r="R644" s="1">
        <v>46176.858987483502</v>
      </c>
      <c r="S644" s="1">
        <v>58759.2686826766</v>
      </c>
      <c r="T644" s="1">
        <v>-12582.409695131601</v>
      </c>
      <c r="U644" s="1">
        <v>3489074</v>
      </c>
      <c r="V644" s="1">
        <v>2292510</v>
      </c>
      <c r="W644" s="1">
        <v>901266</v>
      </c>
      <c r="X644" s="1">
        <v>0.55333602346213895</v>
      </c>
    </row>
    <row r="645" spans="1:24" x14ac:dyDescent="0.2">
      <c r="A645" s="1">
        <v>3.3000000000000002E-2</v>
      </c>
      <c r="B645" s="1">
        <v>0.619999999999999</v>
      </c>
      <c r="C645" s="1">
        <v>43</v>
      </c>
      <c r="D645" s="1">
        <v>34509.268444400303</v>
      </c>
      <c r="E645" s="1">
        <v>49680.781594923501</v>
      </c>
      <c r="F645" s="1">
        <v>-15171.513150459299</v>
      </c>
      <c r="G645" s="1">
        <v>3489074</v>
      </c>
      <c r="H645" s="1">
        <v>2313879</v>
      </c>
      <c r="I645" s="1">
        <v>844362</v>
      </c>
      <c r="J645" s="1">
        <v>0.467843912058932</v>
      </c>
      <c r="K645" s="1">
        <v>47209.816107472798</v>
      </c>
      <c r="L645" s="1">
        <v>61871.418405816097</v>
      </c>
      <c r="M645" s="1">
        <v>-14661.6022982787</v>
      </c>
      <c r="N645" s="1">
        <v>3489074</v>
      </c>
      <c r="O645" s="1">
        <v>2423245</v>
      </c>
      <c r="P645" s="1">
        <v>996912</v>
      </c>
      <c r="Q645" s="1">
        <v>0.58264313688982206</v>
      </c>
      <c r="R645" s="1">
        <v>46056.1848217281</v>
      </c>
      <c r="S645" s="1">
        <v>58651.438761282399</v>
      </c>
      <c r="T645" s="1">
        <v>-12595.253939492601</v>
      </c>
      <c r="U645" s="1">
        <v>3489074</v>
      </c>
      <c r="V645" s="1">
        <v>2293285</v>
      </c>
      <c r="W645" s="1">
        <v>898412</v>
      </c>
      <c r="X645" s="1">
        <v>0.55232058911020598</v>
      </c>
    </row>
    <row r="646" spans="1:24" x14ac:dyDescent="0.2">
      <c r="A646" s="1">
        <v>3.3000000000000002E-2</v>
      </c>
      <c r="B646" s="1">
        <v>0.619999999999999</v>
      </c>
      <c r="C646" s="1">
        <v>44</v>
      </c>
      <c r="D646" s="1">
        <v>34584.441579158804</v>
      </c>
      <c r="E646" s="1">
        <v>49750.399268221299</v>
      </c>
      <c r="F646" s="1">
        <v>-15165.9576889985</v>
      </c>
      <c r="G646" s="1">
        <v>3489074</v>
      </c>
      <c r="H646" s="1">
        <v>2313364</v>
      </c>
      <c r="I646" s="1">
        <v>846096</v>
      </c>
      <c r="J646" s="1">
        <v>0.468499501676856</v>
      </c>
      <c r="K646" s="1">
        <v>47339.290338992199</v>
      </c>
      <c r="L646" s="1">
        <v>62000.138722563403</v>
      </c>
      <c r="M646" s="1">
        <v>-14660.8483835065</v>
      </c>
      <c r="N646" s="1">
        <v>3489074</v>
      </c>
      <c r="O646" s="1">
        <v>2423202</v>
      </c>
      <c r="P646" s="1">
        <v>998806</v>
      </c>
      <c r="Q646" s="1">
        <v>0.58385529609133602</v>
      </c>
      <c r="R646" s="1">
        <v>46144.679958136898</v>
      </c>
      <c r="S646" s="1">
        <v>58729.899707072698</v>
      </c>
      <c r="T646" s="1">
        <v>-12585.219748875899</v>
      </c>
      <c r="U646" s="1">
        <v>3489074</v>
      </c>
      <c r="V646" s="1">
        <v>2292679</v>
      </c>
      <c r="W646" s="1">
        <v>900609</v>
      </c>
      <c r="X646" s="1">
        <v>0.55305945582373695</v>
      </c>
    </row>
    <row r="647" spans="1:24" x14ac:dyDescent="0.2">
      <c r="A647" s="1">
        <v>3.3000000000000002E-2</v>
      </c>
      <c r="B647" s="1">
        <v>0.619999999999999</v>
      </c>
      <c r="C647" s="1">
        <v>45</v>
      </c>
      <c r="D647" s="1">
        <v>34526.891178524696</v>
      </c>
      <c r="E647" s="1">
        <v>49706.100166230397</v>
      </c>
      <c r="F647" s="1">
        <v>-15179.208987641799</v>
      </c>
      <c r="G647" s="1">
        <v>3489074</v>
      </c>
      <c r="H647" s="1">
        <v>2314349</v>
      </c>
      <c r="I647" s="1">
        <v>844712</v>
      </c>
      <c r="J647" s="1">
        <v>0.46808233704073798</v>
      </c>
      <c r="K647" s="1">
        <v>47239.552071899197</v>
      </c>
      <c r="L647" s="1">
        <v>61901.505852312199</v>
      </c>
      <c r="M647" s="1">
        <v>-14661.9537803482</v>
      </c>
      <c r="N647" s="1">
        <v>3489074</v>
      </c>
      <c r="O647" s="1">
        <v>2423272</v>
      </c>
      <c r="P647" s="1">
        <v>997271</v>
      </c>
      <c r="Q647" s="1">
        <v>0.58292647036850298</v>
      </c>
      <c r="R647" s="1">
        <v>46098.596270798596</v>
      </c>
      <c r="S647" s="1">
        <v>58691.764092282603</v>
      </c>
      <c r="T647" s="1">
        <v>-12593.1678214241</v>
      </c>
      <c r="U647" s="1">
        <v>3489074</v>
      </c>
      <c r="V647" s="1">
        <v>2293146</v>
      </c>
      <c r="W647" s="1">
        <v>899477</v>
      </c>
      <c r="X647" s="1">
        <v>0.55270033274556796</v>
      </c>
    </row>
    <row r="648" spans="1:24" x14ac:dyDescent="0.2">
      <c r="A648" s="1">
        <v>3.3000000000000002E-2</v>
      </c>
      <c r="B648" s="1">
        <v>0.619999999999999</v>
      </c>
      <c r="C648" s="1">
        <v>46</v>
      </c>
      <c r="D648" s="1">
        <v>34548.602090541201</v>
      </c>
      <c r="E648" s="1">
        <v>49707.0938766283</v>
      </c>
      <c r="F648" s="1">
        <v>-15158.4917860232</v>
      </c>
      <c r="G648" s="1">
        <v>3489074</v>
      </c>
      <c r="H648" s="1">
        <v>2313004</v>
      </c>
      <c r="I648" s="1">
        <v>845315</v>
      </c>
      <c r="J648" s="1">
        <v>0.46809169481139001</v>
      </c>
      <c r="K648" s="1">
        <v>47275.913116628202</v>
      </c>
      <c r="L648" s="1">
        <v>61936.961534859402</v>
      </c>
      <c r="M648" s="1">
        <v>-14661.0484181669</v>
      </c>
      <c r="N648" s="1">
        <v>3489074</v>
      </c>
      <c r="O648" s="1">
        <v>2423208</v>
      </c>
      <c r="P648" s="1">
        <v>997857</v>
      </c>
      <c r="Q648" s="1">
        <v>0.58326035652518404</v>
      </c>
      <c r="R648" s="1">
        <v>46129.0361083592</v>
      </c>
      <c r="S648" s="1">
        <v>58717.153510012598</v>
      </c>
      <c r="T648" s="1">
        <v>-12588.117401592401</v>
      </c>
      <c r="U648" s="1">
        <v>3489074</v>
      </c>
      <c r="V648" s="1">
        <v>2292813</v>
      </c>
      <c r="W648" s="1">
        <v>900150</v>
      </c>
      <c r="X648" s="1">
        <v>0.55293942488812398</v>
      </c>
    </row>
    <row r="649" spans="1:24" x14ac:dyDescent="0.2">
      <c r="A649" s="1">
        <v>3.3000000000000002E-2</v>
      </c>
      <c r="B649" s="1">
        <v>0.619999999999999</v>
      </c>
      <c r="C649" s="1">
        <v>47</v>
      </c>
      <c r="D649" s="1">
        <v>34567.306621069903</v>
      </c>
      <c r="E649" s="1">
        <v>49744.995860639698</v>
      </c>
      <c r="F649" s="1">
        <v>-15177.6892395059</v>
      </c>
      <c r="G649" s="1">
        <v>3489074</v>
      </c>
      <c r="H649" s="1">
        <v>2314178</v>
      </c>
      <c r="I649" s="1">
        <v>845655</v>
      </c>
      <c r="J649" s="1">
        <v>0.46844861778855701</v>
      </c>
      <c r="K649" s="1">
        <v>47288.577308909596</v>
      </c>
      <c r="L649" s="1">
        <v>61949.628993944403</v>
      </c>
      <c r="M649" s="1">
        <v>-14661.05168497</v>
      </c>
      <c r="N649" s="1">
        <v>3489074</v>
      </c>
      <c r="O649" s="1">
        <v>2423206</v>
      </c>
      <c r="P649" s="1">
        <v>997949</v>
      </c>
      <c r="Q649" s="1">
        <v>0.58337964598528702</v>
      </c>
      <c r="R649" s="1">
        <v>46126.216804664</v>
      </c>
      <c r="S649" s="1">
        <v>58711.3885143644</v>
      </c>
      <c r="T649" s="1">
        <v>-12585.171709640001</v>
      </c>
      <c r="U649" s="1">
        <v>3489074</v>
      </c>
      <c r="V649" s="1">
        <v>2292673</v>
      </c>
      <c r="W649" s="1">
        <v>900083</v>
      </c>
      <c r="X649" s="1">
        <v>0.55288513592506605</v>
      </c>
    </row>
    <row r="650" spans="1:24" x14ac:dyDescent="0.2">
      <c r="A650" s="1">
        <v>3.3000000000000002E-2</v>
      </c>
      <c r="B650" s="1">
        <v>0.619999999999999</v>
      </c>
      <c r="C650" s="1">
        <v>48</v>
      </c>
      <c r="D650" s="1">
        <v>34566.777282261603</v>
      </c>
      <c r="E650" s="1">
        <v>49744.192009259597</v>
      </c>
      <c r="F650" s="1">
        <v>-15177.414726934099</v>
      </c>
      <c r="G650" s="1">
        <v>3489074</v>
      </c>
      <c r="H650" s="1">
        <v>2314123</v>
      </c>
      <c r="I650" s="1">
        <v>846016</v>
      </c>
      <c r="J650" s="1">
        <v>0.46844104792024299</v>
      </c>
      <c r="K650" s="1">
        <v>47268.522514463402</v>
      </c>
      <c r="L650" s="1">
        <v>61928.1248298477</v>
      </c>
      <c r="M650" s="1">
        <v>-14659.6023153195</v>
      </c>
      <c r="N650" s="1">
        <v>3489074</v>
      </c>
      <c r="O650" s="1">
        <v>2423147</v>
      </c>
      <c r="P650" s="1">
        <v>998438</v>
      </c>
      <c r="Q650" s="1">
        <v>0.58317714127554998</v>
      </c>
      <c r="R650" s="1">
        <v>46150.944791878697</v>
      </c>
      <c r="S650" s="1">
        <v>58739.331368009996</v>
      </c>
      <c r="T650" s="1">
        <v>-12588.386576070799</v>
      </c>
      <c r="U650" s="1">
        <v>3489074</v>
      </c>
      <c r="V650" s="1">
        <v>2292838</v>
      </c>
      <c r="W650" s="1">
        <v>900944</v>
      </c>
      <c r="X650" s="1">
        <v>0.55314827377322195</v>
      </c>
    </row>
    <row r="651" spans="1:24" x14ac:dyDescent="0.2">
      <c r="A651" s="1">
        <v>3.3000000000000002E-2</v>
      </c>
      <c r="B651" s="1">
        <v>0.619999999999999</v>
      </c>
      <c r="C651" s="1">
        <v>49</v>
      </c>
      <c r="D651" s="1">
        <v>34554.113615828297</v>
      </c>
      <c r="E651" s="1">
        <v>49728.097348973002</v>
      </c>
      <c r="F651" s="1">
        <v>-15173.9837330806</v>
      </c>
      <c r="G651" s="1">
        <v>3489074</v>
      </c>
      <c r="H651" s="1">
        <v>2314077</v>
      </c>
      <c r="I651" s="1">
        <v>845427</v>
      </c>
      <c r="J651" s="1">
        <v>0.46828948450698399</v>
      </c>
      <c r="K651" s="1">
        <v>47315.7195301951</v>
      </c>
      <c r="L651" s="1">
        <v>61976.752537966902</v>
      </c>
      <c r="M651" s="1">
        <v>-14661.033007707199</v>
      </c>
      <c r="N651" s="1">
        <v>3489074</v>
      </c>
      <c r="O651" s="1">
        <v>2423217</v>
      </c>
      <c r="P651" s="1">
        <v>998193</v>
      </c>
      <c r="Q651" s="1">
        <v>0.58363506839486201</v>
      </c>
      <c r="R651" s="1">
        <v>46119.201746204097</v>
      </c>
      <c r="S651" s="1">
        <v>58711.992767103598</v>
      </c>
      <c r="T651" s="1">
        <v>-12592.7910208392</v>
      </c>
      <c r="U651" s="1">
        <v>3489074</v>
      </c>
      <c r="V651" s="1">
        <v>2293112</v>
      </c>
      <c r="W651" s="1">
        <v>899876</v>
      </c>
      <c r="X651" s="1">
        <v>0.55289082617301299</v>
      </c>
    </row>
    <row r="652" spans="1:24" x14ac:dyDescent="0.2">
      <c r="A652" s="1">
        <v>3.3000000000000002E-2</v>
      </c>
      <c r="B652" s="1">
        <v>0.619999999999999</v>
      </c>
      <c r="C652" s="1">
        <v>50</v>
      </c>
      <c r="D652" s="1">
        <v>34600.651360667798</v>
      </c>
      <c r="E652" s="1">
        <v>49762.834080922999</v>
      </c>
      <c r="F652" s="1">
        <v>-15162.1827201916</v>
      </c>
      <c r="G652" s="1">
        <v>3489074</v>
      </c>
      <c r="H652" s="1">
        <v>2313011</v>
      </c>
      <c r="I652" s="1">
        <v>846449</v>
      </c>
      <c r="J652" s="1">
        <v>0.46861660030601199</v>
      </c>
      <c r="K652" s="1">
        <v>47360.933118540102</v>
      </c>
      <c r="L652" s="1">
        <v>62021.728434506003</v>
      </c>
      <c r="M652" s="1">
        <v>-14660.7953159012</v>
      </c>
      <c r="N652" s="1">
        <v>3489074</v>
      </c>
      <c r="O652" s="1">
        <v>2423193</v>
      </c>
      <c r="P652" s="1">
        <v>999238</v>
      </c>
      <c r="Q652" s="1">
        <v>0.58405860640512997</v>
      </c>
      <c r="R652" s="1">
        <v>46172.699512928397</v>
      </c>
      <c r="S652" s="1">
        <v>58754.029311882499</v>
      </c>
      <c r="T652" s="1">
        <v>-12581.3297988943</v>
      </c>
      <c r="U652" s="1">
        <v>3489074</v>
      </c>
      <c r="V652" s="1">
        <v>2292424</v>
      </c>
      <c r="W652" s="1">
        <v>900941</v>
      </c>
      <c r="X652" s="1">
        <v>0.55328668430824002</v>
      </c>
    </row>
    <row r="653" spans="1:24" x14ac:dyDescent="0.2">
      <c r="A653" s="1">
        <v>3.3000000000000002E-2</v>
      </c>
      <c r="B653" s="1">
        <v>0.619999999999999</v>
      </c>
      <c r="C653" s="1">
        <v>51</v>
      </c>
      <c r="D653" s="1">
        <v>34577.173468091998</v>
      </c>
      <c r="E653" s="1">
        <v>49741.348449425801</v>
      </c>
      <c r="F653" s="1">
        <v>-15164.1749812697</v>
      </c>
      <c r="G653" s="1">
        <v>3489074</v>
      </c>
      <c r="H653" s="1">
        <v>2313820</v>
      </c>
      <c r="I653" s="1">
        <v>845898</v>
      </c>
      <c r="J653" s="1">
        <v>0.46841427011775699</v>
      </c>
      <c r="K653" s="1">
        <v>47419.117937680901</v>
      </c>
      <c r="L653" s="1">
        <v>62080.580351702498</v>
      </c>
      <c r="M653" s="1">
        <v>-14661.4624139569</v>
      </c>
      <c r="N653" s="1">
        <v>3489074</v>
      </c>
      <c r="O653" s="1">
        <v>2423245</v>
      </c>
      <c r="P653" s="1">
        <v>999607</v>
      </c>
      <c r="Q653" s="1">
        <v>0.58461281489962902</v>
      </c>
      <c r="R653" s="1">
        <v>46190.6929406532</v>
      </c>
      <c r="S653" s="1">
        <v>58769.955254425098</v>
      </c>
      <c r="T653" s="1">
        <v>-12579.2623137112</v>
      </c>
      <c r="U653" s="1">
        <v>3489074</v>
      </c>
      <c r="V653" s="1">
        <v>2292338</v>
      </c>
      <c r="W653" s="1">
        <v>901608</v>
      </c>
      <c r="X653" s="1">
        <v>0.55343665890653104</v>
      </c>
    </row>
    <row r="654" spans="1:24" x14ac:dyDescent="0.2">
      <c r="A654" s="1">
        <v>3.3000000000000002E-2</v>
      </c>
      <c r="B654" s="1">
        <v>0.619999999999999</v>
      </c>
      <c r="C654" s="1">
        <v>52</v>
      </c>
      <c r="D654" s="1">
        <v>34544.563027271302</v>
      </c>
      <c r="E654" s="1">
        <v>49712.5188885803</v>
      </c>
      <c r="F654" s="1">
        <v>-15167.955861245</v>
      </c>
      <c r="G654" s="1">
        <v>3489074</v>
      </c>
      <c r="H654" s="1">
        <v>2313421</v>
      </c>
      <c r="I654" s="1">
        <v>845424</v>
      </c>
      <c r="J654" s="1">
        <v>0.468142782148044</v>
      </c>
      <c r="K654" s="1">
        <v>47289.158962779897</v>
      </c>
      <c r="L654" s="1">
        <v>61950.6817071849</v>
      </c>
      <c r="M654" s="1">
        <v>-14661.5227443403</v>
      </c>
      <c r="N654" s="1">
        <v>3489074</v>
      </c>
      <c r="O654" s="1">
        <v>2423254</v>
      </c>
      <c r="P654" s="1">
        <v>997870</v>
      </c>
      <c r="Q654" s="1">
        <v>0.58338955938570503</v>
      </c>
      <c r="R654" s="1">
        <v>46121.584002212403</v>
      </c>
      <c r="S654" s="1">
        <v>58709.997711735203</v>
      </c>
      <c r="T654" s="1">
        <v>-12588.413709463</v>
      </c>
      <c r="U654" s="1">
        <v>3489074</v>
      </c>
      <c r="V654" s="1">
        <v>2292932</v>
      </c>
      <c r="W654" s="1">
        <v>899919</v>
      </c>
      <c r="X654" s="1">
        <v>0.55287203873693402</v>
      </c>
    </row>
    <row r="655" spans="1:24" x14ac:dyDescent="0.2">
      <c r="A655" s="1">
        <v>3.3000000000000002E-2</v>
      </c>
      <c r="B655" s="1">
        <v>0.619999999999999</v>
      </c>
      <c r="C655" s="1">
        <v>53</v>
      </c>
      <c r="D655" s="1">
        <v>34569.944231310197</v>
      </c>
      <c r="E655" s="1">
        <v>49737.739976754601</v>
      </c>
      <c r="F655" s="1">
        <v>-15167.795745380299</v>
      </c>
      <c r="G655" s="1">
        <v>3489074</v>
      </c>
      <c r="H655" s="1">
        <v>2313579</v>
      </c>
      <c r="I655" s="1">
        <v>845884</v>
      </c>
      <c r="J655" s="1">
        <v>0.46838028913120899</v>
      </c>
      <c r="K655" s="1">
        <v>47308.205752863003</v>
      </c>
      <c r="L655" s="1">
        <v>61968.790955620701</v>
      </c>
      <c r="M655" s="1">
        <v>-14660.5852026927</v>
      </c>
      <c r="N655" s="1">
        <v>3489074</v>
      </c>
      <c r="O655" s="1">
        <v>2423214</v>
      </c>
      <c r="P655" s="1">
        <v>998490</v>
      </c>
      <c r="Q655" s="1">
        <v>0.58356009417522403</v>
      </c>
      <c r="R655" s="1">
        <v>46145.940889260797</v>
      </c>
      <c r="S655" s="1">
        <v>58730.4071455136</v>
      </c>
      <c r="T655" s="1">
        <v>-12584.4662561929</v>
      </c>
      <c r="U655" s="1">
        <v>3489074</v>
      </c>
      <c r="V655" s="1">
        <v>2292655</v>
      </c>
      <c r="W655" s="1">
        <v>900404</v>
      </c>
      <c r="X655" s="1">
        <v>0.55306423437145502</v>
      </c>
    </row>
    <row r="656" spans="1:24" x14ac:dyDescent="0.2">
      <c r="A656" s="1">
        <v>3.3000000000000002E-2</v>
      </c>
      <c r="B656" s="1">
        <v>0.619999999999999</v>
      </c>
      <c r="C656" s="1">
        <v>54</v>
      </c>
      <c r="D656" s="1">
        <v>34580.653991630403</v>
      </c>
      <c r="E656" s="1">
        <v>49745.425226183397</v>
      </c>
      <c r="F656" s="1">
        <v>-15164.7712344888</v>
      </c>
      <c r="G656" s="1">
        <v>3489074</v>
      </c>
      <c r="H656" s="1">
        <v>2313238</v>
      </c>
      <c r="I656" s="1">
        <v>845720</v>
      </c>
      <c r="J656" s="1">
        <v>0.46845266112380701</v>
      </c>
      <c r="K656" s="1">
        <v>47320.1778361455</v>
      </c>
      <c r="L656" s="1">
        <v>61980.775792654902</v>
      </c>
      <c r="M656" s="1">
        <v>-14660.597956444501</v>
      </c>
      <c r="N656" s="1">
        <v>3489074</v>
      </c>
      <c r="O656" s="1">
        <v>2423193</v>
      </c>
      <c r="P656" s="1">
        <v>998303</v>
      </c>
      <c r="Q656" s="1">
        <v>0.58367295538359099</v>
      </c>
      <c r="R656" s="1">
        <v>46124.677344564603</v>
      </c>
      <c r="S656" s="1">
        <v>58715.129337191298</v>
      </c>
      <c r="T656" s="1">
        <v>-12590.451992565901</v>
      </c>
      <c r="U656" s="1">
        <v>3489074</v>
      </c>
      <c r="V656" s="1">
        <v>2292919</v>
      </c>
      <c r="W656" s="1">
        <v>900443</v>
      </c>
      <c r="X656" s="1">
        <v>0.55292036325300897</v>
      </c>
    </row>
    <row r="657" spans="1:24" x14ac:dyDescent="0.2">
      <c r="A657" s="1">
        <v>3.3000000000000002E-2</v>
      </c>
      <c r="B657" s="1">
        <v>0.619999999999999</v>
      </c>
      <c r="C657" s="1">
        <v>55</v>
      </c>
      <c r="D657" s="1">
        <v>34530.7032686944</v>
      </c>
      <c r="E657" s="1">
        <v>49711.440267295999</v>
      </c>
      <c r="F657" s="1">
        <v>-15180.736998537601</v>
      </c>
      <c r="G657" s="1">
        <v>3489074</v>
      </c>
      <c r="H657" s="1">
        <v>2314027</v>
      </c>
      <c r="I657" s="1">
        <v>845466</v>
      </c>
      <c r="J657" s="1">
        <v>0.46813262477158801</v>
      </c>
      <c r="K657" s="1">
        <v>47304.649341394703</v>
      </c>
      <c r="L657" s="1">
        <v>61966.518361914998</v>
      </c>
      <c r="M657" s="1">
        <v>-14661.8690204554</v>
      </c>
      <c r="N657" s="1">
        <v>3489074</v>
      </c>
      <c r="O657" s="1">
        <v>2423240</v>
      </c>
      <c r="P657" s="1">
        <v>998535</v>
      </c>
      <c r="Q657" s="1">
        <v>0.58353869316067497</v>
      </c>
      <c r="R657" s="1">
        <v>46113.728416225902</v>
      </c>
      <c r="S657" s="1">
        <v>58704.923845248399</v>
      </c>
      <c r="T657" s="1">
        <v>-12591.195428962499</v>
      </c>
      <c r="U657" s="1">
        <v>3489074</v>
      </c>
      <c r="V657" s="1">
        <v>2293031</v>
      </c>
      <c r="W657" s="1">
        <v>900043</v>
      </c>
      <c r="X657" s="1">
        <v>0.55282425813707003</v>
      </c>
    </row>
    <row r="658" spans="1:24" x14ac:dyDescent="0.2">
      <c r="A658" s="1">
        <v>3.3000000000000002E-2</v>
      </c>
      <c r="B658" s="1">
        <v>0.619999999999999</v>
      </c>
      <c r="C658" s="1">
        <v>56</v>
      </c>
      <c r="D658" s="1">
        <v>34602.392006048103</v>
      </c>
      <c r="E658" s="1">
        <v>49763.931127028103</v>
      </c>
      <c r="F658" s="1">
        <v>-15161.539120916201</v>
      </c>
      <c r="G658" s="1">
        <v>3489074</v>
      </c>
      <c r="H658" s="1">
        <v>2313865</v>
      </c>
      <c r="I658" s="1">
        <v>846230</v>
      </c>
      <c r="J658" s="1">
        <v>0.46862693118900201</v>
      </c>
      <c r="K658" s="1">
        <v>47351.851841169497</v>
      </c>
      <c r="L658" s="1">
        <v>62012.800083232098</v>
      </c>
      <c r="M658" s="1">
        <v>-14660.948241997799</v>
      </c>
      <c r="N658" s="1">
        <v>3489074</v>
      </c>
      <c r="O658" s="1">
        <v>2423225</v>
      </c>
      <c r="P658" s="1">
        <v>998842</v>
      </c>
      <c r="Q658" s="1">
        <v>0.58397452812266104</v>
      </c>
      <c r="R658" s="1">
        <v>46149.505890322303</v>
      </c>
      <c r="S658" s="1">
        <v>58736.756320079599</v>
      </c>
      <c r="T658" s="1">
        <v>-12587.2504296969</v>
      </c>
      <c r="U658" s="1">
        <v>3489074</v>
      </c>
      <c r="V658" s="1">
        <v>2292796</v>
      </c>
      <c r="W658" s="1">
        <v>900607</v>
      </c>
      <c r="X658" s="1">
        <v>0.55312402454728904</v>
      </c>
    </row>
    <row r="659" spans="1:24" x14ac:dyDescent="0.2">
      <c r="A659" s="1">
        <v>3.3000000000000002E-2</v>
      </c>
      <c r="B659" s="1">
        <v>0.619999999999999</v>
      </c>
      <c r="C659" s="1">
        <v>57</v>
      </c>
      <c r="D659" s="1">
        <v>34547.477827775198</v>
      </c>
      <c r="E659" s="1">
        <v>49714.651440727699</v>
      </c>
      <c r="F659" s="1">
        <v>-15167.1736128886</v>
      </c>
      <c r="G659" s="1">
        <v>3489074</v>
      </c>
      <c r="H659" s="1">
        <v>2313735</v>
      </c>
      <c r="I659" s="1">
        <v>845449</v>
      </c>
      <c r="J659" s="1">
        <v>0.46816286439126298</v>
      </c>
      <c r="K659" s="1">
        <v>47322.371284841</v>
      </c>
      <c r="L659" s="1">
        <v>61984.1739795455</v>
      </c>
      <c r="M659" s="1">
        <v>-14661.8026946394</v>
      </c>
      <c r="N659" s="1">
        <v>3489074</v>
      </c>
      <c r="O659" s="1">
        <v>2423245</v>
      </c>
      <c r="P659" s="1">
        <v>998548</v>
      </c>
      <c r="Q659" s="1">
        <v>0.58370495610897699</v>
      </c>
      <c r="R659" s="1">
        <v>46138.586068899604</v>
      </c>
      <c r="S659" s="1">
        <v>58724.086936656298</v>
      </c>
      <c r="T659" s="1">
        <v>-12585.5008676957</v>
      </c>
      <c r="U659" s="1">
        <v>3489074</v>
      </c>
      <c r="V659" s="1">
        <v>2292713</v>
      </c>
      <c r="W659" s="1">
        <v>900399</v>
      </c>
      <c r="X659" s="1">
        <v>0.55300471696569098</v>
      </c>
    </row>
    <row r="660" spans="1:24" x14ac:dyDescent="0.2">
      <c r="A660" s="1">
        <v>3.3000000000000002E-2</v>
      </c>
      <c r="B660" s="1">
        <v>0.619999999999999</v>
      </c>
      <c r="C660" s="1">
        <v>58</v>
      </c>
      <c r="D660" s="1">
        <v>34571.771205252102</v>
      </c>
      <c r="E660" s="1">
        <v>49743.248686970401</v>
      </c>
      <c r="F660" s="1">
        <v>-15171.4774816546</v>
      </c>
      <c r="G660" s="1">
        <v>3489074</v>
      </c>
      <c r="H660" s="1">
        <v>2313720</v>
      </c>
      <c r="I660" s="1">
        <v>846240</v>
      </c>
      <c r="J660" s="1">
        <v>0.46843216465440102</v>
      </c>
      <c r="K660" s="1">
        <v>47338.508942193497</v>
      </c>
      <c r="L660" s="1">
        <v>61999.640757757901</v>
      </c>
      <c r="M660" s="1">
        <v>-14661.131815499501</v>
      </c>
      <c r="N660" s="1">
        <v>3489074</v>
      </c>
      <c r="O660" s="1">
        <v>2423239</v>
      </c>
      <c r="P660" s="1">
        <v>998817</v>
      </c>
      <c r="Q660" s="1">
        <v>0.58385060675684297</v>
      </c>
      <c r="R660" s="1">
        <v>46161.097881150003</v>
      </c>
      <c r="S660" s="1">
        <v>58748.873818465698</v>
      </c>
      <c r="T660" s="1">
        <v>-12587.775937255499</v>
      </c>
      <c r="U660" s="1">
        <v>3489074</v>
      </c>
      <c r="V660" s="1">
        <v>2292819</v>
      </c>
      <c r="W660" s="1">
        <v>901069</v>
      </c>
      <c r="X660" s="1">
        <v>0.55323813502759001</v>
      </c>
    </row>
    <row r="661" spans="1:24" x14ac:dyDescent="0.2">
      <c r="A661" s="1">
        <v>3.3000000000000002E-2</v>
      </c>
      <c r="B661" s="1">
        <v>0.619999999999999</v>
      </c>
      <c r="C661" s="1">
        <v>59</v>
      </c>
      <c r="D661" s="1">
        <v>34603.235851123398</v>
      </c>
      <c r="E661" s="1">
        <v>49768.983328654896</v>
      </c>
      <c r="F661" s="1">
        <v>-15165.747477467399</v>
      </c>
      <c r="G661" s="1">
        <v>3489074</v>
      </c>
      <c r="H661" s="1">
        <v>2313115</v>
      </c>
      <c r="I661" s="1">
        <v>846383</v>
      </c>
      <c r="J661" s="1">
        <v>0.46867450777088399</v>
      </c>
      <c r="K661" s="1">
        <v>47305.748201596798</v>
      </c>
      <c r="L661" s="1">
        <v>61967.668697026398</v>
      </c>
      <c r="M661" s="1">
        <v>-14661.9204953649</v>
      </c>
      <c r="N661" s="1">
        <v>3489074</v>
      </c>
      <c r="O661" s="1">
        <v>2423256</v>
      </c>
      <c r="P661" s="1">
        <v>998333</v>
      </c>
      <c r="Q661" s="1">
        <v>0.58354952586622699</v>
      </c>
      <c r="R661" s="1">
        <v>46119.9927092039</v>
      </c>
      <c r="S661" s="1">
        <v>58711.150425058899</v>
      </c>
      <c r="T661" s="1">
        <v>-12591.157715794499</v>
      </c>
      <c r="U661" s="1">
        <v>3489074</v>
      </c>
      <c r="V661" s="1">
        <v>2293017</v>
      </c>
      <c r="W661" s="1">
        <v>899957</v>
      </c>
      <c r="X661" s="1">
        <v>0.55288289383811096</v>
      </c>
    </row>
    <row r="662" spans="1:24" x14ac:dyDescent="0.2">
      <c r="A662" s="1">
        <v>3.3000000000000002E-2</v>
      </c>
      <c r="B662" s="1">
        <v>0.619999999999999</v>
      </c>
      <c r="C662" s="1">
        <v>60</v>
      </c>
      <c r="D662" s="1">
        <v>34506.592047831502</v>
      </c>
      <c r="E662" s="1">
        <v>49679.780098888798</v>
      </c>
      <c r="F662" s="1">
        <v>-15173.1880509933</v>
      </c>
      <c r="G662" s="1">
        <v>3489074</v>
      </c>
      <c r="H662" s="1">
        <v>2313935</v>
      </c>
      <c r="I662" s="1">
        <v>844582</v>
      </c>
      <c r="J662" s="1">
        <v>0.46783448097093699</v>
      </c>
      <c r="K662" s="1">
        <v>47301.952591237197</v>
      </c>
      <c r="L662" s="1">
        <v>61962.800210422603</v>
      </c>
      <c r="M662" s="1">
        <v>-14660.847619120301</v>
      </c>
      <c r="N662" s="1">
        <v>3489074</v>
      </c>
      <c r="O662" s="1">
        <v>2423232</v>
      </c>
      <c r="P662" s="1">
        <v>997987</v>
      </c>
      <c r="Q662" s="1">
        <v>0.58350367932868197</v>
      </c>
      <c r="R662" s="1">
        <v>46094.426896456796</v>
      </c>
      <c r="S662" s="1">
        <v>58687.799112401597</v>
      </c>
      <c r="T662" s="1">
        <v>-12593.372215883899</v>
      </c>
      <c r="U662" s="1">
        <v>3489074</v>
      </c>
      <c r="V662" s="1">
        <v>2293167</v>
      </c>
      <c r="W662" s="1">
        <v>899316</v>
      </c>
      <c r="X662" s="1">
        <v>0.55266299453068102</v>
      </c>
    </row>
    <row r="663" spans="1:24" x14ac:dyDescent="0.2">
      <c r="A663" s="1">
        <v>3.3000000000000002E-2</v>
      </c>
      <c r="B663" s="1">
        <v>0.619999999999999</v>
      </c>
      <c r="C663" s="1">
        <v>61</v>
      </c>
      <c r="D663" s="1">
        <v>34617.961156034697</v>
      </c>
      <c r="E663" s="1">
        <v>49777.036026351001</v>
      </c>
      <c r="F663" s="1">
        <v>-15159.0748702522</v>
      </c>
      <c r="G663" s="1">
        <v>3489074</v>
      </c>
      <c r="H663" s="1">
        <v>2312932</v>
      </c>
      <c r="I663" s="1">
        <v>846620</v>
      </c>
      <c r="J663" s="1">
        <v>0.46875034002375698</v>
      </c>
      <c r="K663" s="1">
        <v>47360.7587690746</v>
      </c>
      <c r="L663" s="1">
        <v>62022.432014724604</v>
      </c>
      <c r="M663" s="1">
        <v>-14661.6732455852</v>
      </c>
      <c r="N663" s="1">
        <v>3489074</v>
      </c>
      <c r="O663" s="1">
        <v>2423246</v>
      </c>
      <c r="P663" s="1">
        <v>998897</v>
      </c>
      <c r="Q663" s="1">
        <v>0.584065232019926</v>
      </c>
      <c r="R663" s="1">
        <v>46178.894002855101</v>
      </c>
      <c r="S663" s="1">
        <v>58764.0248041343</v>
      </c>
      <c r="T663" s="1">
        <v>-12585.1308012189</v>
      </c>
      <c r="U663" s="1">
        <v>3489074</v>
      </c>
      <c r="V663" s="1">
        <v>2292589</v>
      </c>
      <c r="W663" s="1">
        <v>901516</v>
      </c>
      <c r="X663" s="1">
        <v>0.55338081185712495</v>
      </c>
    </row>
    <row r="664" spans="1:24" x14ac:dyDescent="0.2">
      <c r="A664" s="1">
        <v>3.3000000000000002E-2</v>
      </c>
      <c r="B664" s="1">
        <v>0.619999999999999</v>
      </c>
      <c r="C664" s="1">
        <v>62</v>
      </c>
      <c r="D664" s="1">
        <v>34546.851864719298</v>
      </c>
      <c r="E664" s="1">
        <v>49724.512611723003</v>
      </c>
      <c r="F664" s="1">
        <v>-15177.6607469395</v>
      </c>
      <c r="G664" s="1">
        <v>3489074</v>
      </c>
      <c r="H664" s="1">
        <v>2314017</v>
      </c>
      <c r="I664" s="1">
        <v>845267</v>
      </c>
      <c r="J664" s="1">
        <v>0.468255727036895</v>
      </c>
      <c r="K664" s="1">
        <v>47263.788211758998</v>
      </c>
      <c r="L664" s="1">
        <v>61925.448236359203</v>
      </c>
      <c r="M664" s="1">
        <v>-14661.6600245351</v>
      </c>
      <c r="N664" s="1">
        <v>3489074</v>
      </c>
      <c r="O664" s="1">
        <v>2423260</v>
      </c>
      <c r="P664" s="1">
        <v>997753</v>
      </c>
      <c r="Q664" s="1">
        <v>0.58315193579510705</v>
      </c>
      <c r="R664" s="1">
        <v>46100.336226147301</v>
      </c>
      <c r="S664" s="1">
        <v>58689.153819433101</v>
      </c>
      <c r="T664" s="1">
        <v>-12588.8175932256</v>
      </c>
      <c r="U664" s="1">
        <v>3489074</v>
      </c>
      <c r="V664" s="1">
        <v>2292902</v>
      </c>
      <c r="W664" s="1">
        <v>899522</v>
      </c>
      <c r="X664" s="1">
        <v>0.55267575180657702</v>
      </c>
    </row>
    <row r="665" spans="1:24" x14ac:dyDescent="0.2">
      <c r="A665" s="1">
        <v>3.3000000000000002E-2</v>
      </c>
      <c r="B665" s="1">
        <v>0.619999999999999</v>
      </c>
      <c r="C665" s="1">
        <v>63</v>
      </c>
      <c r="D665" s="1">
        <v>34581.820570002099</v>
      </c>
      <c r="E665" s="1">
        <v>49735.670219641099</v>
      </c>
      <c r="F665" s="1">
        <v>-15153.849649575101</v>
      </c>
      <c r="G665" s="1">
        <v>3489074</v>
      </c>
      <c r="H665" s="1">
        <v>2312740</v>
      </c>
      <c r="I665" s="1">
        <v>845667</v>
      </c>
      <c r="J665" s="1">
        <v>0.46836079822881399</v>
      </c>
      <c r="K665" s="1">
        <v>47327.745677861203</v>
      </c>
      <c r="L665" s="1">
        <v>61989.048138834798</v>
      </c>
      <c r="M665" s="1">
        <v>-14661.302460908801</v>
      </c>
      <c r="N665" s="1">
        <v>3489074</v>
      </c>
      <c r="O665" s="1">
        <v>2423236</v>
      </c>
      <c r="P665" s="1">
        <v>998511</v>
      </c>
      <c r="Q665" s="1">
        <v>0.58375085606620003</v>
      </c>
      <c r="R665" s="1">
        <v>46157.895936388202</v>
      </c>
      <c r="S665" s="1">
        <v>58745.310091572501</v>
      </c>
      <c r="T665" s="1">
        <v>-12587.4141551252</v>
      </c>
      <c r="U665" s="1">
        <v>3489074</v>
      </c>
      <c r="V665" s="1">
        <v>2292797</v>
      </c>
      <c r="W665" s="1">
        <v>900748</v>
      </c>
      <c r="X665" s="1">
        <v>0.55320457541202295</v>
      </c>
    </row>
    <row r="666" spans="1:24" x14ac:dyDescent="0.2">
      <c r="A666" s="1">
        <v>3.3000000000000002E-2</v>
      </c>
      <c r="B666" s="1">
        <v>0.619999999999999</v>
      </c>
      <c r="C666" s="1">
        <v>64</v>
      </c>
      <c r="D666" s="1">
        <v>34556.964724715501</v>
      </c>
      <c r="E666" s="1">
        <v>49728.035066219098</v>
      </c>
      <c r="F666" s="1">
        <v>-15171.070341439599</v>
      </c>
      <c r="G666" s="1">
        <v>3489074</v>
      </c>
      <c r="H666" s="1">
        <v>2313804</v>
      </c>
      <c r="I666" s="1">
        <v>845598</v>
      </c>
      <c r="J666" s="1">
        <v>0.46828889799030199</v>
      </c>
      <c r="K666" s="1">
        <v>47335.598992160703</v>
      </c>
      <c r="L666" s="1">
        <v>61996.244748530196</v>
      </c>
      <c r="M666" s="1">
        <v>-14660.645756304701</v>
      </c>
      <c r="N666" s="1">
        <v>3489074</v>
      </c>
      <c r="O666" s="1">
        <v>2423207</v>
      </c>
      <c r="P666" s="1">
        <v>998688</v>
      </c>
      <c r="Q666" s="1">
        <v>0.58381862653851002</v>
      </c>
      <c r="R666" s="1">
        <v>46124.522679630601</v>
      </c>
      <c r="S666" s="1">
        <v>58715.014140447398</v>
      </c>
      <c r="T666" s="1">
        <v>-12590.4914607559</v>
      </c>
      <c r="U666" s="1">
        <v>3489074</v>
      </c>
      <c r="V666" s="1">
        <v>2293042</v>
      </c>
      <c r="W666" s="1">
        <v>900199</v>
      </c>
      <c r="X666" s="1">
        <v>0.55291927844528999</v>
      </c>
    </row>
    <row r="667" spans="1:24" x14ac:dyDescent="0.2">
      <c r="A667" s="1">
        <v>3.3000000000000002E-2</v>
      </c>
      <c r="B667" s="1">
        <v>0.619999999999999</v>
      </c>
      <c r="C667" s="1">
        <v>65</v>
      </c>
      <c r="D667" s="1">
        <v>34536.8732421811</v>
      </c>
      <c r="E667" s="1">
        <v>49714.560384351498</v>
      </c>
      <c r="F667" s="1">
        <v>-15177.687142106501</v>
      </c>
      <c r="G667" s="1">
        <v>3489074</v>
      </c>
      <c r="H667" s="1">
        <v>2313833</v>
      </c>
      <c r="I667" s="1">
        <v>845599</v>
      </c>
      <c r="J667" s="1">
        <v>0.468162006913387</v>
      </c>
      <c r="K667" s="1">
        <v>47308.6931894011</v>
      </c>
      <c r="L667" s="1">
        <v>61968.908464955297</v>
      </c>
      <c r="M667" s="1">
        <v>-14660.2152754893</v>
      </c>
      <c r="N667" s="1">
        <v>3489074</v>
      </c>
      <c r="O667" s="1">
        <v>2423172</v>
      </c>
      <c r="P667" s="1">
        <v>998422</v>
      </c>
      <c r="Q667" s="1">
        <v>0.58356120076060702</v>
      </c>
      <c r="R667" s="1">
        <v>46110.779119022802</v>
      </c>
      <c r="S667" s="1">
        <v>58699.2892312568</v>
      </c>
      <c r="T667" s="1">
        <v>-12588.510112174199</v>
      </c>
      <c r="U667" s="1">
        <v>3489074</v>
      </c>
      <c r="V667" s="1">
        <v>2292839</v>
      </c>
      <c r="W667" s="1">
        <v>899835</v>
      </c>
      <c r="X667" s="1">
        <v>0.552771196978044</v>
      </c>
    </row>
    <row r="668" spans="1:24" x14ac:dyDescent="0.2">
      <c r="A668" s="1">
        <v>3.3000000000000002E-2</v>
      </c>
      <c r="B668" s="1">
        <v>0.619999999999999</v>
      </c>
      <c r="C668" s="1">
        <v>66</v>
      </c>
      <c r="D668" s="1">
        <v>34534.026704465199</v>
      </c>
      <c r="E668" s="1">
        <v>49703.479001883803</v>
      </c>
      <c r="F668" s="1">
        <v>-15169.452297354799</v>
      </c>
      <c r="G668" s="1">
        <v>3489074</v>
      </c>
      <c r="H668" s="1">
        <v>2313585</v>
      </c>
      <c r="I668" s="1">
        <v>845112</v>
      </c>
      <c r="J668" s="1">
        <v>0.46805765353652101</v>
      </c>
      <c r="K668" s="1">
        <v>47302.872614512002</v>
      </c>
      <c r="L668" s="1">
        <v>61965.460090420202</v>
      </c>
      <c r="M668" s="1">
        <v>-14662.5874758431</v>
      </c>
      <c r="N668" s="1">
        <v>3489074</v>
      </c>
      <c r="O668" s="1">
        <v>2423274</v>
      </c>
      <c r="P668" s="1">
        <v>998487</v>
      </c>
      <c r="Q668" s="1">
        <v>0.58352872741818296</v>
      </c>
      <c r="R668" s="1">
        <v>46124.717801980602</v>
      </c>
      <c r="S668" s="1">
        <v>58714.038596502003</v>
      </c>
      <c r="T668" s="1">
        <v>-12589.3207944611</v>
      </c>
      <c r="U668" s="1">
        <v>3489074</v>
      </c>
      <c r="V668" s="1">
        <v>2292954</v>
      </c>
      <c r="W668" s="1">
        <v>900021</v>
      </c>
      <c r="X668" s="1">
        <v>0.55291009174811701</v>
      </c>
    </row>
    <row r="669" spans="1:24" x14ac:dyDescent="0.2">
      <c r="A669" s="1">
        <v>3.3000000000000002E-2</v>
      </c>
      <c r="B669" s="1">
        <v>0.619999999999999</v>
      </c>
      <c r="C669" s="1">
        <v>67</v>
      </c>
      <c r="D669" s="1">
        <v>34559.957966344198</v>
      </c>
      <c r="E669" s="1">
        <v>49721.562401974101</v>
      </c>
      <c r="F669" s="1">
        <v>-15161.6044355658</v>
      </c>
      <c r="G669" s="1">
        <v>3489074</v>
      </c>
      <c r="H669" s="1">
        <v>2313583</v>
      </c>
      <c r="I669" s="1">
        <v>845892</v>
      </c>
      <c r="J669" s="1">
        <v>0.46822794491217701</v>
      </c>
      <c r="K669" s="1">
        <v>47291.396461090997</v>
      </c>
      <c r="L669" s="1">
        <v>61954.348497787701</v>
      </c>
      <c r="M669" s="1">
        <v>-14662.952036631799</v>
      </c>
      <c r="N669" s="1">
        <v>3489074</v>
      </c>
      <c r="O669" s="1">
        <v>2423303</v>
      </c>
      <c r="P669" s="1">
        <v>998266</v>
      </c>
      <c r="Q669" s="1">
        <v>0.58342408955219904</v>
      </c>
      <c r="R669" s="1">
        <v>46116.3941916404</v>
      </c>
      <c r="S669" s="1">
        <v>58707.657169793601</v>
      </c>
      <c r="T669" s="1">
        <v>-12591.2629780927</v>
      </c>
      <c r="U669" s="1">
        <v>3489074</v>
      </c>
      <c r="V669" s="1">
        <v>2293072</v>
      </c>
      <c r="W669" s="1">
        <v>899956</v>
      </c>
      <c r="X669" s="1">
        <v>0.55284999785385702</v>
      </c>
    </row>
    <row r="670" spans="1:24" x14ac:dyDescent="0.2">
      <c r="A670" s="1">
        <v>3.3000000000000002E-2</v>
      </c>
      <c r="B670" s="1">
        <v>0.619999999999999</v>
      </c>
      <c r="C670" s="1">
        <v>68</v>
      </c>
      <c r="D670" s="1">
        <v>34532.346813843702</v>
      </c>
      <c r="E670" s="1">
        <v>49703.868595931897</v>
      </c>
      <c r="F670" s="1">
        <v>-15171.5217820243</v>
      </c>
      <c r="G670" s="1">
        <v>3489074</v>
      </c>
      <c r="H670" s="1">
        <v>2313559</v>
      </c>
      <c r="I670" s="1">
        <v>844932</v>
      </c>
      <c r="J670" s="1">
        <v>0.46806132234360598</v>
      </c>
      <c r="K670" s="1">
        <v>47235.743509434098</v>
      </c>
      <c r="L670" s="1">
        <v>61897.386485436902</v>
      </c>
      <c r="M670" s="1">
        <v>-14661.642975937901</v>
      </c>
      <c r="N670" s="1">
        <v>3489074</v>
      </c>
      <c r="O670" s="1">
        <v>2423234</v>
      </c>
      <c r="P670" s="1">
        <v>997243</v>
      </c>
      <c r="Q670" s="1">
        <v>0.58288767829131705</v>
      </c>
      <c r="R670" s="1">
        <v>46126.721472204998</v>
      </c>
      <c r="S670" s="1">
        <v>58716.846249682203</v>
      </c>
      <c r="T670" s="1">
        <v>-12590.1247774168</v>
      </c>
      <c r="U670" s="1">
        <v>3489074</v>
      </c>
      <c r="V670" s="1">
        <v>2292944</v>
      </c>
      <c r="W670" s="1">
        <v>900219</v>
      </c>
      <c r="X670" s="1">
        <v>0.55293653141765298</v>
      </c>
    </row>
    <row r="671" spans="1:24" x14ac:dyDescent="0.2">
      <c r="A671" s="1">
        <v>3.3000000000000002E-2</v>
      </c>
      <c r="B671" s="1">
        <v>0.619999999999999</v>
      </c>
      <c r="C671" s="1">
        <v>69</v>
      </c>
      <c r="D671" s="1">
        <v>34575.804741706699</v>
      </c>
      <c r="E671" s="1">
        <v>49734.032234185499</v>
      </c>
      <c r="F671" s="1">
        <v>-15158.227492414901</v>
      </c>
      <c r="G671" s="1">
        <v>3489074</v>
      </c>
      <c r="H671" s="1">
        <v>2312901</v>
      </c>
      <c r="I671" s="1">
        <v>845781</v>
      </c>
      <c r="J671" s="1">
        <v>0.46834537332005099</v>
      </c>
      <c r="K671" s="1">
        <v>47335.139043260802</v>
      </c>
      <c r="L671" s="1">
        <v>61996.0736988321</v>
      </c>
      <c r="M671" s="1">
        <v>-14660.9346555068</v>
      </c>
      <c r="N671" s="1">
        <v>3489074</v>
      </c>
      <c r="O671" s="1">
        <v>2423216</v>
      </c>
      <c r="P671" s="1">
        <v>998386</v>
      </c>
      <c r="Q671" s="1">
        <v>0.58381701576353195</v>
      </c>
      <c r="R671" s="1">
        <v>46137.824845812604</v>
      </c>
      <c r="S671" s="1">
        <v>58722.211393654899</v>
      </c>
      <c r="T671" s="1">
        <v>-12584.3865477818</v>
      </c>
      <c r="U671" s="1">
        <v>3489074</v>
      </c>
      <c r="V671" s="1">
        <v>2292619</v>
      </c>
      <c r="W671" s="1">
        <v>900448</v>
      </c>
      <c r="X671" s="1">
        <v>0.55298705497755196</v>
      </c>
    </row>
    <row r="672" spans="1:24" x14ac:dyDescent="0.2">
      <c r="A672" s="1">
        <v>3.3000000000000002E-2</v>
      </c>
      <c r="B672" s="1">
        <v>0.619999999999999</v>
      </c>
      <c r="C672" s="1">
        <v>70</v>
      </c>
      <c r="D672" s="1">
        <v>34550.603057296998</v>
      </c>
      <c r="E672" s="1">
        <v>49726.551196260101</v>
      </c>
      <c r="F672" s="1">
        <v>-15175.948138899301</v>
      </c>
      <c r="G672" s="1">
        <v>3489074</v>
      </c>
      <c r="H672" s="1">
        <v>2314092</v>
      </c>
      <c r="I672" s="1">
        <v>845524</v>
      </c>
      <c r="J672" s="1">
        <v>0.46827492438714502</v>
      </c>
      <c r="K672" s="1">
        <v>47357.685221521097</v>
      </c>
      <c r="L672" s="1">
        <v>62019.530037781296</v>
      </c>
      <c r="M672" s="1">
        <v>-14661.8448161956</v>
      </c>
      <c r="N672" s="1">
        <v>3489074</v>
      </c>
      <c r="O672" s="1">
        <v>2423238</v>
      </c>
      <c r="P672" s="1">
        <v>998936</v>
      </c>
      <c r="Q672" s="1">
        <v>0.58403790410353695</v>
      </c>
      <c r="R672" s="1">
        <v>46150.773993660201</v>
      </c>
      <c r="S672" s="1">
        <v>58740.469065563797</v>
      </c>
      <c r="T672" s="1">
        <v>-12589.6950718439</v>
      </c>
      <c r="U672" s="1">
        <v>3489074</v>
      </c>
      <c r="V672" s="1">
        <v>2292957</v>
      </c>
      <c r="W672" s="1">
        <v>900703</v>
      </c>
      <c r="X672" s="1">
        <v>0.55315898747089998</v>
      </c>
    </row>
    <row r="673" spans="1:24" x14ac:dyDescent="0.2">
      <c r="A673" s="1">
        <v>3.3000000000000002E-2</v>
      </c>
      <c r="B673" s="1">
        <v>0.619999999999999</v>
      </c>
      <c r="C673" s="1">
        <v>71</v>
      </c>
      <c r="D673" s="1">
        <v>34612.268636928602</v>
      </c>
      <c r="E673" s="1">
        <v>49763.492406508303</v>
      </c>
      <c r="F673" s="1">
        <v>-15151.2237695156</v>
      </c>
      <c r="G673" s="1">
        <v>3489074</v>
      </c>
      <c r="H673" s="1">
        <v>2312637</v>
      </c>
      <c r="I673" s="1">
        <v>846441</v>
      </c>
      <c r="J673" s="1">
        <v>0.46862279975793902</v>
      </c>
      <c r="K673" s="1">
        <v>47325.611699721099</v>
      </c>
      <c r="L673" s="1">
        <v>61986.531421357497</v>
      </c>
      <c r="M673" s="1">
        <v>-14660.919721571199</v>
      </c>
      <c r="N673" s="1">
        <v>3489074</v>
      </c>
      <c r="O673" s="1">
        <v>2423215</v>
      </c>
      <c r="P673" s="1">
        <v>998681</v>
      </c>
      <c r="Q673" s="1">
        <v>0.58372715613812998</v>
      </c>
      <c r="R673" s="1">
        <v>46153.620061106798</v>
      </c>
      <c r="S673" s="1">
        <v>58738.793859556303</v>
      </c>
      <c r="T673" s="1">
        <v>-12585.1737983886</v>
      </c>
      <c r="U673" s="1">
        <v>3489074</v>
      </c>
      <c r="V673" s="1">
        <v>2292629</v>
      </c>
      <c r="W673" s="1">
        <v>900623</v>
      </c>
      <c r="X673" s="1">
        <v>0.55314321205620098</v>
      </c>
    </row>
    <row r="674" spans="1:24" x14ac:dyDescent="0.2">
      <c r="A674" s="1">
        <v>3.3000000000000002E-2</v>
      </c>
      <c r="B674" s="1">
        <v>0.619999999999999</v>
      </c>
      <c r="C674" s="1">
        <v>72</v>
      </c>
      <c r="D674" s="1">
        <v>34621.519281922803</v>
      </c>
      <c r="E674" s="1">
        <v>49778.364514789602</v>
      </c>
      <c r="F674" s="1">
        <v>-15156.8452328029</v>
      </c>
      <c r="G674" s="1">
        <v>3489074</v>
      </c>
      <c r="H674" s="1">
        <v>2312869</v>
      </c>
      <c r="I674" s="1">
        <v>846908</v>
      </c>
      <c r="J674" s="1">
        <v>0.46876285039916299</v>
      </c>
      <c r="K674" s="1">
        <v>47378.448481824104</v>
      </c>
      <c r="L674" s="1">
        <v>62038.713550716697</v>
      </c>
      <c r="M674" s="1">
        <v>-14660.265068827801</v>
      </c>
      <c r="N674" s="1">
        <v>3489074</v>
      </c>
      <c r="O674" s="1">
        <v>2423174</v>
      </c>
      <c r="P674" s="1">
        <v>999399</v>
      </c>
      <c r="Q674" s="1">
        <v>0.58421855524167099</v>
      </c>
      <c r="R674" s="1">
        <v>46197.784447428101</v>
      </c>
      <c r="S674" s="1">
        <v>58774.621234236904</v>
      </c>
      <c r="T674" s="1">
        <v>-12576.836786747899</v>
      </c>
      <c r="U674" s="1">
        <v>3489074</v>
      </c>
      <c r="V674" s="1">
        <v>2292195</v>
      </c>
      <c r="W674" s="1">
        <v>901846</v>
      </c>
      <c r="X674" s="1">
        <v>0.55348059843764696</v>
      </c>
    </row>
    <row r="675" spans="1:24" x14ac:dyDescent="0.2">
      <c r="A675" s="1">
        <v>3.3000000000000002E-2</v>
      </c>
      <c r="B675" s="1">
        <v>0.619999999999999</v>
      </c>
      <c r="C675" s="1">
        <v>73</v>
      </c>
      <c r="D675" s="1">
        <v>34495.054799814498</v>
      </c>
      <c r="E675" s="1">
        <v>49665.695934081901</v>
      </c>
      <c r="F675" s="1">
        <v>-15170.641134203301</v>
      </c>
      <c r="G675" s="1">
        <v>3489074</v>
      </c>
      <c r="H675" s="1">
        <v>2313361</v>
      </c>
      <c r="I675" s="1">
        <v>844568</v>
      </c>
      <c r="J675" s="1">
        <v>0.46770185039327999</v>
      </c>
      <c r="K675" s="1">
        <v>47288.410742861903</v>
      </c>
      <c r="L675" s="1">
        <v>61949.115098315699</v>
      </c>
      <c r="M675" s="1">
        <v>-14660.7043553889</v>
      </c>
      <c r="N675" s="1">
        <v>3489074</v>
      </c>
      <c r="O675" s="1">
        <v>2423200</v>
      </c>
      <c r="P675" s="1">
        <v>997887</v>
      </c>
      <c r="Q675" s="1">
        <v>0.583374806630235</v>
      </c>
      <c r="R675" s="1">
        <v>46101.854342034101</v>
      </c>
      <c r="S675" s="1">
        <v>58695.208822993402</v>
      </c>
      <c r="T675" s="1">
        <v>-12593.354480898201</v>
      </c>
      <c r="U675" s="1">
        <v>3489074</v>
      </c>
      <c r="V675" s="1">
        <v>2293137</v>
      </c>
      <c r="W675" s="1">
        <v>899703</v>
      </c>
      <c r="X675" s="1">
        <v>0.55273277177410096</v>
      </c>
    </row>
    <row r="676" spans="1:24" x14ac:dyDescent="0.2">
      <c r="A676" s="1">
        <v>3.3000000000000002E-2</v>
      </c>
      <c r="B676" s="1">
        <v>0.619999999999999</v>
      </c>
      <c r="C676" s="1">
        <v>74</v>
      </c>
      <c r="D676" s="1">
        <v>34538.488439403198</v>
      </c>
      <c r="E676" s="1">
        <v>49703.384083573001</v>
      </c>
      <c r="F676" s="1">
        <v>-15164.8956441058</v>
      </c>
      <c r="G676" s="1">
        <v>3489074</v>
      </c>
      <c r="H676" s="1">
        <v>2313589</v>
      </c>
      <c r="I676" s="1">
        <v>845120</v>
      </c>
      <c r="J676" s="1">
        <v>0.46805675969080301</v>
      </c>
      <c r="K676" s="1">
        <v>47264.369036955199</v>
      </c>
      <c r="L676" s="1">
        <v>61924.053639047699</v>
      </c>
      <c r="M676" s="1">
        <v>-14659.684602027201</v>
      </c>
      <c r="N676" s="1">
        <v>3489074</v>
      </c>
      <c r="O676" s="1">
        <v>2423165</v>
      </c>
      <c r="P676" s="1">
        <v>997708</v>
      </c>
      <c r="Q676" s="1">
        <v>0.58313880287245601</v>
      </c>
      <c r="R676" s="1">
        <v>46121.783957988599</v>
      </c>
      <c r="S676" s="1">
        <v>58708.236568386499</v>
      </c>
      <c r="T676" s="1">
        <v>-12586.452610337399</v>
      </c>
      <c r="U676" s="1">
        <v>3489074</v>
      </c>
      <c r="V676" s="1">
        <v>2292742</v>
      </c>
      <c r="W676" s="1">
        <v>899995</v>
      </c>
      <c r="X676" s="1">
        <v>0.552855454050313</v>
      </c>
    </row>
    <row r="677" spans="1:24" x14ac:dyDescent="0.2">
      <c r="A677" s="1">
        <v>3.3000000000000002E-2</v>
      </c>
      <c r="B677" s="1">
        <v>0.619999999999999</v>
      </c>
      <c r="C677" s="1">
        <v>75</v>
      </c>
      <c r="D677" s="1">
        <v>34556.482847673004</v>
      </c>
      <c r="E677" s="1">
        <v>49732.662476392703</v>
      </c>
      <c r="F677" s="1">
        <v>-15176.1796286556</v>
      </c>
      <c r="G677" s="1">
        <v>3489074</v>
      </c>
      <c r="H677" s="1">
        <v>2314507</v>
      </c>
      <c r="I677" s="1">
        <v>846378</v>
      </c>
      <c r="J677" s="1">
        <v>0.468332474311141</v>
      </c>
      <c r="K677" s="1">
        <v>47364.517150708198</v>
      </c>
      <c r="L677" s="1">
        <v>62024.9949121834</v>
      </c>
      <c r="M677" s="1">
        <v>-14660.4777614104</v>
      </c>
      <c r="N677" s="1">
        <v>3489074</v>
      </c>
      <c r="O677" s="1">
        <v>2423177</v>
      </c>
      <c r="P677" s="1">
        <v>999198</v>
      </c>
      <c r="Q677" s="1">
        <v>0.584089366824876</v>
      </c>
      <c r="R677" s="1">
        <v>46181.125539768604</v>
      </c>
      <c r="S677" s="1">
        <v>58766.526947268801</v>
      </c>
      <c r="T677" s="1">
        <v>-12585.4014074398</v>
      </c>
      <c r="U677" s="1">
        <v>3489074</v>
      </c>
      <c r="V677" s="1">
        <v>2292689</v>
      </c>
      <c r="W677" s="1">
        <v>901626</v>
      </c>
      <c r="X677" s="1">
        <v>0.55340437453860503</v>
      </c>
    </row>
    <row r="678" spans="1:24" x14ac:dyDescent="0.2">
      <c r="A678" s="1">
        <v>3.3000000000000002E-2</v>
      </c>
      <c r="B678" s="1">
        <v>0.619999999999999</v>
      </c>
      <c r="C678" s="1">
        <v>76</v>
      </c>
      <c r="D678" s="1">
        <v>34581.692125150003</v>
      </c>
      <c r="E678" s="1">
        <v>49737.991555709697</v>
      </c>
      <c r="F678" s="1">
        <v>-15156.299430495699</v>
      </c>
      <c r="G678" s="1">
        <v>3489074</v>
      </c>
      <c r="H678" s="1">
        <v>2312883</v>
      </c>
      <c r="I678" s="1">
        <v>846079</v>
      </c>
      <c r="J678" s="1">
        <v>0.46838265825018999</v>
      </c>
      <c r="K678" s="1">
        <v>47350.924285846901</v>
      </c>
      <c r="L678" s="1">
        <v>62013.506731456</v>
      </c>
      <c r="M678" s="1">
        <v>-14662.5824455442</v>
      </c>
      <c r="N678" s="1">
        <v>3489074</v>
      </c>
      <c r="O678" s="1">
        <v>2423266</v>
      </c>
      <c r="P678" s="1">
        <v>999019</v>
      </c>
      <c r="Q678" s="1">
        <v>0.583981182628868</v>
      </c>
      <c r="R678" s="1">
        <v>46174.020580551602</v>
      </c>
      <c r="S678" s="1">
        <v>58763.607821576697</v>
      </c>
      <c r="T678" s="1">
        <v>-12589.5872409649</v>
      </c>
      <c r="U678" s="1">
        <v>3489074</v>
      </c>
      <c r="V678" s="1">
        <v>2292873</v>
      </c>
      <c r="W678" s="1">
        <v>901281</v>
      </c>
      <c r="X678" s="1">
        <v>0.55337688513244598</v>
      </c>
    </row>
    <row r="679" spans="1:24" x14ac:dyDescent="0.2">
      <c r="A679" s="1">
        <v>3.3000000000000002E-2</v>
      </c>
      <c r="B679" s="1">
        <v>0.619999999999999</v>
      </c>
      <c r="C679" s="1">
        <v>77</v>
      </c>
      <c r="D679" s="1">
        <v>34556.9570686156</v>
      </c>
      <c r="E679" s="1">
        <v>49727.458987238402</v>
      </c>
      <c r="F679" s="1">
        <v>-15170.501918559001</v>
      </c>
      <c r="G679" s="1">
        <v>3489074</v>
      </c>
      <c r="H679" s="1">
        <v>2313657</v>
      </c>
      <c r="I679" s="1">
        <v>845455</v>
      </c>
      <c r="J679" s="1">
        <v>0.46828347305463702</v>
      </c>
      <c r="K679" s="1">
        <v>47299.004307342802</v>
      </c>
      <c r="L679" s="1">
        <v>61960.071383299903</v>
      </c>
      <c r="M679" s="1">
        <v>-14661.067075892401</v>
      </c>
      <c r="N679" s="1">
        <v>3489074</v>
      </c>
      <c r="O679" s="1">
        <v>2423217</v>
      </c>
      <c r="P679" s="1">
        <v>998533</v>
      </c>
      <c r="Q679" s="1">
        <v>0.58347798196412104</v>
      </c>
      <c r="R679" s="1">
        <v>46146.9119371536</v>
      </c>
      <c r="S679" s="1">
        <v>58735.140034015101</v>
      </c>
      <c r="T679" s="1">
        <v>-12588.228096801</v>
      </c>
      <c r="U679" s="1">
        <v>3489074</v>
      </c>
      <c r="V679" s="1">
        <v>2292872</v>
      </c>
      <c r="W679" s="1">
        <v>900682</v>
      </c>
      <c r="X679" s="1">
        <v>0.55310880398168405</v>
      </c>
    </row>
    <row r="680" spans="1:24" x14ac:dyDescent="0.2">
      <c r="A680" s="1">
        <v>3.3000000000000002E-2</v>
      </c>
      <c r="B680" s="1">
        <v>0.619999999999999</v>
      </c>
      <c r="C680" s="1">
        <v>78</v>
      </c>
      <c r="D680" s="1">
        <v>34495.175322568997</v>
      </c>
      <c r="E680" s="1">
        <v>49674.265966283798</v>
      </c>
      <c r="F680" s="1">
        <v>-15179.090643650699</v>
      </c>
      <c r="G680" s="1">
        <v>3489074</v>
      </c>
      <c r="H680" s="1">
        <v>2314010</v>
      </c>
      <c r="I680" s="1">
        <v>844379</v>
      </c>
      <c r="J680" s="1">
        <v>0.46778255438510902</v>
      </c>
      <c r="K680" s="1">
        <v>47196.919666472997</v>
      </c>
      <c r="L680" s="1">
        <v>61858.085164670199</v>
      </c>
      <c r="M680" s="1">
        <v>-14661.165498132001</v>
      </c>
      <c r="N680" s="1">
        <v>3489074</v>
      </c>
      <c r="O680" s="1">
        <v>2423225</v>
      </c>
      <c r="P680" s="1">
        <v>997038</v>
      </c>
      <c r="Q680" s="1">
        <v>0.582517577760158</v>
      </c>
      <c r="R680" s="1">
        <v>46077.9488587085</v>
      </c>
      <c r="S680" s="1">
        <v>58669.288293574202</v>
      </c>
      <c r="T680" s="1">
        <v>-12591.339434805601</v>
      </c>
      <c r="U680" s="1">
        <v>3489074</v>
      </c>
      <c r="V680" s="1">
        <v>2293045</v>
      </c>
      <c r="W680" s="1">
        <v>899015</v>
      </c>
      <c r="X680" s="1">
        <v>0.55248867815284997</v>
      </c>
    </row>
    <row r="681" spans="1:24" x14ac:dyDescent="0.2">
      <c r="A681" s="1">
        <v>3.3000000000000002E-2</v>
      </c>
      <c r="B681" s="1">
        <v>0.619999999999999</v>
      </c>
      <c r="C681" s="1">
        <v>79</v>
      </c>
      <c r="D681" s="1">
        <v>34556.445481244402</v>
      </c>
      <c r="E681" s="1">
        <v>49719.763562303502</v>
      </c>
      <c r="F681" s="1">
        <v>-15163.318080995299</v>
      </c>
      <c r="G681" s="1">
        <v>3489074</v>
      </c>
      <c r="H681" s="1">
        <v>2313453</v>
      </c>
      <c r="I681" s="1">
        <v>845339</v>
      </c>
      <c r="J681" s="1">
        <v>0.46821100523929798</v>
      </c>
      <c r="K681" s="1">
        <v>47289.035076268199</v>
      </c>
      <c r="L681" s="1">
        <v>61949.064478018299</v>
      </c>
      <c r="M681" s="1">
        <v>-14660.0294016853</v>
      </c>
      <c r="N681" s="1">
        <v>3489074</v>
      </c>
      <c r="O681" s="1">
        <v>2423183</v>
      </c>
      <c r="P681" s="1">
        <v>998117</v>
      </c>
      <c r="Q681" s="1">
        <v>0.58337432993890703</v>
      </c>
      <c r="R681" s="1">
        <v>46105.500316650701</v>
      </c>
      <c r="S681" s="1">
        <v>58698.3464548708</v>
      </c>
      <c r="T681" s="1">
        <v>-12592.846138160099</v>
      </c>
      <c r="U681" s="1">
        <v>3489074</v>
      </c>
      <c r="V681" s="1">
        <v>2293148</v>
      </c>
      <c r="W681" s="1">
        <v>899637</v>
      </c>
      <c r="X681" s="1">
        <v>0.552762318852971</v>
      </c>
    </row>
    <row r="682" spans="1:24" x14ac:dyDescent="0.2">
      <c r="A682" s="1">
        <v>3.3000000000000002E-2</v>
      </c>
      <c r="B682" s="1">
        <v>0.619999999999999</v>
      </c>
      <c r="C682" s="1">
        <v>80</v>
      </c>
      <c r="D682" s="1">
        <v>34577.005174812301</v>
      </c>
      <c r="E682" s="1">
        <v>49739.276711497099</v>
      </c>
      <c r="F682" s="1">
        <v>-15162.271536621</v>
      </c>
      <c r="G682" s="1">
        <v>3489074</v>
      </c>
      <c r="H682" s="1">
        <v>2313314</v>
      </c>
      <c r="I682" s="1">
        <v>845726</v>
      </c>
      <c r="J682" s="1">
        <v>0.468394760562025</v>
      </c>
      <c r="K682" s="1">
        <v>47301.514864926503</v>
      </c>
      <c r="L682" s="1">
        <v>61963.000518476299</v>
      </c>
      <c r="M682" s="1">
        <v>-14661.485653485201</v>
      </c>
      <c r="N682" s="1">
        <v>3489074</v>
      </c>
      <c r="O682" s="1">
        <v>2423221</v>
      </c>
      <c r="P682" s="1">
        <v>998339</v>
      </c>
      <c r="Q682" s="1">
        <v>0.58350556562959499</v>
      </c>
      <c r="R682" s="1">
        <v>46132.732176222002</v>
      </c>
      <c r="S682" s="1">
        <v>58722.053915839097</v>
      </c>
      <c r="T682" s="1">
        <v>-12589.321739557499</v>
      </c>
      <c r="U682" s="1">
        <v>3489074</v>
      </c>
      <c r="V682" s="1">
        <v>2292958</v>
      </c>
      <c r="W682" s="1">
        <v>900337</v>
      </c>
      <c r="X682" s="1">
        <v>0.55298557200898801</v>
      </c>
    </row>
    <row r="683" spans="1:24" x14ac:dyDescent="0.2">
      <c r="A683" s="1">
        <v>3.3000000000000002E-2</v>
      </c>
      <c r="B683" s="1">
        <v>0.619999999999999</v>
      </c>
      <c r="C683" s="1">
        <v>81</v>
      </c>
      <c r="D683" s="1">
        <v>34568.279816787901</v>
      </c>
      <c r="E683" s="1">
        <v>49739.766538023599</v>
      </c>
      <c r="F683" s="1">
        <v>-15171.486721171599</v>
      </c>
      <c r="G683" s="1">
        <v>3489074</v>
      </c>
      <c r="H683" s="1">
        <v>2314029</v>
      </c>
      <c r="I683" s="1">
        <v>846065</v>
      </c>
      <c r="J683" s="1">
        <v>0.46839937325834202</v>
      </c>
      <c r="K683" s="1">
        <v>47316.182169690801</v>
      </c>
      <c r="L683" s="1">
        <v>61977.164041185999</v>
      </c>
      <c r="M683" s="1">
        <v>-14660.9818714304</v>
      </c>
      <c r="N683" s="1">
        <v>3489074</v>
      </c>
      <c r="O683" s="1">
        <v>2423218</v>
      </c>
      <c r="P683" s="1">
        <v>998755</v>
      </c>
      <c r="Q683" s="1">
        <v>0.58363894352060797</v>
      </c>
      <c r="R683" s="1">
        <v>46145.733042595297</v>
      </c>
      <c r="S683" s="1">
        <v>58732.822743745397</v>
      </c>
      <c r="T683" s="1">
        <v>-12587.089701090201</v>
      </c>
      <c r="U683" s="1">
        <v>3489074</v>
      </c>
      <c r="V683" s="1">
        <v>2292792</v>
      </c>
      <c r="W683" s="1">
        <v>900403</v>
      </c>
      <c r="X683" s="1">
        <v>0.55308698205960005</v>
      </c>
    </row>
    <row r="684" spans="1:24" x14ac:dyDescent="0.2">
      <c r="A684" s="1">
        <v>3.3000000000000002E-2</v>
      </c>
      <c r="B684" s="1">
        <v>0.619999999999999</v>
      </c>
      <c r="C684" s="1">
        <v>82</v>
      </c>
      <c r="D684" s="1">
        <v>34540.879597975298</v>
      </c>
      <c r="E684" s="1">
        <v>49699.237017207197</v>
      </c>
      <c r="F684" s="1">
        <v>-15158.3574191681</v>
      </c>
      <c r="G684" s="1">
        <v>3489074</v>
      </c>
      <c r="H684" s="1">
        <v>2313017</v>
      </c>
      <c r="I684" s="1">
        <v>845126</v>
      </c>
      <c r="J684" s="1">
        <v>0.46801770676752302</v>
      </c>
      <c r="K684" s="1">
        <v>47305.108268406402</v>
      </c>
      <c r="L684" s="1">
        <v>61966.333108016697</v>
      </c>
      <c r="M684" s="1">
        <v>-14661.224839545401</v>
      </c>
      <c r="N684" s="1">
        <v>3489074</v>
      </c>
      <c r="O684" s="1">
        <v>2423223</v>
      </c>
      <c r="P684" s="1">
        <v>998351</v>
      </c>
      <c r="Q684" s="1">
        <v>0.58353694862474403</v>
      </c>
      <c r="R684" s="1">
        <v>46099.246221073001</v>
      </c>
      <c r="S684" s="1">
        <v>58692.366036082698</v>
      </c>
      <c r="T684" s="1">
        <v>-12593.119814949599</v>
      </c>
      <c r="U684" s="1">
        <v>3489074</v>
      </c>
      <c r="V684" s="1">
        <v>2293151</v>
      </c>
      <c r="W684" s="1">
        <v>899622</v>
      </c>
      <c r="X684" s="1">
        <v>0.55270600125023195</v>
      </c>
    </row>
    <row r="685" spans="1:24" x14ac:dyDescent="0.2">
      <c r="A685" s="1">
        <v>3.3000000000000002E-2</v>
      </c>
      <c r="B685" s="1">
        <v>0.619999999999999</v>
      </c>
      <c r="C685" s="1">
        <v>83</v>
      </c>
      <c r="D685" s="1">
        <v>34575.112722101199</v>
      </c>
      <c r="E685" s="1">
        <v>49741.742807110801</v>
      </c>
      <c r="F685" s="1">
        <v>-15166.6300849457</v>
      </c>
      <c r="G685" s="1">
        <v>3489074</v>
      </c>
      <c r="H685" s="1">
        <v>2312877</v>
      </c>
      <c r="I685" s="1">
        <v>845832</v>
      </c>
      <c r="J685" s="1">
        <v>0.46841798378401001</v>
      </c>
      <c r="K685" s="1">
        <v>47309.810074563902</v>
      </c>
      <c r="L685" s="1">
        <v>61971.014990399301</v>
      </c>
      <c r="M685" s="1">
        <v>-14661.204915770601</v>
      </c>
      <c r="N685" s="1">
        <v>3489074</v>
      </c>
      <c r="O685" s="1">
        <v>2423215</v>
      </c>
      <c r="P685" s="1">
        <v>998006</v>
      </c>
      <c r="Q685" s="1">
        <v>0.58358103791036697</v>
      </c>
      <c r="R685" s="1">
        <v>46119.069769922702</v>
      </c>
      <c r="S685" s="1">
        <v>58711.397517827398</v>
      </c>
      <c r="T685" s="1">
        <v>-12592.3277478445</v>
      </c>
      <c r="U685" s="1">
        <v>3489074</v>
      </c>
      <c r="V685" s="1">
        <v>2293118</v>
      </c>
      <c r="W685" s="1">
        <v>900078</v>
      </c>
      <c r="X685" s="1">
        <v>0.55288522071067703</v>
      </c>
    </row>
    <row r="686" spans="1:24" x14ac:dyDescent="0.2">
      <c r="A686" s="1">
        <v>3.3000000000000002E-2</v>
      </c>
      <c r="B686" s="1">
        <v>0.619999999999999</v>
      </c>
      <c r="C686" s="1">
        <v>84</v>
      </c>
      <c r="D686" s="1">
        <v>34524.879106813503</v>
      </c>
      <c r="E686" s="1">
        <v>49682.680218098598</v>
      </c>
      <c r="F686" s="1">
        <v>-15157.801111221101</v>
      </c>
      <c r="G686" s="1">
        <v>3489074</v>
      </c>
      <c r="H686" s="1">
        <v>2313057</v>
      </c>
      <c r="I686" s="1">
        <v>844657</v>
      </c>
      <c r="J686" s="1">
        <v>0.467861791393056</v>
      </c>
      <c r="K686" s="1">
        <v>47233.992514953497</v>
      </c>
      <c r="L686" s="1">
        <v>61895.457121245701</v>
      </c>
      <c r="M686" s="1">
        <v>-14661.464606227401</v>
      </c>
      <c r="N686" s="1">
        <v>3489074</v>
      </c>
      <c r="O686" s="1">
        <v>2423249</v>
      </c>
      <c r="P686" s="1">
        <v>997187</v>
      </c>
      <c r="Q686" s="1">
        <v>0.58286950946905103</v>
      </c>
      <c r="R686" s="1">
        <v>46071.180842155904</v>
      </c>
      <c r="S686" s="1">
        <v>58661.2752746119</v>
      </c>
      <c r="T686" s="1">
        <v>-12590.094432395999</v>
      </c>
      <c r="U686" s="1">
        <v>3489074</v>
      </c>
      <c r="V686" s="1">
        <v>2293024</v>
      </c>
      <c r="W686" s="1">
        <v>898658</v>
      </c>
      <c r="X686" s="1">
        <v>0.55241321955460398</v>
      </c>
    </row>
    <row r="687" spans="1:24" x14ac:dyDescent="0.2">
      <c r="A687" s="1">
        <v>3.3000000000000002E-2</v>
      </c>
      <c r="B687" s="1">
        <v>0.619999999999999</v>
      </c>
      <c r="C687" s="1">
        <v>85</v>
      </c>
      <c r="D687" s="1">
        <v>34584.958437270798</v>
      </c>
      <c r="E687" s="1">
        <v>49743.767827556498</v>
      </c>
      <c r="F687" s="1">
        <v>-15158.809390221801</v>
      </c>
      <c r="G687" s="1">
        <v>3489074</v>
      </c>
      <c r="H687" s="1">
        <v>2312706</v>
      </c>
      <c r="I687" s="1">
        <v>845713</v>
      </c>
      <c r="J687" s="1">
        <v>0.468437053401213</v>
      </c>
      <c r="K687" s="1">
        <v>47290.516293690998</v>
      </c>
      <c r="L687" s="1">
        <v>61952.1754482998</v>
      </c>
      <c r="M687" s="1">
        <v>-14661.659154544201</v>
      </c>
      <c r="N687" s="1">
        <v>3489074</v>
      </c>
      <c r="O687" s="1">
        <v>2423243</v>
      </c>
      <c r="P687" s="1">
        <v>998020</v>
      </c>
      <c r="Q687" s="1">
        <v>0.58340362594553496</v>
      </c>
      <c r="R687" s="1">
        <v>46151.174736095898</v>
      </c>
      <c r="S687" s="1">
        <v>58737.434349080097</v>
      </c>
      <c r="T687" s="1">
        <v>-12586.259612923899</v>
      </c>
      <c r="U687" s="1">
        <v>3489074</v>
      </c>
      <c r="V687" s="1">
        <v>2292744</v>
      </c>
      <c r="W687" s="1">
        <v>900678</v>
      </c>
      <c r="X687" s="1">
        <v>0.55313040954627701</v>
      </c>
    </row>
    <row r="688" spans="1:24" x14ac:dyDescent="0.2">
      <c r="A688" s="1">
        <v>3.3000000000000002E-2</v>
      </c>
      <c r="B688" s="1">
        <v>0.619999999999999</v>
      </c>
      <c r="C688" s="1">
        <v>86</v>
      </c>
      <c r="D688" s="1">
        <v>34593.034363765102</v>
      </c>
      <c r="E688" s="1">
        <v>49759.227650462301</v>
      </c>
      <c r="F688" s="1">
        <v>-15166.193286633399</v>
      </c>
      <c r="G688" s="1">
        <v>3489074</v>
      </c>
      <c r="H688" s="1">
        <v>2313508</v>
      </c>
      <c r="I688" s="1">
        <v>846431</v>
      </c>
      <c r="J688" s="1">
        <v>0.46858263855096299</v>
      </c>
      <c r="K688" s="1">
        <v>47371.1556085798</v>
      </c>
      <c r="L688" s="1">
        <v>62031.6858229258</v>
      </c>
      <c r="M688" s="1">
        <v>-14660.5302142812</v>
      </c>
      <c r="N688" s="1">
        <v>3489074</v>
      </c>
      <c r="O688" s="1">
        <v>2423205</v>
      </c>
      <c r="P688" s="1">
        <v>999095</v>
      </c>
      <c r="Q688" s="1">
        <v>0.584152375130227</v>
      </c>
      <c r="R688" s="1">
        <v>46152.165752835099</v>
      </c>
      <c r="S688" s="1">
        <v>58735.101987143003</v>
      </c>
      <c r="T688" s="1">
        <v>-12582.936234246799</v>
      </c>
      <c r="U688" s="1">
        <v>3489074</v>
      </c>
      <c r="V688" s="1">
        <v>2292537</v>
      </c>
      <c r="W688" s="1">
        <v>900617</v>
      </c>
      <c r="X688" s="1">
        <v>0.55310844569429496</v>
      </c>
    </row>
    <row r="689" spans="1:24" x14ac:dyDescent="0.2">
      <c r="A689" s="1">
        <v>3.3000000000000002E-2</v>
      </c>
      <c r="B689" s="1">
        <v>0.619999999999999</v>
      </c>
      <c r="C689" s="1">
        <v>87</v>
      </c>
      <c r="D689" s="1">
        <v>34556.973779882399</v>
      </c>
      <c r="E689" s="1">
        <v>49731.565578827802</v>
      </c>
      <c r="F689" s="1">
        <v>-15174.5917988814</v>
      </c>
      <c r="G689" s="1">
        <v>3489074</v>
      </c>
      <c r="H689" s="1">
        <v>2313551</v>
      </c>
      <c r="I689" s="1">
        <v>845648</v>
      </c>
      <c r="J689" s="1">
        <v>0.468322144826957</v>
      </c>
      <c r="K689" s="1">
        <v>47327.003703216098</v>
      </c>
      <c r="L689" s="1">
        <v>61987.469416751199</v>
      </c>
      <c r="M689" s="1">
        <v>-14660.465713469999</v>
      </c>
      <c r="N689" s="1">
        <v>3489074</v>
      </c>
      <c r="O689" s="1">
        <v>2423204</v>
      </c>
      <c r="P689" s="1">
        <v>998578</v>
      </c>
      <c r="Q689" s="1">
        <v>0.583735989240596</v>
      </c>
      <c r="R689" s="1">
        <v>46159.291757125698</v>
      </c>
      <c r="S689" s="1">
        <v>58745.281854514003</v>
      </c>
      <c r="T689" s="1">
        <v>-12585.9900973278</v>
      </c>
      <c r="U689" s="1">
        <v>3489074</v>
      </c>
      <c r="V689" s="1">
        <v>2292717</v>
      </c>
      <c r="W689" s="1">
        <v>900928</v>
      </c>
      <c r="X689" s="1">
        <v>0.55320430950364896</v>
      </c>
    </row>
    <row r="690" spans="1:24" x14ac:dyDescent="0.2">
      <c r="A690" s="1">
        <v>3.3000000000000002E-2</v>
      </c>
      <c r="B690" s="1">
        <v>0.619999999999999</v>
      </c>
      <c r="C690" s="1">
        <v>88</v>
      </c>
      <c r="D690" s="1">
        <v>34581.177408145501</v>
      </c>
      <c r="E690" s="1">
        <v>49744.456301487102</v>
      </c>
      <c r="F690" s="1">
        <v>-15163.2788932776</v>
      </c>
      <c r="G690" s="1">
        <v>3489074</v>
      </c>
      <c r="H690" s="1">
        <v>2313265</v>
      </c>
      <c r="I690" s="1">
        <v>846275</v>
      </c>
      <c r="J690" s="1">
        <v>0.46844353676010397</v>
      </c>
      <c r="K690" s="1">
        <v>47298.033887029997</v>
      </c>
      <c r="L690" s="1">
        <v>61959.218737101597</v>
      </c>
      <c r="M690" s="1">
        <v>-14661.184850007099</v>
      </c>
      <c r="N690" s="1">
        <v>3489074</v>
      </c>
      <c r="O690" s="1">
        <v>2423234</v>
      </c>
      <c r="P690" s="1">
        <v>998179</v>
      </c>
      <c r="Q690" s="1">
        <v>0.583469952595014</v>
      </c>
      <c r="R690" s="1">
        <v>46138.755019958196</v>
      </c>
      <c r="S690" s="1">
        <v>58725.823750477</v>
      </c>
      <c r="T690" s="1">
        <v>-12587.068730458501</v>
      </c>
      <c r="U690" s="1">
        <v>3489074</v>
      </c>
      <c r="V690" s="1">
        <v>2292779</v>
      </c>
      <c r="W690" s="1">
        <v>900410</v>
      </c>
      <c r="X690" s="1">
        <v>0.55302107254115096</v>
      </c>
    </row>
    <row r="691" spans="1:24" x14ac:dyDescent="0.2">
      <c r="A691" s="1">
        <v>3.3000000000000002E-2</v>
      </c>
      <c r="B691" s="1">
        <v>0.619999999999999</v>
      </c>
      <c r="C691" s="1">
        <v>89</v>
      </c>
      <c r="D691" s="1">
        <v>34577.006190463901</v>
      </c>
      <c r="E691" s="1">
        <v>49739.520471072603</v>
      </c>
      <c r="F691" s="1">
        <v>-15162.5142805449</v>
      </c>
      <c r="G691" s="1">
        <v>3489074</v>
      </c>
      <c r="H691" s="1">
        <v>2313492</v>
      </c>
      <c r="I691" s="1">
        <v>846119</v>
      </c>
      <c r="J691" s="1">
        <v>0.46839705604590898</v>
      </c>
      <c r="K691" s="1">
        <v>47258.664346191901</v>
      </c>
      <c r="L691" s="1">
        <v>61919.941290073199</v>
      </c>
      <c r="M691" s="1">
        <v>-14661.2769438164</v>
      </c>
      <c r="N691" s="1">
        <v>3489074</v>
      </c>
      <c r="O691" s="1">
        <v>2423236</v>
      </c>
      <c r="P691" s="1">
        <v>997733</v>
      </c>
      <c r="Q691" s="1">
        <v>0.58310007688284504</v>
      </c>
      <c r="R691" s="1">
        <v>46144.316879420701</v>
      </c>
      <c r="S691" s="1">
        <v>58733.872579751704</v>
      </c>
      <c r="T691" s="1">
        <v>-12589.555700270999</v>
      </c>
      <c r="U691" s="1">
        <v>3489074</v>
      </c>
      <c r="V691" s="1">
        <v>2292908</v>
      </c>
      <c r="W691" s="1">
        <v>900732</v>
      </c>
      <c r="X691" s="1">
        <v>0.55309686836509897</v>
      </c>
    </row>
    <row r="692" spans="1:24" x14ac:dyDescent="0.2">
      <c r="A692" s="1">
        <v>3.3000000000000002E-2</v>
      </c>
      <c r="B692" s="1">
        <v>0.619999999999999</v>
      </c>
      <c r="C692" s="1">
        <v>90</v>
      </c>
      <c r="D692" s="1">
        <v>34525.883679799503</v>
      </c>
      <c r="E692" s="1">
        <v>49687.441945893101</v>
      </c>
      <c r="F692" s="1">
        <v>-15161.558266030001</v>
      </c>
      <c r="G692" s="1">
        <v>3489074</v>
      </c>
      <c r="H692" s="1">
        <v>2312877</v>
      </c>
      <c r="I692" s="1">
        <v>845583</v>
      </c>
      <c r="J692" s="1">
        <v>0.46790663258290999</v>
      </c>
      <c r="K692" s="1">
        <v>47239.793255336503</v>
      </c>
      <c r="L692" s="1">
        <v>61899.947843906099</v>
      </c>
      <c r="M692" s="1">
        <v>-14660.1545885045</v>
      </c>
      <c r="N692" s="1">
        <v>3489074</v>
      </c>
      <c r="O692" s="1">
        <v>2423199</v>
      </c>
      <c r="P692" s="1">
        <v>997265</v>
      </c>
      <c r="Q692" s="1">
        <v>0.58291179860359399</v>
      </c>
      <c r="R692" s="1">
        <v>46074.050484824198</v>
      </c>
      <c r="S692" s="1">
        <v>58669.157227099997</v>
      </c>
      <c r="T692" s="1">
        <v>-12595.106742215599</v>
      </c>
      <c r="U692" s="1">
        <v>3489074</v>
      </c>
      <c r="V692" s="1">
        <v>2293195</v>
      </c>
      <c r="W692" s="1">
        <v>899082</v>
      </c>
      <c r="X692" s="1">
        <v>0.55248744389988302</v>
      </c>
    </row>
    <row r="693" spans="1:24" x14ac:dyDescent="0.2">
      <c r="A693" s="1">
        <v>3.3000000000000002E-2</v>
      </c>
      <c r="B693" s="1">
        <v>0.619999999999999</v>
      </c>
      <c r="C693" s="1">
        <v>91</v>
      </c>
      <c r="D693" s="1">
        <v>34583.337887585199</v>
      </c>
      <c r="E693" s="1">
        <v>49758.712449169499</v>
      </c>
      <c r="F693" s="1">
        <v>-15175.374561520601</v>
      </c>
      <c r="G693" s="1">
        <v>3489074</v>
      </c>
      <c r="H693" s="1">
        <v>2314057</v>
      </c>
      <c r="I693" s="1">
        <v>846193</v>
      </c>
      <c r="J693" s="1">
        <v>0.46857778690047303</v>
      </c>
      <c r="K693" s="1">
        <v>47359.6950296008</v>
      </c>
      <c r="L693" s="1">
        <v>62021.477158795598</v>
      </c>
      <c r="M693" s="1">
        <v>-14661.7821291295</v>
      </c>
      <c r="N693" s="1">
        <v>3489074</v>
      </c>
      <c r="O693" s="1">
        <v>2423246</v>
      </c>
      <c r="P693" s="1">
        <v>999118</v>
      </c>
      <c r="Q693" s="1">
        <v>0.58405624014180202</v>
      </c>
      <c r="R693" s="1">
        <v>46166.004265688702</v>
      </c>
      <c r="S693" s="1">
        <v>58752.802838622898</v>
      </c>
      <c r="T693" s="1">
        <v>-12586.7985728736</v>
      </c>
      <c r="U693" s="1">
        <v>3489074</v>
      </c>
      <c r="V693" s="1">
        <v>2292749</v>
      </c>
      <c r="W693" s="1">
        <v>901087</v>
      </c>
      <c r="X693" s="1">
        <v>0.55327513460975797</v>
      </c>
    </row>
    <row r="694" spans="1:24" x14ac:dyDescent="0.2">
      <c r="A694" s="1">
        <v>3.3000000000000002E-2</v>
      </c>
      <c r="B694" s="1">
        <v>0.619999999999999</v>
      </c>
      <c r="C694" s="1">
        <v>92</v>
      </c>
      <c r="D694" s="1">
        <v>34582.303391712099</v>
      </c>
      <c r="E694" s="1">
        <v>49744.375454645597</v>
      </c>
      <c r="F694" s="1">
        <v>-15162.0720628696</v>
      </c>
      <c r="G694" s="1">
        <v>3489074</v>
      </c>
      <c r="H694" s="1">
        <v>2313530</v>
      </c>
      <c r="I694" s="1">
        <v>845826</v>
      </c>
      <c r="J694" s="1">
        <v>0.46844277542541202</v>
      </c>
      <c r="K694" s="1">
        <v>47275.024922238503</v>
      </c>
      <c r="L694" s="1">
        <v>61937.422071292298</v>
      </c>
      <c r="M694" s="1">
        <v>-14662.397148988999</v>
      </c>
      <c r="N694" s="1">
        <v>3489074</v>
      </c>
      <c r="O694" s="1">
        <v>2423285</v>
      </c>
      <c r="P694" s="1">
        <v>997675</v>
      </c>
      <c r="Q694" s="1">
        <v>0.58326469339669396</v>
      </c>
      <c r="R694" s="1">
        <v>46143.599321237598</v>
      </c>
      <c r="S694" s="1">
        <v>58728.932985950603</v>
      </c>
      <c r="T694" s="1">
        <v>-12585.333664652801</v>
      </c>
      <c r="U694" s="1">
        <v>3489074</v>
      </c>
      <c r="V694" s="1">
        <v>2292733</v>
      </c>
      <c r="W694" s="1">
        <v>900465</v>
      </c>
      <c r="X694" s="1">
        <v>0.553050352211092</v>
      </c>
    </row>
    <row r="695" spans="1:24" x14ac:dyDescent="0.2">
      <c r="A695" s="1">
        <v>3.3000000000000002E-2</v>
      </c>
      <c r="B695" s="1">
        <v>0.619999999999999</v>
      </c>
      <c r="C695" s="1">
        <v>93</v>
      </c>
      <c r="D695" s="1">
        <v>34589.078937940998</v>
      </c>
      <c r="E695" s="1">
        <v>49763.0512315452</v>
      </c>
      <c r="F695" s="1">
        <v>-15173.972293540301</v>
      </c>
      <c r="G695" s="1">
        <v>3489074</v>
      </c>
      <c r="H695" s="1">
        <v>2314612</v>
      </c>
      <c r="I695" s="1">
        <v>846298</v>
      </c>
      <c r="J695" s="1">
        <v>0.46861864521338298</v>
      </c>
      <c r="K695" s="1">
        <v>47375.437424796197</v>
      </c>
      <c r="L695" s="1">
        <v>62036.7618237512</v>
      </c>
      <c r="M695" s="1">
        <v>-14661.324398889899</v>
      </c>
      <c r="N695" s="1">
        <v>3489074</v>
      </c>
      <c r="O695" s="1">
        <v>2423229</v>
      </c>
      <c r="P695" s="1">
        <v>999259</v>
      </c>
      <c r="Q695" s="1">
        <v>0.58420017582916195</v>
      </c>
      <c r="R695" s="1">
        <v>46114.268785496897</v>
      </c>
      <c r="S695" s="1">
        <v>58705.740458480599</v>
      </c>
      <c r="T695" s="1">
        <v>-12591.471672923801</v>
      </c>
      <c r="U695" s="1">
        <v>3489074</v>
      </c>
      <c r="V695" s="1">
        <v>2293027</v>
      </c>
      <c r="W695" s="1">
        <v>900192</v>
      </c>
      <c r="X695" s="1">
        <v>0.55283194818374304</v>
      </c>
    </row>
    <row r="696" spans="1:24" x14ac:dyDescent="0.2">
      <c r="A696" s="1">
        <v>3.3000000000000002E-2</v>
      </c>
      <c r="B696" s="1">
        <v>0.619999999999999</v>
      </c>
      <c r="C696" s="1">
        <v>94</v>
      </c>
      <c r="D696" s="1">
        <v>34559.487568283999</v>
      </c>
      <c r="E696" s="1">
        <v>49711.669638229498</v>
      </c>
      <c r="F696" s="1">
        <v>-15152.182069881401</v>
      </c>
      <c r="G696" s="1">
        <v>3489074</v>
      </c>
      <c r="H696" s="1">
        <v>2312692</v>
      </c>
      <c r="I696" s="1">
        <v>845547</v>
      </c>
      <c r="J696" s="1">
        <v>0.46813478475762998</v>
      </c>
      <c r="K696" s="1">
        <v>47334.690565549099</v>
      </c>
      <c r="L696" s="1">
        <v>61995.8579009358</v>
      </c>
      <c r="M696" s="1">
        <v>-14661.167335321999</v>
      </c>
      <c r="N696" s="1">
        <v>3489074</v>
      </c>
      <c r="O696" s="1">
        <v>2423217</v>
      </c>
      <c r="P696" s="1">
        <v>998635</v>
      </c>
      <c r="Q696" s="1">
        <v>0.58381498359477502</v>
      </c>
      <c r="R696" s="1">
        <v>46164.646138225202</v>
      </c>
      <c r="S696" s="1">
        <v>58748.404911784499</v>
      </c>
      <c r="T696" s="1">
        <v>-12583.758773497701</v>
      </c>
      <c r="U696" s="1">
        <v>3489074</v>
      </c>
      <c r="V696" s="1">
        <v>2292597</v>
      </c>
      <c r="W696" s="1">
        <v>901111</v>
      </c>
      <c r="X696" s="1">
        <v>0.553233719333449</v>
      </c>
    </row>
    <row r="697" spans="1:24" x14ac:dyDescent="0.2">
      <c r="A697" s="1">
        <v>3.3000000000000002E-2</v>
      </c>
      <c r="B697" s="1">
        <v>0.619999999999999</v>
      </c>
      <c r="C697" s="1">
        <v>95</v>
      </c>
      <c r="D697" s="1">
        <v>34538.516342500297</v>
      </c>
      <c r="E697" s="1">
        <v>49698.769527582699</v>
      </c>
      <c r="F697" s="1">
        <v>-15160.253185018601</v>
      </c>
      <c r="G697" s="1">
        <v>3489074</v>
      </c>
      <c r="H697" s="1">
        <v>2312758</v>
      </c>
      <c r="I697" s="1">
        <v>845158</v>
      </c>
      <c r="J697" s="1">
        <v>0.46801330441780598</v>
      </c>
      <c r="K697" s="1">
        <v>47254.598736599597</v>
      </c>
      <c r="L697" s="1">
        <v>61914.530140067698</v>
      </c>
      <c r="M697" s="1">
        <v>-14659.9314034032</v>
      </c>
      <c r="N697" s="1">
        <v>3489074</v>
      </c>
      <c r="O697" s="1">
        <v>2423173</v>
      </c>
      <c r="P697" s="1">
        <v>997597</v>
      </c>
      <c r="Q697" s="1">
        <v>0.58304912008413801</v>
      </c>
      <c r="R697" s="1">
        <v>46071.567502365098</v>
      </c>
      <c r="S697" s="1">
        <v>58663.316999740397</v>
      </c>
      <c r="T697" s="1">
        <v>-12591.749497315101</v>
      </c>
      <c r="U697" s="1">
        <v>3489074</v>
      </c>
      <c r="V697" s="1">
        <v>2293126</v>
      </c>
      <c r="W697" s="1">
        <v>898820</v>
      </c>
      <c r="X697" s="1">
        <v>0.55243244647980405</v>
      </c>
    </row>
    <row r="698" spans="1:24" x14ac:dyDescent="0.2">
      <c r="A698" s="1">
        <v>3.3000000000000002E-2</v>
      </c>
      <c r="B698" s="1">
        <v>0.619999999999999</v>
      </c>
      <c r="C698" s="1">
        <v>96</v>
      </c>
      <c r="D698" s="1">
        <v>34583.7654711426</v>
      </c>
      <c r="E698" s="1">
        <v>49752.913419593002</v>
      </c>
      <c r="F698" s="1">
        <v>-15169.147948386501</v>
      </c>
      <c r="G698" s="1">
        <v>3489074</v>
      </c>
      <c r="H698" s="1">
        <v>2313822</v>
      </c>
      <c r="I698" s="1">
        <v>846121</v>
      </c>
      <c r="J698" s="1">
        <v>0.46852317743990901</v>
      </c>
      <c r="K698" s="1">
        <v>47393.452168818898</v>
      </c>
      <c r="L698" s="1">
        <v>62055.551778803601</v>
      </c>
      <c r="M698" s="1">
        <v>-14662.0996099197</v>
      </c>
      <c r="N698" s="1">
        <v>3489074</v>
      </c>
      <c r="O698" s="1">
        <v>2423259</v>
      </c>
      <c r="P698" s="1">
        <v>999395</v>
      </c>
      <c r="Q698" s="1">
        <v>0.58437712083277604</v>
      </c>
      <c r="R698" s="1">
        <v>46195.849808168299</v>
      </c>
      <c r="S698" s="1">
        <v>58776.370291685504</v>
      </c>
      <c r="T698" s="1">
        <v>-12580.5204834572</v>
      </c>
      <c r="U698" s="1">
        <v>3489074</v>
      </c>
      <c r="V698" s="1">
        <v>2292370</v>
      </c>
      <c r="W698" s="1">
        <v>901587</v>
      </c>
      <c r="X698" s="1">
        <v>0.55349706931134901</v>
      </c>
    </row>
    <row r="699" spans="1:24" x14ac:dyDescent="0.2">
      <c r="A699" s="1">
        <v>3.3000000000000002E-2</v>
      </c>
      <c r="B699" s="1">
        <v>0.619999999999999</v>
      </c>
      <c r="C699" s="1">
        <v>97</v>
      </c>
      <c r="D699" s="1">
        <v>34587.7386337969</v>
      </c>
      <c r="E699" s="1">
        <v>49753.817970390897</v>
      </c>
      <c r="F699" s="1">
        <v>-15166.0793365302</v>
      </c>
      <c r="G699" s="1">
        <v>3489074</v>
      </c>
      <c r="H699" s="1">
        <v>2313669</v>
      </c>
      <c r="I699" s="1">
        <v>846250</v>
      </c>
      <c r="J699" s="1">
        <v>0.46853169559462299</v>
      </c>
      <c r="K699" s="1">
        <v>47305.727264930603</v>
      </c>
      <c r="L699" s="1">
        <v>61965.271512639898</v>
      </c>
      <c r="M699" s="1">
        <v>-14659.544247644601</v>
      </c>
      <c r="N699" s="1">
        <v>3489074</v>
      </c>
      <c r="O699" s="1">
        <v>2423149</v>
      </c>
      <c r="P699" s="1">
        <v>998153</v>
      </c>
      <c r="Q699" s="1">
        <v>0.583526951581257</v>
      </c>
      <c r="R699" s="1">
        <v>46127.489680903498</v>
      </c>
      <c r="S699" s="1">
        <v>58714.324190377803</v>
      </c>
      <c r="T699" s="1">
        <v>-12586.8345094138</v>
      </c>
      <c r="U699" s="1">
        <v>3489074</v>
      </c>
      <c r="V699" s="1">
        <v>2292808</v>
      </c>
      <c r="W699" s="1">
        <v>900006</v>
      </c>
      <c r="X699" s="1">
        <v>0.55291278118559894</v>
      </c>
    </row>
    <row r="700" spans="1:24" x14ac:dyDescent="0.2">
      <c r="A700" s="1">
        <v>3.3000000000000002E-2</v>
      </c>
      <c r="B700" s="1">
        <v>0.619999999999999</v>
      </c>
      <c r="C700" s="1">
        <v>98</v>
      </c>
      <c r="D700" s="1">
        <v>34562.551519246801</v>
      </c>
      <c r="E700" s="1">
        <v>49734.940349072203</v>
      </c>
      <c r="F700" s="1">
        <v>-15172.388829761599</v>
      </c>
      <c r="G700" s="1">
        <v>3489074</v>
      </c>
      <c r="H700" s="1">
        <v>2313945</v>
      </c>
      <c r="I700" s="1">
        <v>846033</v>
      </c>
      <c r="J700" s="1">
        <v>0.468353925037788</v>
      </c>
      <c r="K700" s="1">
        <v>47313.487854921797</v>
      </c>
      <c r="L700" s="1">
        <v>61973.649660570001</v>
      </c>
      <c r="M700" s="1">
        <v>-14660.161805583401</v>
      </c>
      <c r="N700" s="1">
        <v>3489074</v>
      </c>
      <c r="O700" s="1">
        <v>2423182</v>
      </c>
      <c r="P700" s="1">
        <v>998246</v>
      </c>
      <c r="Q700" s="1">
        <v>0.58360584859892595</v>
      </c>
      <c r="R700" s="1">
        <v>46101.843882262598</v>
      </c>
      <c r="S700" s="1">
        <v>58694.612097692399</v>
      </c>
      <c r="T700" s="1">
        <v>-12592.768215369701</v>
      </c>
      <c r="U700" s="1">
        <v>3489074</v>
      </c>
      <c r="V700" s="1">
        <v>2293145</v>
      </c>
      <c r="W700" s="1">
        <v>899505</v>
      </c>
      <c r="X700" s="1">
        <v>0.55272715241203996</v>
      </c>
    </row>
    <row r="701" spans="1:24" x14ac:dyDescent="0.2">
      <c r="A701" s="1">
        <v>3.3000000000000002E-2</v>
      </c>
      <c r="B701" s="1">
        <v>0.619999999999999</v>
      </c>
      <c r="C701" s="1">
        <v>99</v>
      </c>
      <c r="D701" s="1">
        <v>34564.282715244502</v>
      </c>
      <c r="E701" s="1">
        <v>49726.195752307503</v>
      </c>
      <c r="F701" s="1">
        <v>-15161.9130369991</v>
      </c>
      <c r="G701" s="1">
        <v>3489074</v>
      </c>
      <c r="H701" s="1">
        <v>2312789</v>
      </c>
      <c r="I701" s="1">
        <v>845328</v>
      </c>
      <c r="J701" s="1">
        <v>0.46827157717150097</v>
      </c>
      <c r="K701" s="1">
        <v>47297.457454587697</v>
      </c>
      <c r="L701" s="1">
        <v>61959.419861681403</v>
      </c>
      <c r="M701" s="1">
        <v>-14661.962407028799</v>
      </c>
      <c r="N701" s="1">
        <v>3489074</v>
      </c>
      <c r="O701" s="1">
        <v>2423274</v>
      </c>
      <c r="P701" s="1">
        <v>997958</v>
      </c>
      <c r="Q701" s="1">
        <v>0.58347184658514795</v>
      </c>
      <c r="R701" s="1">
        <v>46108.266234841103</v>
      </c>
      <c r="S701" s="1">
        <v>58700.396175048001</v>
      </c>
      <c r="T701" s="1">
        <v>-12592.129940147401</v>
      </c>
      <c r="U701" s="1">
        <v>3489074</v>
      </c>
      <c r="V701" s="1">
        <v>2293116</v>
      </c>
      <c r="W701" s="1">
        <v>899619</v>
      </c>
      <c r="X701" s="1">
        <v>0.55278162106754103</v>
      </c>
    </row>
    <row r="702" spans="1:24" x14ac:dyDescent="0.2">
      <c r="A702" s="1">
        <v>3.6999999999999901E-2</v>
      </c>
      <c r="B702" s="1">
        <v>0.64</v>
      </c>
      <c r="C702" s="1">
        <v>0</v>
      </c>
      <c r="D702" s="1">
        <v>34739.272762171197</v>
      </c>
      <c r="E702" s="1">
        <v>49973.0625031042</v>
      </c>
      <c r="F702" s="1">
        <v>-15233.789740869899</v>
      </c>
      <c r="G702" s="1">
        <v>3489074</v>
      </c>
      <c r="H702" s="1">
        <v>2318794</v>
      </c>
      <c r="I702" s="1">
        <v>848212</v>
      </c>
      <c r="J702" s="1">
        <v>0.47059632132291501</v>
      </c>
      <c r="K702" s="1">
        <v>47301.753422139598</v>
      </c>
      <c r="L702" s="1">
        <v>62000.075437570304</v>
      </c>
      <c r="M702" s="1">
        <v>-14698.322015366301</v>
      </c>
      <c r="N702" s="1">
        <v>3489074</v>
      </c>
      <c r="O702" s="1">
        <v>2425264</v>
      </c>
      <c r="P702" s="1">
        <v>999059</v>
      </c>
      <c r="Q702" s="1">
        <v>0.58385470013657004</v>
      </c>
      <c r="R702" s="1">
        <v>46220.728640379697</v>
      </c>
      <c r="S702" s="1">
        <v>59246.295214651298</v>
      </c>
      <c r="T702" s="1">
        <v>-13025.566574213501</v>
      </c>
      <c r="U702" s="1">
        <v>3489074</v>
      </c>
      <c r="V702" s="1">
        <v>2318364</v>
      </c>
      <c r="W702" s="1">
        <v>913288</v>
      </c>
      <c r="X702" s="1">
        <v>0.55792235223318298</v>
      </c>
    </row>
    <row r="703" spans="1:24" x14ac:dyDescent="0.2">
      <c r="A703" s="1">
        <v>3.6999999999999901E-2</v>
      </c>
      <c r="B703" s="1">
        <v>0.64</v>
      </c>
      <c r="C703" s="1">
        <v>1</v>
      </c>
      <c r="D703" s="1">
        <v>34707.828219108</v>
      </c>
      <c r="E703" s="1">
        <v>49928.130959344497</v>
      </c>
      <c r="F703" s="1">
        <v>-15220.3027401735</v>
      </c>
      <c r="G703" s="1">
        <v>3489074</v>
      </c>
      <c r="H703" s="1">
        <v>2318166</v>
      </c>
      <c r="I703" s="1">
        <v>847398</v>
      </c>
      <c r="J703" s="1">
        <v>0.47017320098276499</v>
      </c>
      <c r="K703" s="1">
        <v>47252.154389525</v>
      </c>
      <c r="L703" s="1">
        <v>61952.049653760703</v>
      </c>
      <c r="M703" s="1">
        <v>-14699.8952641712</v>
      </c>
      <c r="N703" s="1">
        <v>3489074</v>
      </c>
      <c r="O703" s="1">
        <v>2425361</v>
      </c>
      <c r="P703" s="1">
        <v>998520</v>
      </c>
      <c r="Q703" s="1">
        <v>0.58340244133838404</v>
      </c>
      <c r="R703" s="1">
        <v>46163.973541225198</v>
      </c>
      <c r="S703" s="1">
        <v>59191.219919773597</v>
      </c>
      <c r="T703" s="1">
        <v>-13027.246378490299</v>
      </c>
      <c r="U703" s="1">
        <v>3489074</v>
      </c>
      <c r="V703" s="1">
        <v>2318512</v>
      </c>
      <c r="W703" s="1">
        <v>911858</v>
      </c>
      <c r="X703" s="1">
        <v>0.55740370819042895</v>
      </c>
    </row>
    <row r="704" spans="1:24" x14ac:dyDescent="0.2">
      <c r="A704" s="1">
        <v>3.6999999999999901E-2</v>
      </c>
      <c r="B704" s="1">
        <v>0.64</v>
      </c>
      <c r="C704" s="1">
        <v>2</v>
      </c>
      <c r="D704" s="1">
        <v>34781.688673097597</v>
      </c>
      <c r="E704" s="1">
        <v>50014.160511753696</v>
      </c>
      <c r="F704" s="1">
        <v>-15232.471838592901</v>
      </c>
      <c r="G704" s="1">
        <v>3489074</v>
      </c>
      <c r="H704" s="1">
        <v>2318674</v>
      </c>
      <c r="I704" s="1">
        <v>849499</v>
      </c>
      <c r="J704" s="1">
        <v>0.470983341263567</v>
      </c>
      <c r="K704" s="1">
        <v>47344.8472085291</v>
      </c>
      <c r="L704" s="1">
        <v>62043.522766675298</v>
      </c>
      <c r="M704" s="1">
        <v>-14698.675558081601</v>
      </c>
      <c r="N704" s="1">
        <v>3489074</v>
      </c>
      <c r="O704" s="1">
        <v>2425273</v>
      </c>
      <c r="P704" s="1">
        <v>999780</v>
      </c>
      <c r="Q704" s="1">
        <v>0.58426384362756201</v>
      </c>
      <c r="R704" s="1">
        <v>46257.145986203803</v>
      </c>
      <c r="S704" s="1">
        <v>59280.989365137902</v>
      </c>
      <c r="T704" s="1">
        <v>-13023.843378875399</v>
      </c>
      <c r="U704" s="1">
        <v>3489074</v>
      </c>
      <c r="V704" s="1">
        <v>2318228</v>
      </c>
      <c r="W704" s="1">
        <v>914190</v>
      </c>
      <c r="X704" s="1">
        <v>0.55824906704257404</v>
      </c>
    </row>
    <row r="705" spans="1:24" x14ac:dyDescent="0.2">
      <c r="A705" s="1">
        <v>3.6999999999999901E-2</v>
      </c>
      <c r="B705" s="1">
        <v>0.64</v>
      </c>
      <c r="C705" s="1">
        <v>3</v>
      </c>
      <c r="D705" s="1">
        <v>34749.572596992199</v>
      </c>
      <c r="E705" s="1">
        <v>49975.863798776001</v>
      </c>
      <c r="F705" s="1">
        <v>-15226.2912017206</v>
      </c>
      <c r="G705" s="1">
        <v>3489074</v>
      </c>
      <c r="H705" s="1">
        <v>2318531</v>
      </c>
      <c r="I705" s="1">
        <v>848627</v>
      </c>
      <c r="J705" s="1">
        <v>0.47062270112379501</v>
      </c>
      <c r="K705" s="1">
        <v>47399.509123937001</v>
      </c>
      <c r="L705" s="1">
        <v>62098.818426587597</v>
      </c>
      <c r="M705" s="1">
        <v>-14699.3093025861</v>
      </c>
      <c r="N705" s="1">
        <v>3489074</v>
      </c>
      <c r="O705" s="1">
        <v>2425297</v>
      </c>
      <c r="P705" s="1">
        <v>1000341</v>
      </c>
      <c r="Q705" s="1">
        <v>0.584784562847805</v>
      </c>
      <c r="R705" s="1">
        <v>46274.118595637497</v>
      </c>
      <c r="S705" s="1">
        <v>59290.291813654898</v>
      </c>
      <c r="T705" s="1">
        <v>-13016.173217957899</v>
      </c>
      <c r="U705" s="1">
        <v>3489074</v>
      </c>
      <c r="V705" s="1">
        <v>2317853</v>
      </c>
      <c r="W705" s="1">
        <v>914577</v>
      </c>
      <c r="X705" s="1">
        <v>0.55833666819872196</v>
      </c>
    </row>
    <row r="706" spans="1:24" x14ac:dyDescent="0.2">
      <c r="A706" s="1">
        <v>3.6999999999999901E-2</v>
      </c>
      <c r="B706" s="1">
        <v>0.64</v>
      </c>
      <c r="C706" s="1">
        <v>4</v>
      </c>
      <c r="D706" s="1">
        <v>34784.981177010697</v>
      </c>
      <c r="E706" s="1">
        <v>49999.398731781803</v>
      </c>
      <c r="F706" s="1">
        <v>-15214.4175547082</v>
      </c>
      <c r="G706" s="1">
        <v>3489074</v>
      </c>
      <c r="H706" s="1">
        <v>2317646</v>
      </c>
      <c r="I706" s="1">
        <v>849099</v>
      </c>
      <c r="J706" s="1">
        <v>0.47084432958401601</v>
      </c>
      <c r="K706" s="1">
        <v>47391.401231680502</v>
      </c>
      <c r="L706" s="1">
        <v>62090.143182214197</v>
      </c>
      <c r="M706" s="1">
        <v>-14698.741950469301</v>
      </c>
      <c r="N706" s="1">
        <v>3489074</v>
      </c>
      <c r="O706" s="1">
        <v>2425292</v>
      </c>
      <c r="P706" s="1">
        <v>1000185</v>
      </c>
      <c r="Q706" s="1">
        <v>0.584702868072978</v>
      </c>
      <c r="R706" s="1">
        <v>46285.658184145701</v>
      </c>
      <c r="S706" s="1">
        <v>59299.5610068842</v>
      </c>
      <c r="T706" s="1">
        <v>-13013.9028226801</v>
      </c>
      <c r="U706" s="1">
        <v>3489074</v>
      </c>
      <c r="V706" s="1">
        <v>2317696</v>
      </c>
      <c r="W706" s="1">
        <v>914497</v>
      </c>
      <c r="X706" s="1">
        <v>0.55842395618983098</v>
      </c>
    </row>
    <row r="707" spans="1:24" x14ac:dyDescent="0.2">
      <c r="A707" s="1">
        <v>3.6999999999999901E-2</v>
      </c>
      <c r="B707" s="1">
        <v>0.64</v>
      </c>
      <c r="C707" s="1">
        <v>5</v>
      </c>
      <c r="D707" s="1">
        <v>34685.506860724498</v>
      </c>
      <c r="E707" s="1">
        <v>49918.1385364331</v>
      </c>
      <c r="F707" s="1">
        <v>-15232.6316756453</v>
      </c>
      <c r="G707" s="1">
        <v>3489074</v>
      </c>
      <c r="H707" s="1">
        <v>2318601</v>
      </c>
      <c r="I707" s="1">
        <v>847389</v>
      </c>
      <c r="J707" s="1">
        <v>0.47007910233786199</v>
      </c>
      <c r="K707" s="1">
        <v>47313.405635352399</v>
      </c>
      <c r="L707" s="1">
        <v>62012.375126833598</v>
      </c>
      <c r="M707" s="1">
        <v>-14698.969491416001</v>
      </c>
      <c r="N707" s="1">
        <v>3489074</v>
      </c>
      <c r="O707" s="1">
        <v>2425314</v>
      </c>
      <c r="P707" s="1">
        <v>998944</v>
      </c>
      <c r="Q707" s="1">
        <v>0.58397052630832402</v>
      </c>
      <c r="R707" s="1">
        <v>46199.509806907299</v>
      </c>
      <c r="S707" s="1">
        <v>59222.805756914699</v>
      </c>
      <c r="T707" s="1">
        <v>-13023.2959499482</v>
      </c>
      <c r="U707" s="1">
        <v>3489074</v>
      </c>
      <c r="V707" s="1">
        <v>2318308</v>
      </c>
      <c r="W707" s="1">
        <v>912652</v>
      </c>
      <c r="X707" s="1">
        <v>0.55770115201356496</v>
      </c>
    </row>
    <row r="708" spans="1:24" x14ac:dyDescent="0.2">
      <c r="A708" s="1">
        <v>3.6999999999999901E-2</v>
      </c>
      <c r="B708" s="1">
        <v>0.64</v>
      </c>
      <c r="C708" s="1">
        <v>6</v>
      </c>
      <c r="D708" s="1">
        <v>34711.043179885201</v>
      </c>
      <c r="E708" s="1">
        <v>49948.795450236699</v>
      </c>
      <c r="F708" s="1">
        <v>-15237.7522702884</v>
      </c>
      <c r="G708" s="1">
        <v>3489074</v>
      </c>
      <c r="H708" s="1">
        <v>2319197</v>
      </c>
      <c r="I708" s="1">
        <v>847899</v>
      </c>
      <c r="J708" s="1">
        <v>0.47036779849007798</v>
      </c>
      <c r="K708" s="1">
        <v>47229.859391464997</v>
      </c>
      <c r="L708" s="1">
        <v>61929.195446101003</v>
      </c>
      <c r="M708" s="1">
        <v>-14699.3360545712</v>
      </c>
      <c r="N708" s="1">
        <v>3489074</v>
      </c>
      <c r="O708" s="1">
        <v>2425317</v>
      </c>
      <c r="P708" s="1">
        <v>997936</v>
      </c>
      <c r="Q708" s="1">
        <v>0.58318722326863404</v>
      </c>
      <c r="R708" s="1">
        <v>46157.705715905198</v>
      </c>
      <c r="S708" s="1">
        <v>59188.7525257136</v>
      </c>
      <c r="T708" s="1">
        <v>-13031.0468097504</v>
      </c>
      <c r="U708" s="1">
        <v>3489074</v>
      </c>
      <c r="V708" s="1">
        <v>2318706</v>
      </c>
      <c r="W708" s="1">
        <v>911613</v>
      </c>
      <c r="X708" s="1">
        <v>0.55738047274097302</v>
      </c>
    </row>
    <row r="709" spans="1:24" x14ac:dyDescent="0.2">
      <c r="A709" s="1">
        <v>3.6999999999999901E-2</v>
      </c>
      <c r="B709" s="1">
        <v>0.64</v>
      </c>
      <c r="C709" s="1">
        <v>7</v>
      </c>
      <c r="D709" s="1">
        <v>34711.078744419603</v>
      </c>
      <c r="E709" s="1">
        <v>49941.668262683401</v>
      </c>
      <c r="F709" s="1">
        <v>-15230.589518200701</v>
      </c>
      <c r="G709" s="1">
        <v>3489074</v>
      </c>
      <c r="H709" s="1">
        <v>2318575</v>
      </c>
      <c r="I709" s="1">
        <v>847763</v>
      </c>
      <c r="J709" s="1">
        <v>0.47030068176606699</v>
      </c>
      <c r="K709" s="1">
        <v>47231.192734509503</v>
      </c>
      <c r="L709" s="1">
        <v>61930.011202628899</v>
      </c>
      <c r="M709" s="1">
        <v>-14698.8184680546</v>
      </c>
      <c r="N709" s="1">
        <v>3489074</v>
      </c>
      <c r="O709" s="1">
        <v>2425313</v>
      </c>
      <c r="P709" s="1">
        <v>997788</v>
      </c>
      <c r="Q709" s="1">
        <v>0.583194905247717</v>
      </c>
      <c r="R709" s="1">
        <v>46185.453314122497</v>
      </c>
      <c r="S709" s="1">
        <v>59211.3839777432</v>
      </c>
      <c r="T709" s="1">
        <v>-13025.930663561699</v>
      </c>
      <c r="U709" s="1">
        <v>3489074</v>
      </c>
      <c r="V709" s="1">
        <v>2318466</v>
      </c>
      <c r="W709" s="1">
        <v>912433</v>
      </c>
      <c r="X709" s="1">
        <v>0.55759359312099599</v>
      </c>
    </row>
    <row r="710" spans="1:24" x14ac:dyDescent="0.2">
      <c r="A710" s="1">
        <v>3.6999999999999901E-2</v>
      </c>
      <c r="B710" s="1">
        <v>0.64</v>
      </c>
      <c r="C710" s="1">
        <v>8</v>
      </c>
      <c r="D710" s="1">
        <v>34727.166090190702</v>
      </c>
      <c r="E710" s="1">
        <v>49961.129269990597</v>
      </c>
      <c r="F710" s="1">
        <v>-15233.9631797368</v>
      </c>
      <c r="G710" s="1">
        <v>3489074</v>
      </c>
      <c r="H710" s="1">
        <v>2318484</v>
      </c>
      <c r="I710" s="1">
        <v>848266</v>
      </c>
      <c r="J710" s="1">
        <v>0.47048394606866001</v>
      </c>
      <c r="K710" s="1">
        <v>47238.787795525299</v>
      </c>
      <c r="L710" s="1">
        <v>61938.468983452898</v>
      </c>
      <c r="M710" s="1">
        <v>-14699.6811878627</v>
      </c>
      <c r="N710" s="1">
        <v>3489074</v>
      </c>
      <c r="O710" s="1">
        <v>2425316</v>
      </c>
      <c r="P710" s="1">
        <v>998083</v>
      </c>
      <c r="Q710" s="1">
        <v>0.58327455216833601</v>
      </c>
      <c r="R710" s="1">
        <v>46211.393278454401</v>
      </c>
      <c r="S710" s="1">
        <v>59233.815211294401</v>
      </c>
      <c r="T710" s="1">
        <v>-13022.4219327804</v>
      </c>
      <c r="U710" s="1">
        <v>3489074</v>
      </c>
      <c r="V710" s="1">
        <v>2318219</v>
      </c>
      <c r="W710" s="1">
        <v>913016</v>
      </c>
      <c r="X710" s="1">
        <v>0.55780482804363096</v>
      </c>
    </row>
    <row r="711" spans="1:24" x14ac:dyDescent="0.2">
      <c r="A711" s="1">
        <v>3.6999999999999901E-2</v>
      </c>
      <c r="B711" s="1">
        <v>0.64</v>
      </c>
      <c r="C711" s="1">
        <v>9</v>
      </c>
      <c r="D711" s="1">
        <v>34694.003101591799</v>
      </c>
      <c r="E711" s="1">
        <v>49915.652607393196</v>
      </c>
      <c r="F711" s="1">
        <v>-15221.6495057384</v>
      </c>
      <c r="G711" s="1">
        <v>3489074</v>
      </c>
      <c r="H711" s="1">
        <v>2317777</v>
      </c>
      <c r="I711" s="1">
        <v>847442</v>
      </c>
      <c r="J711" s="1">
        <v>0.470055692344507</v>
      </c>
      <c r="K711" s="1">
        <v>47322.499157637001</v>
      </c>
      <c r="L711" s="1">
        <v>62022.551575509897</v>
      </c>
      <c r="M711" s="1">
        <v>-14700.0524178082</v>
      </c>
      <c r="N711" s="1">
        <v>3489074</v>
      </c>
      <c r="O711" s="1">
        <v>2425329</v>
      </c>
      <c r="P711" s="1">
        <v>999285</v>
      </c>
      <c r="Q711" s="1">
        <v>0.584066357923822</v>
      </c>
      <c r="R711" s="1">
        <v>46213.524685607299</v>
      </c>
      <c r="S711" s="1">
        <v>59236.643483460299</v>
      </c>
      <c r="T711" s="1">
        <v>-13023.118797793901</v>
      </c>
      <c r="U711" s="1">
        <v>3489074</v>
      </c>
      <c r="V711" s="1">
        <v>2318293</v>
      </c>
      <c r="W711" s="1">
        <v>912992</v>
      </c>
      <c r="X711" s="1">
        <v>0.55783146188215305</v>
      </c>
    </row>
    <row r="712" spans="1:24" x14ac:dyDescent="0.2">
      <c r="A712" s="1">
        <v>3.6999999999999901E-2</v>
      </c>
      <c r="B712" s="1">
        <v>0.64</v>
      </c>
      <c r="C712" s="1">
        <v>10</v>
      </c>
      <c r="D712" s="1">
        <v>34736.229925365296</v>
      </c>
      <c r="E712" s="1">
        <v>49959.3781286585</v>
      </c>
      <c r="F712" s="1">
        <v>-15223.148203229999</v>
      </c>
      <c r="G712" s="1">
        <v>3489074</v>
      </c>
      <c r="H712" s="1">
        <v>2317958</v>
      </c>
      <c r="I712" s="1">
        <v>848566</v>
      </c>
      <c r="J712" s="1">
        <v>0.47046745557102498</v>
      </c>
      <c r="K712" s="1">
        <v>47328.0091345197</v>
      </c>
      <c r="L712" s="1">
        <v>62028.535139623302</v>
      </c>
      <c r="M712" s="1">
        <v>-14700.526005039301</v>
      </c>
      <c r="N712" s="1">
        <v>3489074</v>
      </c>
      <c r="O712" s="1">
        <v>2425356</v>
      </c>
      <c r="P712" s="1">
        <v>999448</v>
      </c>
      <c r="Q712" s="1">
        <v>0.58412270514609499</v>
      </c>
      <c r="R712" s="1">
        <v>46234.114670733099</v>
      </c>
      <c r="S712" s="1">
        <v>59260.291962930503</v>
      </c>
      <c r="T712" s="1">
        <v>-13026.1772921392</v>
      </c>
      <c r="U712" s="1">
        <v>3489074</v>
      </c>
      <c r="V712" s="1">
        <v>2318389</v>
      </c>
      <c r="W712" s="1">
        <v>913673</v>
      </c>
      <c r="X712" s="1">
        <v>0.55805415960941196</v>
      </c>
    </row>
    <row r="713" spans="1:24" x14ac:dyDescent="0.2">
      <c r="A713" s="1">
        <v>3.6999999999999901E-2</v>
      </c>
      <c r="B713" s="1">
        <v>0.64</v>
      </c>
      <c r="C713" s="1">
        <v>11</v>
      </c>
      <c r="D713" s="1">
        <v>34713.384265339097</v>
      </c>
      <c r="E713" s="1">
        <v>49948.186366273498</v>
      </c>
      <c r="F713" s="1">
        <v>-15234.8021008714</v>
      </c>
      <c r="G713" s="1">
        <v>3489074</v>
      </c>
      <c r="H713" s="1">
        <v>2319015</v>
      </c>
      <c r="I713" s="1">
        <v>847862</v>
      </c>
      <c r="J713" s="1">
        <v>0.470362062746496</v>
      </c>
      <c r="K713" s="1">
        <v>47289.800363262497</v>
      </c>
      <c r="L713" s="1">
        <v>61987.028047710497</v>
      </c>
      <c r="M713" s="1">
        <v>-14697.227684383401</v>
      </c>
      <c r="N713" s="1">
        <v>3489074</v>
      </c>
      <c r="O713" s="1">
        <v>2425218</v>
      </c>
      <c r="P713" s="1">
        <v>998804</v>
      </c>
      <c r="Q713" s="1">
        <v>0.58373183286841801</v>
      </c>
      <c r="R713" s="1">
        <v>46180.892840102097</v>
      </c>
      <c r="S713" s="1">
        <v>59210.899084230899</v>
      </c>
      <c r="T713" s="1">
        <v>-13030.0062440696</v>
      </c>
      <c r="U713" s="1">
        <v>3489074</v>
      </c>
      <c r="V713" s="1">
        <v>2318598</v>
      </c>
      <c r="W713" s="1">
        <v>912467</v>
      </c>
      <c r="X713" s="1">
        <v>0.55758902687886502</v>
      </c>
    </row>
    <row r="714" spans="1:24" x14ac:dyDescent="0.2">
      <c r="A714" s="1">
        <v>3.6999999999999901E-2</v>
      </c>
      <c r="B714" s="1">
        <v>0.64</v>
      </c>
      <c r="C714" s="1">
        <v>12</v>
      </c>
      <c r="D714" s="1">
        <v>34694.448340249801</v>
      </c>
      <c r="E714" s="1">
        <v>49919.043137550601</v>
      </c>
      <c r="F714" s="1">
        <v>-15224.5947972377</v>
      </c>
      <c r="G714" s="1">
        <v>3489074</v>
      </c>
      <c r="H714" s="1">
        <v>2318175</v>
      </c>
      <c r="I714" s="1">
        <v>847054</v>
      </c>
      <c r="J714" s="1">
        <v>0.47008762096643902</v>
      </c>
      <c r="K714" s="1">
        <v>47314.7187598663</v>
      </c>
      <c r="L714" s="1">
        <v>62013.612884356902</v>
      </c>
      <c r="M714" s="1">
        <v>-14698.8941244255</v>
      </c>
      <c r="N714" s="1">
        <v>3489074</v>
      </c>
      <c r="O714" s="1">
        <v>2425294</v>
      </c>
      <c r="P714" s="1">
        <v>999047</v>
      </c>
      <c r="Q714" s="1">
        <v>0.58398218227071397</v>
      </c>
      <c r="R714" s="1">
        <v>46228.804521016602</v>
      </c>
      <c r="S714" s="1">
        <v>59244.954062008699</v>
      </c>
      <c r="T714" s="1">
        <v>-13016.1495409328</v>
      </c>
      <c r="U714" s="1">
        <v>3489074</v>
      </c>
      <c r="V714" s="1">
        <v>2317912</v>
      </c>
      <c r="W714" s="1">
        <v>913234</v>
      </c>
      <c r="X714" s="1">
        <v>0.55790972259897098</v>
      </c>
    </row>
    <row r="715" spans="1:24" x14ac:dyDescent="0.2">
      <c r="A715" s="1">
        <v>3.6999999999999901E-2</v>
      </c>
      <c r="B715" s="1">
        <v>0.64</v>
      </c>
      <c r="C715" s="1">
        <v>13</v>
      </c>
      <c r="D715" s="1">
        <v>34749.364068606403</v>
      </c>
      <c r="E715" s="1">
        <v>49979.3743053824</v>
      </c>
      <c r="F715" s="1">
        <v>-15230.0102367129</v>
      </c>
      <c r="G715" s="1">
        <v>3489074</v>
      </c>
      <c r="H715" s="1">
        <v>2318641</v>
      </c>
      <c r="I715" s="1">
        <v>848404</v>
      </c>
      <c r="J715" s="1">
        <v>0.47065575956392403</v>
      </c>
      <c r="K715" s="1">
        <v>47354.0598459096</v>
      </c>
      <c r="L715" s="1">
        <v>62052.174286805399</v>
      </c>
      <c r="M715" s="1">
        <v>-14698.114440830699</v>
      </c>
      <c r="N715" s="1">
        <v>3489074</v>
      </c>
      <c r="O715" s="1">
        <v>2425248</v>
      </c>
      <c r="P715" s="1">
        <v>1000262</v>
      </c>
      <c r="Q715" s="1">
        <v>0.58434531499119102</v>
      </c>
      <c r="R715" s="1">
        <v>46258.284134880203</v>
      </c>
      <c r="S715" s="1">
        <v>59278.039304468999</v>
      </c>
      <c r="T715" s="1">
        <v>-13019.755169529701</v>
      </c>
      <c r="U715" s="1">
        <v>3489074</v>
      </c>
      <c r="V715" s="1">
        <v>2318028</v>
      </c>
      <c r="W715" s="1">
        <v>914161</v>
      </c>
      <c r="X715" s="1">
        <v>0.55822128632174395</v>
      </c>
    </row>
    <row r="716" spans="1:24" x14ac:dyDescent="0.2">
      <c r="A716" s="1">
        <v>3.6999999999999901E-2</v>
      </c>
      <c r="B716" s="1">
        <v>0.64</v>
      </c>
      <c r="C716" s="1">
        <v>14</v>
      </c>
      <c r="D716" s="1">
        <v>34735.143725703703</v>
      </c>
      <c r="E716" s="1">
        <v>49956.726859718197</v>
      </c>
      <c r="F716" s="1">
        <v>-15221.583133951701</v>
      </c>
      <c r="G716" s="1">
        <v>3489074</v>
      </c>
      <c r="H716" s="1">
        <v>2317607</v>
      </c>
      <c r="I716" s="1">
        <v>847890</v>
      </c>
      <c r="J716" s="1">
        <v>0.470442488571855</v>
      </c>
      <c r="K716" s="1">
        <v>47276.181221133702</v>
      </c>
      <c r="L716" s="1">
        <v>61973.572619490602</v>
      </c>
      <c r="M716" s="1">
        <v>-14697.3913982923</v>
      </c>
      <c r="N716" s="1">
        <v>3489074</v>
      </c>
      <c r="O716" s="1">
        <v>2425250</v>
      </c>
      <c r="P716" s="1">
        <v>998829</v>
      </c>
      <c r="Q716" s="1">
        <v>0.58360512310309498</v>
      </c>
      <c r="R716" s="1">
        <v>46207.672761393602</v>
      </c>
      <c r="S716" s="1">
        <v>59230.269376056298</v>
      </c>
      <c r="T716" s="1">
        <v>-13022.596614603901</v>
      </c>
      <c r="U716" s="1">
        <v>3489074</v>
      </c>
      <c r="V716" s="1">
        <v>2318256</v>
      </c>
      <c r="W716" s="1">
        <v>912873</v>
      </c>
      <c r="X716" s="1">
        <v>0.55777143691378395</v>
      </c>
    </row>
    <row r="717" spans="1:24" x14ac:dyDescent="0.2">
      <c r="A717" s="1">
        <v>3.6999999999999901E-2</v>
      </c>
      <c r="B717" s="1">
        <v>0.64</v>
      </c>
      <c r="C717" s="1">
        <v>15</v>
      </c>
      <c r="D717" s="1">
        <v>34683.284007103699</v>
      </c>
      <c r="E717" s="1">
        <v>49904.2003223953</v>
      </c>
      <c r="F717" s="1">
        <v>-15220.9163152287</v>
      </c>
      <c r="G717" s="1">
        <v>3489074</v>
      </c>
      <c r="H717" s="1">
        <v>2318303</v>
      </c>
      <c r="I717" s="1">
        <v>846830</v>
      </c>
      <c r="J717" s="1">
        <v>0.46994784617857599</v>
      </c>
      <c r="K717" s="1">
        <v>47232.330016868698</v>
      </c>
      <c r="L717" s="1">
        <v>61930.746416315502</v>
      </c>
      <c r="M717" s="1">
        <v>-14698.4163993823</v>
      </c>
      <c r="N717" s="1">
        <v>3489074</v>
      </c>
      <c r="O717" s="1">
        <v>2425268</v>
      </c>
      <c r="P717" s="1">
        <v>998072</v>
      </c>
      <c r="Q717" s="1">
        <v>0.58320182875488702</v>
      </c>
      <c r="R717" s="1">
        <v>46192.455963090702</v>
      </c>
      <c r="S717" s="1">
        <v>59214.988038354</v>
      </c>
      <c r="T717" s="1">
        <v>-13022.532075204599</v>
      </c>
      <c r="U717" s="1">
        <v>3489074</v>
      </c>
      <c r="V717" s="1">
        <v>2318242</v>
      </c>
      <c r="W717" s="1">
        <v>912588</v>
      </c>
      <c r="X717" s="1">
        <v>0.55762753255917397</v>
      </c>
    </row>
    <row r="718" spans="1:24" x14ac:dyDescent="0.2">
      <c r="A718" s="1">
        <v>3.6999999999999901E-2</v>
      </c>
      <c r="B718" s="1">
        <v>0.64</v>
      </c>
      <c r="C718" s="1">
        <v>16</v>
      </c>
      <c r="D718" s="1">
        <v>34741.4341895619</v>
      </c>
      <c r="E718" s="1">
        <v>49970.6624199125</v>
      </c>
      <c r="F718" s="1">
        <v>-15229.228230287799</v>
      </c>
      <c r="G718" s="1">
        <v>3489074</v>
      </c>
      <c r="H718" s="1">
        <v>2319122</v>
      </c>
      <c r="I718" s="1">
        <v>848814</v>
      </c>
      <c r="J718" s="1">
        <v>0.47057371973989798</v>
      </c>
      <c r="K718" s="1">
        <v>47323.495991398697</v>
      </c>
      <c r="L718" s="1">
        <v>62021.6709734295</v>
      </c>
      <c r="M718" s="1">
        <v>-14698.174981966</v>
      </c>
      <c r="N718" s="1">
        <v>3489074</v>
      </c>
      <c r="O718" s="1">
        <v>2425265</v>
      </c>
      <c r="P718" s="1">
        <v>999384</v>
      </c>
      <c r="Q718" s="1">
        <v>0.58405806529417603</v>
      </c>
      <c r="R718" s="1">
        <v>46245.6937042957</v>
      </c>
      <c r="S718" s="1">
        <v>59270.058868104003</v>
      </c>
      <c r="T718" s="1">
        <v>-13024.3651637494</v>
      </c>
      <c r="U718" s="1">
        <v>3489074</v>
      </c>
      <c r="V718" s="1">
        <v>2318236</v>
      </c>
      <c r="W718" s="1">
        <v>913877</v>
      </c>
      <c r="X718" s="1">
        <v>0.55814613455381901</v>
      </c>
    </row>
    <row r="719" spans="1:24" x14ac:dyDescent="0.2">
      <c r="A719" s="1">
        <v>3.6999999999999901E-2</v>
      </c>
      <c r="B719" s="1">
        <v>0.64</v>
      </c>
      <c r="C719" s="1">
        <v>17</v>
      </c>
      <c r="D719" s="1">
        <v>34763.761188573699</v>
      </c>
      <c r="E719" s="1">
        <v>49981.711798106502</v>
      </c>
      <c r="F719" s="1">
        <v>-15217.950609469701</v>
      </c>
      <c r="G719" s="1">
        <v>3489074</v>
      </c>
      <c r="H719" s="1">
        <v>2317995</v>
      </c>
      <c r="I719" s="1">
        <v>848772</v>
      </c>
      <c r="J719" s="1">
        <v>0.47067777173252001</v>
      </c>
      <c r="K719" s="1">
        <v>47318.6729506384</v>
      </c>
      <c r="L719" s="1">
        <v>62018.441533740501</v>
      </c>
      <c r="M719" s="1">
        <v>-14699.768583037499</v>
      </c>
      <c r="N719" s="1">
        <v>3489074</v>
      </c>
      <c r="O719" s="1">
        <v>2425346</v>
      </c>
      <c r="P719" s="1">
        <v>999118</v>
      </c>
      <c r="Q719" s="1">
        <v>0.58402765366116605</v>
      </c>
      <c r="R719" s="1">
        <v>46258.370393529003</v>
      </c>
      <c r="S719" s="1">
        <v>59278.009951836502</v>
      </c>
      <c r="T719" s="1">
        <v>-13019.639558249401</v>
      </c>
      <c r="U719" s="1">
        <v>3489074</v>
      </c>
      <c r="V719" s="1">
        <v>2318027</v>
      </c>
      <c r="W719" s="1">
        <v>914101</v>
      </c>
      <c r="X719" s="1">
        <v>0.55822100990801204</v>
      </c>
    </row>
    <row r="720" spans="1:24" x14ac:dyDescent="0.2">
      <c r="A720" s="1">
        <v>3.6999999999999901E-2</v>
      </c>
      <c r="B720" s="1">
        <v>0.64</v>
      </c>
      <c r="C720" s="1">
        <v>18</v>
      </c>
      <c r="D720" s="1">
        <v>34713.4030172317</v>
      </c>
      <c r="E720" s="1">
        <v>49947.231959268604</v>
      </c>
      <c r="F720" s="1">
        <v>-15233.828941973799</v>
      </c>
      <c r="G720" s="1">
        <v>3489074</v>
      </c>
      <c r="H720" s="1">
        <v>2318429</v>
      </c>
      <c r="I720" s="1">
        <v>847846</v>
      </c>
      <c r="J720" s="1">
        <v>0.47035307509589103</v>
      </c>
      <c r="K720" s="1">
        <v>47288.006484592603</v>
      </c>
      <c r="L720" s="1">
        <v>61986.938603654096</v>
      </c>
      <c r="M720" s="1">
        <v>-14698.932118997</v>
      </c>
      <c r="N720" s="1">
        <v>3489074</v>
      </c>
      <c r="O720" s="1">
        <v>2425304</v>
      </c>
      <c r="P720" s="1">
        <v>998860</v>
      </c>
      <c r="Q720" s="1">
        <v>0.58373099057375399</v>
      </c>
      <c r="R720" s="1">
        <v>46207.106833133497</v>
      </c>
      <c r="S720" s="1">
        <v>59230.339512341103</v>
      </c>
      <c r="T720" s="1">
        <v>-13023.2326791493</v>
      </c>
      <c r="U720" s="1">
        <v>3489074</v>
      </c>
      <c r="V720" s="1">
        <v>2318275</v>
      </c>
      <c r="W720" s="1">
        <v>912913</v>
      </c>
      <c r="X720" s="1">
        <v>0.55777209738716704</v>
      </c>
    </row>
    <row r="721" spans="1:24" x14ac:dyDescent="0.2">
      <c r="A721" s="1">
        <v>3.6999999999999901E-2</v>
      </c>
      <c r="B721" s="1">
        <v>0.64</v>
      </c>
      <c r="C721" s="1">
        <v>19</v>
      </c>
      <c r="D721" s="1">
        <v>34780.336700591499</v>
      </c>
      <c r="E721" s="1">
        <v>49994.586624283103</v>
      </c>
      <c r="F721" s="1">
        <v>-15214.2499236283</v>
      </c>
      <c r="G721" s="1">
        <v>3489074</v>
      </c>
      <c r="H721" s="1">
        <v>2317937</v>
      </c>
      <c r="I721" s="1">
        <v>849236</v>
      </c>
      <c r="J721" s="1">
        <v>0.47079901396849499</v>
      </c>
      <c r="K721" s="1">
        <v>47388.053515808097</v>
      </c>
      <c r="L721" s="1">
        <v>62087.637823168399</v>
      </c>
      <c r="M721" s="1">
        <v>-14699.584307295199</v>
      </c>
      <c r="N721" s="1">
        <v>3489074</v>
      </c>
      <c r="O721" s="1">
        <v>2425333</v>
      </c>
      <c r="P721" s="1">
        <v>1000693</v>
      </c>
      <c r="Q721" s="1">
        <v>0.58467927510725404</v>
      </c>
      <c r="R721" s="1">
        <v>46292.636574963202</v>
      </c>
      <c r="S721" s="1">
        <v>59303.821378079498</v>
      </c>
      <c r="T721" s="1">
        <v>-13011.1848030571</v>
      </c>
      <c r="U721" s="1">
        <v>3489074</v>
      </c>
      <c r="V721" s="1">
        <v>2317603</v>
      </c>
      <c r="W721" s="1">
        <v>914529</v>
      </c>
      <c r="X721" s="1">
        <v>0.55846407610466997</v>
      </c>
    </row>
    <row r="722" spans="1:24" x14ac:dyDescent="0.2">
      <c r="A722" s="1">
        <v>3.6999999999999901E-2</v>
      </c>
      <c r="B722" s="1">
        <v>0.64</v>
      </c>
      <c r="C722" s="1">
        <v>20</v>
      </c>
      <c r="D722" s="1">
        <v>34752.761642945799</v>
      </c>
      <c r="E722" s="1">
        <v>49982.304500204802</v>
      </c>
      <c r="F722" s="1">
        <v>-15229.5428571962</v>
      </c>
      <c r="G722" s="1">
        <v>3489074</v>
      </c>
      <c r="H722" s="1">
        <v>2318706</v>
      </c>
      <c r="I722" s="1">
        <v>849003</v>
      </c>
      <c r="J722" s="1">
        <v>0.47068335320808202</v>
      </c>
      <c r="K722" s="1">
        <v>47343.016074733801</v>
      </c>
      <c r="L722" s="1">
        <v>62040.956784465998</v>
      </c>
      <c r="M722" s="1">
        <v>-14697.9407096674</v>
      </c>
      <c r="N722" s="1">
        <v>3489074</v>
      </c>
      <c r="O722" s="1">
        <v>2425257</v>
      </c>
      <c r="P722" s="1">
        <v>999545</v>
      </c>
      <c r="Q722" s="1">
        <v>0.58423967977352098</v>
      </c>
      <c r="R722" s="1">
        <v>46217.904308800498</v>
      </c>
      <c r="S722" s="1">
        <v>59243.957470515197</v>
      </c>
      <c r="T722" s="1">
        <v>-13026.0531616565</v>
      </c>
      <c r="U722" s="1">
        <v>3489074</v>
      </c>
      <c r="V722" s="1">
        <v>2318371</v>
      </c>
      <c r="W722" s="1">
        <v>913213</v>
      </c>
      <c r="X722" s="1">
        <v>0.55790033769704195</v>
      </c>
    </row>
    <row r="723" spans="1:24" x14ac:dyDescent="0.2">
      <c r="A723" s="1">
        <v>3.6999999999999901E-2</v>
      </c>
      <c r="B723" s="1">
        <v>0.64</v>
      </c>
      <c r="C723" s="1">
        <v>21</v>
      </c>
      <c r="D723" s="1">
        <v>34678.904799739197</v>
      </c>
      <c r="E723" s="1">
        <v>49904.4526399284</v>
      </c>
      <c r="F723" s="1">
        <v>-15225.547840126201</v>
      </c>
      <c r="G723" s="1">
        <v>3489074</v>
      </c>
      <c r="H723" s="1">
        <v>2318327</v>
      </c>
      <c r="I723" s="1">
        <v>846598</v>
      </c>
      <c r="J723" s="1">
        <v>0.46995022225274602</v>
      </c>
      <c r="K723" s="1">
        <v>47218.408285104597</v>
      </c>
      <c r="L723" s="1">
        <v>61916.199408446402</v>
      </c>
      <c r="M723" s="1">
        <v>-14697.7911232768</v>
      </c>
      <c r="N723" s="1">
        <v>3489074</v>
      </c>
      <c r="O723" s="1">
        <v>2425244</v>
      </c>
      <c r="P723" s="1">
        <v>997628</v>
      </c>
      <c r="Q723" s="1">
        <v>0.58306483958418498</v>
      </c>
      <c r="R723" s="1">
        <v>46137.139699217601</v>
      </c>
      <c r="S723" s="1">
        <v>59160.891974867402</v>
      </c>
      <c r="T723" s="1">
        <v>-13023.752275590699</v>
      </c>
      <c r="U723" s="1">
        <v>3489074</v>
      </c>
      <c r="V723" s="1">
        <v>2318300</v>
      </c>
      <c r="W723" s="1">
        <v>911170</v>
      </c>
      <c r="X723" s="1">
        <v>0.55711810993826405</v>
      </c>
    </row>
    <row r="724" spans="1:24" x14ac:dyDescent="0.2">
      <c r="A724" s="1">
        <v>3.6999999999999901E-2</v>
      </c>
      <c r="B724" s="1">
        <v>0.64</v>
      </c>
      <c r="C724" s="1">
        <v>22</v>
      </c>
      <c r="D724" s="1">
        <v>34726.254279965498</v>
      </c>
      <c r="E724" s="1">
        <v>49950.2140482994</v>
      </c>
      <c r="F724" s="1">
        <v>-15223.959768270501</v>
      </c>
      <c r="G724" s="1">
        <v>3489074</v>
      </c>
      <c r="H724" s="1">
        <v>2318282</v>
      </c>
      <c r="I724" s="1">
        <v>848332</v>
      </c>
      <c r="J724" s="1">
        <v>0.47038115742779801</v>
      </c>
      <c r="K724" s="1">
        <v>47292.457828391998</v>
      </c>
      <c r="L724" s="1">
        <v>61990.8890519696</v>
      </c>
      <c r="M724" s="1">
        <v>-14698.431223513</v>
      </c>
      <c r="N724" s="1">
        <v>3489074</v>
      </c>
      <c r="O724" s="1">
        <v>2425251</v>
      </c>
      <c r="P724" s="1">
        <v>999339</v>
      </c>
      <c r="Q724" s="1">
        <v>0.58376819194488605</v>
      </c>
      <c r="R724" s="1">
        <v>46211.186019649198</v>
      </c>
      <c r="S724" s="1">
        <v>59231.195863162699</v>
      </c>
      <c r="T724" s="1">
        <v>-13020.0098434551</v>
      </c>
      <c r="U724" s="1">
        <v>3489074</v>
      </c>
      <c r="V724" s="1">
        <v>2318112</v>
      </c>
      <c r="W724" s="1">
        <v>912785</v>
      </c>
      <c r="X724" s="1">
        <v>0.55778016164271405</v>
      </c>
    </row>
    <row r="725" spans="1:24" x14ac:dyDescent="0.2">
      <c r="A725" s="1">
        <v>3.6999999999999901E-2</v>
      </c>
      <c r="B725" s="1">
        <v>0.64</v>
      </c>
      <c r="C725" s="1">
        <v>23</v>
      </c>
      <c r="D725" s="1">
        <v>34753.546862677598</v>
      </c>
      <c r="E725" s="1">
        <v>49968.381023996997</v>
      </c>
      <c r="F725" s="1">
        <v>-15214.8341612562</v>
      </c>
      <c r="G725" s="1">
        <v>3489074</v>
      </c>
      <c r="H725" s="1">
        <v>2317652</v>
      </c>
      <c r="I725" s="1">
        <v>848685</v>
      </c>
      <c r="J725" s="1">
        <v>0.47055223583493599</v>
      </c>
      <c r="K725" s="1">
        <v>47366.610720407502</v>
      </c>
      <c r="L725" s="1">
        <v>62064.819812419002</v>
      </c>
      <c r="M725" s="1">
        <v>-14698.209091946999</v>
      </c>
      <c r="N725" s="1">
        <v>3489074</v>
      </c>
      <c r="O725" s="1">
        <v>2425261</v>
      </c>
      <c r="P725" s="1">
        <v>1000238</v>
      </c>
      <c r="Q725" s="1">
        <v>0.584464397903809</v>
      </c>
      <c r="R725" s="1">
        <v>46273.634389362604</v>
      </c>
      <c r="S725" s="1">
        <v>59287.829584203799</v>
      </c>
      <c r="T725" s="1">
        <v>-13014.195194783</v>
      </c>
      <c r="U725" s="1">
        <v>3489074</v>
      </c>
      <c r="V725" s="1">
        <v>2317768</v>
      </c>
      <c r="W725" s="1">
        <v>914441</v>
      </c>
      <c r="X725" s="1">
        <v>0.55831348138438597</v>
      </c>
    </row>
    <row r="726" spans="1:24" x14ac:dyDescent="0.2">
      <c r="A726" s="1">
        <v>3.6999999999999901E-2</v>
      </c>
      <c r="B726" s="1">
        <v>0.64</v>
      </c>
      <c r="C726" s="1">
        <v>24</v>
      </c>
      <c r="D726" s="1">
        <v>34742.718699680598</v>
      </c>
      <c r="E726" s="1">
        <v>49956.072232659702</v>
      </c>
      <c r="F726" s="1">
        <v>-15213.3535329162</v>
      </c>
      <c r="G726" s="1">
        <v>3489074</v>
      </c>
      <c r="H726" s="1">
        <v>2317830</v>
      </c>
      <c r="I726" s="1">
        <v>848376</v>
      </c>
      <c r="J726" s="1">
        <v>0.47043632394895102</v>
      </c>
      <c r="K726" s="1">
        <v>47355.392129264197</v>
      </c>
      <c r="L726" s="1">
        <v>62052.945931542403</v>
      </c>
      <c r="M726" s="1">
        <v>-14697.553802213301</v>
      </c>
      <c r="N726" s="1">
        <v>3489074</v>
      </c>
      <c r="O726" s="1">
        <v>2425255</v>
      </c>
      <c r="P726" s="1">
        <v>999811</v>
      </c>
      <c r="Q726" s="1">
        <v>0.58435258156955705</v>
      </c>
      <c r="R726" s="1">
        <v>46287.856461839903</v>
      </c>
      <c r="S726" s="1">
        <v>59304.679435846701</v>
      </c>
      <c r="T726" s="1">
        <v>-13016.8229739484</v>
      </c>
      <c r="U726" s="1">
        <v>3489074</v>
      </c>
      <c r="V726" s="1">
        <v>2317868</v>
      </c>
      <c r="W726" s="1">
        <v>914688</v>
      </c>
      <c r="X726" s="1">
        <v>0.55847215643452297</v>
      </c>
    </row>
    <row r="727" spans="1:24" x14ac:dyDescent="0.2">
      <c r="A727" s="1">
        <v>3.6999999999999901E-2</v>
      </c>
      <c r="B727" s="1">
        <v>0.64</v>
      </c>
      <c r="C727" s="1">
        <v>25</v>
      </c>
      <c r="D727" s="1">
        <v>34724.456005715198</v>
      </c>
      <c r="E727" s="1">
        <v>49944.722202683399</v>
      </c>
      <c r="F727" s="1">
        <v>-15220.2661969048</v>
      </c>
      <c r="G727" s="1">
        <v>3489074</v>
      </c>
      <c r="H727" s="1">
        <v>2318081</v>
      </c>
      <c r="I727" s="1">
        <v>847865</v>
      </c>
      <c r="J727" s="1">
        <v>0.47032944071854199</v>
      </c>
      <c r="K727" s="1">
        <v>47269.342501716397</v>
      </c>
      <c r="L727" s="1">
        <v>61968.328514348403</v>
      </c>
      <c r="M727" s="1">
        <v>-14698.9860125672</v>
      </c>
      <c r="N727" s="1">
        <v>3489074</v>
      </c>
      <c r="O727" s="1">
        <v>2425307</v>
      </c>
      <c r="P727" s="1">
        <v>998608</v>
      </c>
      <c r="Q727" s="1">
        <v>0.58355573936583804</v>
      </c>
      <c r="R727" s="1">
        <v>46214.185679849099</v>
      </c>
      <c r="S727" s="1">
        <v>59234.3449485944</v>
      </c>
      <c r="T727" s="1">
        <v>-13020.1592686862</v>
      </c>
      <c r="U727" s="1">
        <v>3489074</v>
      </c>
      <c r="V727" s="1">
        <v>2318062</v>
      </c>
      <c r="W727" s="1">
        <v>912921</v>
      </c>
      <c r="X727" s="1">
        <v>0.55780981657970596</v>
      </c>
    </row>
    <row r="728" spans="1:24" x14ac:dyDescent="0.2">
      <c r="A728" s="1">
        <v>3.6999999999999901E-2</v>
      </c>
      <c r="B728" s="1">
        <v>0.64</v>
      </c>
      <c r="C728" s="1">
        <v>26</v>
      </c>
      <c r="D728" s="1">
        <v>34753.445305553701</v>
      </c>
      <c r="E728" s="1">
        <v>49970.504758982403</v>
      </c>
      <c r="F728" s="1">
        <v>-15217.0594533655</v>
      </c>
      <c r="G728" s="1">
        <v>3489074</v>
      </c>
      <c r="H728" s="1">
        <v>2317801</v>
      </c>
      <c r="I728" s="1">
        <v>848240</v>
      </c>
      <c r="J728" s="1">
        <v>0.47057223504694401</v>
      </c>
      <c r="K728" s="1">
        <v>47303.203690913797</v>
      </c>
      <c r="L728" s="1">
        <v>62001.250553800302</v>
      </c>
      <c r="M728" s="1">
        <v>-14698.0468628216</v>
      </c>
      <c r="N728" s="1">
        <v>3489074</v>
      </c>
      <c r="O728" s="1">
        <v>2425266</v>
      </c>
      <c r="P728" s="1">
        <v>999050</v>
      </c>
      <c r="Q728" s="1">
        <v>0.58386576620591302</v>
      </c>
      <c r="R728" s="1">
        <v>46177.418988405698</v>
      </c>
      <c r="S728" s="1">
        <v>59203.780953730296</v>
      </c>
      <c r="T728" s="1">
        <v>-13026.3619652657</v>
      </c>
      <c r="U728" s="1">
        <v>3489074</v>
      </c>
      <c r="V728" s="1">
        <v>2318434</v>
      </c>
      <c r="W728" s="1">
        <v>912343</v>
      </c>
      <c r="X728" s="1">
        <v>0.55752199544512104</v>
      </c>
    </row>
    <row r="729" spans="1:24" x14ac:dyDescent="0.2">
      <c r="A729" s="1">
        <v>3.6999999999999901E-2</v>
      </c>
      <c r="B729" s="1">
        <v>0.64</v>
      </c>
      <c r="C729" s="1">
        <v>27</v>
      </c>
      <c r="D729" s="1">
        <v>34716.5754158298</v>
      </c>
      <c r="E729" s="1">
        <v>49927.065323910399</v>
      </c>
      <c r="F729" s="1">
        <v>-15210.4899080174</v>
      </c>
      <c r="G729" s="1">
        <v>3489074</v>
      </c>
      <c r="H729" s="1">
        <v>2317363</v>
      </c>
      <c r="I729" s="1">
        <v>847668</v>
      </c>
      <c r="J729" s="1">
        <v>0.47016316589405499</v>
      </c>
      <c r="K729" s="1">
        <v>47329.004696944401</v>
      </c>
      <c r="L729" s="1">
        <v>62026.5422584568</v>
      </c>
      <c r="M729" s="1">
        <v>-14697.5375614476</v>
      </c>
      <c r="N729" s="1">
        <v>3489074</v>
      </c>
      <c r="O729" s="1">
        <v>2425254</v>
      </c>
      <c r="P729" s="1">
        <v>999363</v>
      </c>
      <c r="Q729" s="1">
        <v>0.58410393818447603</v>
      </c>
      <c r="R729" s="1">
        <v>46257.8131490304</v>
      </c>
      <c r="S729" s="1">
        <v>59276.159653069597</v>
      </c>
      <c r="T729" s="1">
        <v>-13018.3465039803</v>
      </c>
      <c r="U729" s="1">
        <v>3489074</v>
      </c>
      <c r="V729" s="1">
        <v>2317952</v>
      </c>
      <c r="W729" s="1">
        <v>914128</v>
      </c>
      <c r="X729" s="1">
        <v>0.55820358564482797</v>
      </c>
    </row>
    <row r="730" spans="1:24" x14ac:dyDescent="0.2">
      <c r="A730" s="1">
        <v>3.6999999999999901E-2</v>
      </c>
      <c r="B730" s="1">
        <v>0.64</v>
      </c>
      <c r="C730" s="1">
        <v>28</v>
      </c>
      <c r="D730" s="1">
        <v>34734.5093951698</v>
      </c>
      <c r="E730" s="1">
        <v>49961.598254769197</v>
      </c>
      <c r="F730" s="1">
        <v>-15227.088859536299</v>
      </c>
      <c r="G730" s="1">
        <v>3489074</v>
      </c>
      <c r="H730" s="1">
        <v>2318433</v>
      </c>
      <c r="I730" s="1">
        <v>848118</v>
      </c>
      <c r="J730" s="1">
        <v>0.47048836249824499</v>
      </c>
      <c r="K730" s="1">
        <v>47306.407923754698</v>
      </c>
      <c r="L730" s="1">
        <v>62005.602733454303</v>
      </c>
      <c r="M730" s="1">
        <v>-14699.1948096345</v>
      </c>
      <c r="N730" s="1">
        <v>3489074</v>
      </c>
      <c r="O730" s="1">
        <v>2425293</v>
      </c>
      <c r="P730" s="1">
        <v>999064</v>
      </c>
      <c r="Q730" s="1">
        <v>0.58390675068098896</v>
      </c>
      <c r="R730" s="1">
        <v>46203.0008997595</v>
      </c>
      <c r="S730" s="1">
        <v>59227.989211404602</v>
      </c>
      <c r="T730" s="1">
        <v>-13024.988311585599</v>
      </c>
      <c r="U730" s="1">
        <v>3489074</v>
      </c>
      <c r="V730" s="1">
        <v>2318358</v>
      </c>
      <c r="W730" s="1">
        <v>913051</v>
      </c>
      <c r="X730" s="1">
        <v>0.55774996460363602</v>
      </c>
    </row>
    <row r="731" spans="1:24" x14ac:dyDescent="0.2">
      <c r="A731" s="1">
        <v>3.6999999999999901E-2</v>
      </c>
      <c r="B731" s="1">
        <v>0.64</v>
      </c>
      <c r="C731" s="1">
        <v>29</v>
      </c>
      <c r="D731" s="1">
        <v>34766.388831169003</v>
      </c>
      <c r="E731" s="1">
        <v>49981.712938811899</v>
      </c>
      <c r="F731" s="1">
        <v>-15215.32410758</v>
      </c>
      <c r="G731" s="1">
        <v>3489074</v>
      </c>
      <c r="H731" s="1">
        <v>2317899</v>
      </c>
      <c r="I731" s="1">
        <v>848684</v>
      </c>
      <c r="J731" s="1">
        <v>0.470677782474544</v>
      </c>
      <c r="K731" s="1">
        <v>47347.501960129499</v>
      </c>
      <c r="L731" s="1">
        <v>62046.716068769201</v>
      </c>
      <c r="M731" s="1">
        <v>-14699.214108574701</v>
      </c>
      <c r="N731" s="1">
        <v>3489074</v>
      </c>
      <c r="O731" s="1">
        <v>2425319</v>
      </c>
      <c r="P731" s="1">
        <v>999706</v>
      </c>
      <c r="Q731" s="1">
        <v>0.58429391495284499</v>
      </c>
      <c r="R731" s="1">
        <v>46262.979529417098</v>
      </c>
      <c r="S731" s="1">
        <v>59278.636089855499</v>
      </c>
      <c r="T731" s="1">
        <v>-13015.6565603789</v>
      </c>
      <c r="U731" s="1">
        <v>3489074</v>
      </c>
      <c r="V731" s="1">
        <v>2317801</v>
      </c>
      <c r="W731" s="1">
        <v>914273</v>
      </c>
      <c r="X731" s="1">
        <v>0.558226906249633</v>
      </c>
    </row>
    <row r="732" spans="1:24" x14ac:dyDescent="0.2">
      <c r="A732" s="1">
        <v>3.6999999999999901E-2</v>
      </c>
      <c r="B732" s="1">
        <v>0.64</v>
      </c>
      <c r="C732" s="1">
        <v>30</v>
      </c>
      <c r="D732" s="1">
        <v>34746.737942214902</v>
      </c>
      <c r="E732" s="1">
        <v>49954.673157600701</v>
      </c>
      <c r="F732" s="1">
        <v>-15207.935215322599</v>
      </c>
      <c r="G732" s="1">
        <v>3489074</v>
      </c>
      <c r="H732" s="1">
        <v>2317045</v>
      </c>
      <c r="I732" s="1">
        <v>847964</v>
      </c>
      <c r="J732" s="1">
        <v>0.47042314885935299</v>
      </c>
      <c r="K732" s="1">
        <v>47365.739763239697</v>
      </c>
      <c r="L732" s="1">
        <v>62063.067936716201</v>
      </c>
      <c r="M732" s="1">
        <v>-14697.328173411701</v>
      </c>
      <c r="N732" s="1">
        <v>3489074</v>
      </c>
      <c r="O732" s="1">
        <v>2425225</v>
      </c>
      <c r="P732" s="1">
        <v>1000015</v>
      </c>
      <c r="Q732" s="1">
        <v>0.58444790049060102</v>
      </c>
      <c r="R732" s="1">
        <v>46282.394899268103</v>
      </c>
      <c r="S732" s="1">
        <v>59297.891831467401</v>
      </c>
      <c r="T732" s="1">
        <v>-13015.4969321403</v>
      </c>
      <c r="U732" s="1">
        <v>3489074</v>
      </c>
      <c r="V732" s="1">
        <v>2317824</v>
      </c>
      <c r="W732" s="1">
        <v>914735</v>
      </c>
      <c r="X732" s="1">
        <v>0.55840823756520397</v>
      </c>
    </row>
    <row r="733" spans="1:24" x14ac:dyDescent="0.2">
      <c r="A733" s="1">
        <v>3.6999999999999901E-2</v>
      </c>
      <c r="B733" s="1">
        <v>0.64</v>
      </c>
      <c r="C733" s="1">
        <v>31</v>
      </c>
      <c r="D733" s="1">
        <v>34713.894344976099</v>
      </c>
      <c r="E733" s="1">
        <v>49941.9355335773</v>
      </c>
      <c r="F733" s="1">
        <v>-15228.0411885383</v>
      </c>
      <c r="G733" s="1">
        <v>3489074</v>
      </c>
      <c r="H733" s="1">
        <v>2318400</v>
      </c>
      <c r="I733" s="1">
        <v>848015</v>
      </c>
      <c r="J733" s="1">
        <v>0.47030319865603298</v>
      </c>
      <c r="K733" s="1">
        <v>47368.106927817302</v>
      </c>
      <c r="L733" s="1">
        <v>62067.140643441497</v>
      </c>
      <c r="M733" s="1">
        <v>-14699.033715559</v>
      </c>
      <c r="N733" s="1">
        <v>3489074</v>
      </c>
      <c r="O733" s="1">
        <v>2425281</v>
      </c>
      <c r="P733" s="1">
        <v>999908</v>
      </c>
      <c r="Q733" s="1">
        <v>0.58448625316915404</v>
      </c>
      <c r="R733" s="1">
        <v>46223.9135521188</v>
      </c>
      <c r="S733" s="1">
        <v>59251.006924318201</v>
      </c>
      <c r="T733" s="1">
        <v>-13027.0933721397</v>
      </c>
      <c r="U733" s="1">
        <v>3489074</v>
      </c>
      <c r="V733" s="1">
        <v>2318409</v>
      </c>
      <c r="W733" s="1">
        <v>913582</v>
      </c>
      <c r="X733" s="1">
        <v>0.55796672240233902</v>
      </c>
    </row>
    <row r="734" spans="1:24" x14ac:dyDescent="0.2">
      <c r="A734" s="1">
        <v>3.6999999999999901E-2</v>
      </c>
      <c r="B734" s="1">
        <v>0.64</v>
      </c>
      <c r="C734" s="1">
        <v>32</v>
      </c>
      <c r="D734" s="1">
        <v>34711.782010286799</v>
      </c>
      <c r="E734" s="1">
        <v>49943.153662295903</v>
      </c>
      <c r="F734" s="1">
        <v>-15231.3716519461</v>
      </c>
      <c r="G734" s="1">
        <v>3489074</v>
      </c>
      <c r="H734" s="1">
        <v>2318791</v>
      </c>
      <c r="I734" s="1">
        <v>848038</v>
      </c>
      <c r="J734" s="1">
        <v>0.47031466977397501</v>
      </c>
      <c r="K734" s="1">
        <v>47308.357155115002</v>
      </c>
      <c r="L734" s="1">
        <v>62005.265054479001</v>
      </c>
      <c r="M734" s="1">
        <v>-14696.9078992989</v>
      </c>
      <c r="N734" s="1">
        <v>3489074</v>
      </c>
      <c r="O734" s="1">
        <v>2425219</v>
      </c>
      <c r="P734" s="1">
        <v>999254</v>
      </c>
      <c r="Q734" s="1">
        <v>0.58390357075813604</v>
      </c>
      <c r="R734" s="1">
        <v>46254.690305237898</v>
      </c>
      <c r="S734" s="1">
        <v>59273.627815979198</v>
      </c>
      <c r="T734" s="1">
        <v>-13018.937510682101</v>
      </c>
      <c r="U734" s="1">
        <v>3489074</v>
      </c>
      <c r="V734" s="1">
        <v>2317974</v>
      </c>
      <c r="W734" s="1">
        <v>914109</v>
      </c>
      <c r="X734" s="1">
        <v>0.55817974333537002</v>
      </c>
    </row>
    <row r="735" spans="1:24" x14ac:dyDescent="0.2">
      <c r="A735" s="1">
        <v>3.6999999999999901E-2</v>
      </c>
      <c r="B735" s="1">
        <v>0.64</v>
      </c>
      <c r="C735" s="1">
        <v>33</v>
      </c>
      <c r="D735" s="1">
        <v>34801.802608256199</v>
      </c>
      <c r="E735" s="1">
        <v>50018.507094623201</v>
      </c>
      <c r="F735" s="1">
        <v>-15216.704486303701</v>
      </c>
      <c r="G735" s="1">
        <v>3489074</v>
      </c>
      <c r="H735" s="1">
        <v>2317843</v>
      </c>
      <c r="I735" s="1">
        <v>849065</v>
      </c>
      <c r="J735" s="1">
        <v>0.47102427303373001</v>
      </c>
      <c r="K735" s="1">
        <v>47400.903408820399</v>
      </c>
      <c r="L735" s="1">
        <v>62099.344027352301</v>
      </c>
      <c r="M735" s="1">
        <v>-14698.440618467401</v>
      </c>
      <c r="N735" s="1">
        <v>3489074</v>
      </c>
      <c r="O735" s="1">
        <v>2425268</v>
      </c>
      <c r="P735" s="1">
        <v>1000406</v>
      </c>
      <c r="Q735" s="1">
        <v>0.58478951243011601</v>
      </c>
      <c r="R735" s="1">
        <v>46269.805711856301</v>
      </c>
      <c r="S735" s="1">
        <v>59284.557454214002</v>
      </c>
      <c r="T735" s="1">
        <v>-13014.7517422987</v>
      </c>
      <c r="U735" s="1">
        <v>3489074</v>
      </c>
      <c r="V735" s="1">
        <v>2317740</v>
      </c>
      <c r="W735" s="1">
        <v>914270</v>
      </c>
      <c r="X735" s="1">
        <v>0.55828266773681501</v>
      </c>
    </row>
    <row r="736" spans="1:24" x14ac:dyDescent="0.2">
      <c r="A736" s="1">
        <v>3.6999999999999901E-2</v>
      </c>
      <c r="B736" s="1">
        <v>0.64</v>
      </c>
      <c r="C736" s="1">
        <v>34</v>
      </c>
      <c r="D736" s="1">
        <v>34706.278126696001</v>
      </c>
      <c r="E736" s="1">
        <v>49929.560696823799</v>
      </c>
      <c r="F736" s="1">
        <v>-15223.282570064501</v>
      </c>
      <c r="G736" s="1">
        <v>3489074</v>
      </c>
      <c r="H736" s="1">
        <v>2317867</v>
      </c>
      <c r="I736" s="1">
        <v>847376</v>
      </c>
      <c r="J736" s="1">
        <v>0.47018666482037003</v>
      </c>
      <c r="K736" s="1">
        <v>47343.7508183834</v>
      </c>
      <c r="L736" s="1">
        <v>62043.876555651601</v>
      </c>
      <c r="M736" s="1">
        <v>-14700.1257372031</v>
      </c>
      <c r="N736" s="1">
        <v>3489074</v>
      </c>
      <c r="O736" s="1">
        <v>2425340</v>
      </c>
      <c r="P736" s="1">
        <v>999238</v>
      </c>
      <c r="Q736" s="1">
        <v>0.58426717525828997</v>
      </c>
      <c r="R736" s="1">
        <v>46197.496760148701</v>
      </c>
      <c r="S736" s="1">
        <v>59226.213298125898</v>
      </c>
      <c r="T736" s="1">
        <v>-13028.716537919099</v>
      </c>
      <c r="U736" s="1">
        <v>3489074</v>
      </c>
      <c r="V736" s="1">
        <v>2318551</v>
      </c>
      <c r="W736" s="1">
        <v>912737</v>
      </c>
      <c r="X736" s="1">
        <v>0.557733240828583</v>
      </c>
    </row>
    <row r="737" spans="1:24" x14ac:dyDescent="0.2">
      <c r="A737" s="1">
        <v>3.6999999999999901E-2</v>
      </c>
      <c r="B737" s="1">
        <v>0.64</v>
      </c>
      <c r="C737" s="1">
        <v>35</v>
      </c>
      <c r="D737" s="1">
        <v>34747.988951660198</v>
      </c>
      <c r="E737" s="1">
        <v>49968.879597059</v>
      </c>
      <c r="F737" s="1">
        <v>-15220.890645335699</v>
      </c>
      <c r="G737" s="1">
        <v>3489074</v>
      </c>
      <c r="H737" s="1">
        <v>2317993</v>
      </c>
      <c r="I737" s="1">
        <v>848143</v>
      </c>
      <c r="J737" s="1">
        <v>0.47055693089737999</v>
      </c>
      <c r="K737" s="1">
        <v>47290.361380627</v>
      </c>
      <c r="L737" s="1">
        <v>61988.170383827397</v>
      </c>
      <c r="M737" s="1">
        <v>-14697.8090031354</v>
      </c>
      <c r="N737" s="1">
        <v>3489074</v>
      </c>
      <c r="O737" s="1">
        <v>2425229</v>
      </c>
      <c r="P737" s="1">
        <v>998931</v>
      </c>
      <c r="Q737" s="1">
        <v>0.58374259024743702</v>
      </c>
      <c r="R737" s="1">
        <v>46220.441802386398</v>
      </c>
      <c r="S737" s="1">
        <v>59247.206515815298</v>
      </c>
      <c r="T737" s="1">
        <v>-13026.764713370099</v>
      </c>
      <c r="U737" s="1">
        <v>3489074</v>
      </c>
      <c r="V737" s="1">
        <v>2318434</v>
      </c>
      <c r="W737" s="1">
        <v>913346</v>
      </c>
      <c r="X737" s="1">
        <v>0.55793093395609095</v>
      </c>
    </row>
    <row r="738" spans="1:24" x14ac:dyDescent="0.2">
      <c r="A738" s="1">
        <v>3.6999999999999901E-2</v>
      </c>
      <c r="B738" s="1">
        <v>0.64</v>
      </c>
      <c r="C738" s="1">
        <v>36</v>
      </c>
      <c r="D738" s="1">
        <v>34716.954945415302</v>
      </c>
      <c r="E738" s="1">
        <v>49942.121991855798</v>
      </c>
      <c r="F738" s="1">
        <v>-15225.167046377701</v>
      </c>
      <c r="G738" s="1">
        <v>3489074</v>
      </c>
      <c r="H738" s="1">
        <v>2317863</v>
      </c>
      <c r="I738" s="1">
        <v>847733</v>
      </c>
      <c r="J738" s="1">
        <v>0.47030495453361199</v>
      </c>
      <c r="K738" s="1">
        <v>47278.756814220003</v>
      </c>
      <c r="L738" s="1">
        <v>61977.764984340101</v>
      </c>
      <c r="M738" s="1">
        <v>-14699.0081700555</v>
      </c>
      <c r="N738" s="1">
        <v>3489074</v>
      </c>
      <c r="O738" s="1">
        <v>2425313</v>
      </c>
      <c r="P738" s="1">
        <v>998663</v>
      </c>
      <c r="Q738" s="1">
        <v>0.58364460260218798</v>
      </c>
      <c r="R738" s="1">
        <v>46194.924567197399</v>
      </c>
      <c r="S738" s="1">
        <v>59220.309638773702</v>
      </c>
      <c r="T738" s="1">
        <v>-13025.385071517399</v>
      </c>
      <c r="U738" s="1">
        <v>3489074</v>
      </c>
      <c r="V738" s="1">
        <v>2318396</v>
      </c>
      <c r="W738" s="1">
        <v>912598</v>
      </c>
      <c r="X738" s="1">
        <v>0.55767764606944203</v>
      </c>
    </row>
    <row r="739" spans="1:24" x14ac:dyDescent="0.2">
      <c r="A739" s="1">
        <v>3.6999999999999901E-2</v>
      </c>
      <c r="B739" s="1">
        <v>0.64</v>
      </c>
      <c r="C739" s="1">
        <v>37</v>
      </c>
      <c r="D739" s="1">
        <v>34715.130207240501</v>
      </c>
      <c r="E739" s="1">
        <v>49940.980608577898</v>
      </c>
      <c r="F739" s="1">
        <v>-15225.8504012742</v>
      </c>
      <c r="G739" s="1">
        <v>3489074</v>
      </c>
      <c r="H739" s="1">
        <v>2318439</v>
      </c>
      <c r="I739" s="1">
        <v>847949</v>
      </c>
      <c r="J739" s="1">
        <v>0.47029420612746697</v>
      </c>
      <c r="K739" s="1">
        <v>47290.312725020398</v>
      </c>
      <c r="L739" s="1">
        <v>61989.021040211199</v>
      </c>
      <c r="M739" s="1">
        <v>-14698.708315125899</v>
      </c>
      <c r="N739" s="1">
        <v>3489074</v>
      </c>
      <c r="O739" s="1">
        <v>2425294</v>
      </c>
      <c r="P739" s="1">
        <v>998757</v>
      </c>
      <c r="Q739" s="1">
        <v>0.58375060087846897</v>
      </c>
      <c r="R739" s="1">
        <v>46204.762844709301</v>
      </c>
      <c r="S739" s="1">
        <v>59228.305297123901</v>
      </c>
      <c r="T739" s="1">
        <v>-13023.5424523565</v>
      </c>
      <c r="U739" s="1">
        <v>3489074</v>
      </c>
      <c r="V739" s="1">
        <v>2318321</v>
      </c>
      <c r="W739" s="1">
        <v>912892</v>
      </c>
      <c r="X739" s="1">
        <v>0.55775294118280505</v>
      </c>
    </row>
    <row r="740" spans="1:24" x14ac:dyDescent="0.2">
      <c r="A740" s="1">
        <v>3.6999999999999901E-2</v>
      </c>
      <c r="B740" s="1">
        <v>0.64</v>
      </c>
      <c r="C740" s="1">
        <v>38</v>
      </c>
      <c r="D740" s="1">
        <v>34737.677933319501</v>
      </c>
      <c r="E740" s="1">
        <v>49953.703425728199</v>
      </c>
      <c r="F740" s="1">
        <v>-15216.0254923459</v>
      </c>
      <c r="G740" s="1">
        <v>3489074</v>
      </c>
      <c r="H740" s="1">
        <v>2317537</v>
      </c>
      <c r="I740" s="1">
        <v>848019</v>
      </c>
      <c r="J740" s="1">
        <v>0.47041401689446899</v>
      </c>
      <c r="K740" s="1">
        <v>47304.352614686097</v>
      </c>
      <c r="L740" s="1">
        <v>62002.142032137301</v>
      </c>
      <c r="M740" s="1">
        <v>-14697.789417386801</v>
      </c>
      <c r="N740" s="1">
        <v>3489074</v>
      </c>
      <c r="O740" s="1">
        <v>2425242</v>
      </c>
      <c r="P740" s="1">
        <v>999429</v>
      </c>
      <c r="Q740" s="1">
        <v>0.58387416125726499</v>
      </c>
      <c r="R740" s="1">
        <v>46230.464665213403</v>
      </c>
      <c r="S740" s="1">
        <v>59251.951293415201</v>
      </c>
      <c r="T740" s="1">
        <v>-13021.4866281431</v>
      </c>
      <c r="U740" s="1">
        <v>3489074</v>
      </c>
      <c r="V740" s="1">
        <v>2318121</v>
      </c>
      <c r="W740" s="1">
        <v>913304</v>
      </c>
      <c r="X740" s="1">
        <v>0.55797561552596797</v>
      </c>
    </row>
    <row r="741" spans="1:24" x14ac:dyDescent="0.2">
      <c r="A741" s="1">
        <v>3.6999999999999901E-2</v>
      </c>
      <c r="B741" s="1">
        <v>0.64</v>
      </c>
      <c r="C741" s="1">
        <v>39</v>
      </c>
      <c r="D741" s="1">
        <v>34723.869562684202</v>
      </c>
      <c r="E741" s="1">
        <v>49942.4038601297</v>
      </c>
      <c r="F741" s="1">
        <v>-15218.534297382301</v>
      </c>
      <c r="G741" s="1">
        <v>3489074</v>
      </c>
      <c r="H741" s="1">
        <v>2318276</v>
      </c>
      <c r="I741" s="1">
        <v>847593</v>
      </c>
      <c r="J741" s="1">
        <v>0.47030760888709799</v>
      </c>
      <c r="K741" s="1">
        <v>47293.957700983199</v>
      </c>
      <c r="L741" s="1">
        <v>61992.8884568348</v>
      </c>
      <c r="M741" s="1">
        <v>-14698.930755786299</v>
      </c>
      <c r="N741" s="1">
        <v>3489074</v>
      </c>
      <c r="O741" s="1">
        <v>2425273</v>
      </c>
      <c r="P741" s="1">
        <v>998667</v>
      </c>
      <c r="Q741" s="1">
        <v>0.58378702034016705</v>
      </c>
      <c r="R741" s="1">
        <v>46198.595956153302</v>
      </c>
      <c r="S741" s="1">
        <v>59223.026642527802</v>
      </c>
      <c r="T741" s="1">
        <v>-13024.4306863156</v>
      </c>
      <c r="U741" s="1">
        <v>3489074</v>
      </c>
      <c r="V741" s="1">
        <v>2318348</v>
      </c>
      <c r="W741" s="1">
        <v>912842</v>
      </c>
      <c r="X741" s="1">
        <v>0.55770323209334904</v>
      </c>
    </row>
    <row r="742" spans="1:24" x14ac:dyDescent="0.2">
      <c r="A742" s="1">
        <v>3.6999999999999901E-2</v>
      </c>
      <c r="B742" s="1">
        <v>0.64</v>
      </c>
      <c r="C742" s="1">
        <v>40</v>
      </c>
      <c r="D742" s="1">
        <v>34756.799801572502</v>
      </c>
      <c r="E742" s="1">
        <v>49982.125469719198</v>
      </c>
      <c r="F742" s="1">
        <v>-15225.3256680835</v>
      </c>
      <c r="G742" s="1">
        <v>3489074</v>
      </c>
      <c r="H742" s="1">
        <v>2318141</v>
      </c>
      <c r="I742" s="1">
        <v>848788</v>
      </c>
      <c r="J742" s="1">
        <v>0.47068166727802901</v>
      </c>
      <c r="K742" s="1">
        <v>47320.969233272299</v>
      </c>
      <c r="L742" s="1">
        <v>62020.047682354198</v>
      </c>
      <c r="M742" s="1">
        <v>-14699.078449017201</v>
      </c>
      <c r="N742" s="1">
        <v>3489074</v>
      </c>
      <c r="O742" s="1">
        <v>2425310</v>
      </c>
      <c r="P742" s="1">
        <v>999257</v>
      </c>
      <c r="Q742" s="1">
        <v>0.58404277876239197</v>
      </c>
      <c r="R742" s="1">
        <v>46242.936578474102</v>
      </c>
      <c r="S742" s="1">
        <v>59264.8620014111</v>
      </c>
      <c r="T742" s="1">
        <v>-13021.9254228789</v>
      </c>
      <c r="U742" s="1">
        <v>3489074</v>
      </c>
      <c r="V742" s="1">
        <v>2318172</v>
      </c>
      <c r="W742" s="1">
        <v>913653</v>
      </c>
      <c r="X742" s="1">
        <v>0.558097195661032</v>
      </c>
    </row>
    <row r="743" spans="1:24" x14ac:dyDescent="0.2">
      <c r="A743" s="1">
        <v>3.6999999999999901E-2</v>
      </c>
      <c r="B743" s="1">
        <v>0.64</v>
      </c>
      <c r="C743" s="1">
        <v>41</v>
      </c>
      <c r="D743" s="1">
        <v>34748.761629829904</v>
      </c>
      <c r="E743" s="1">
        <v>49974.104855527497</v>
      </c>
      <c r="F743" s="1">
        <v>-15225.3432256346</v>
      </c>
      <c r="G743" s="1">
        <v>3489074</v>
      </c>
      <c r="H743" s="1">
        <v>2318667</v>
      </c>
      <c r="I743" s="1">
        <v>848761</v>
      </c>
      <c r="J743" s="1">
        <v>0.47060613715551303</v>
      </c>
      <c r="K743" s="1">
        <v>47295.961524289698</v>
      </c>
      <c r="L743" s="1">
        <v>61993.866417296398</v>
      </c>
      <c r="M743" s="1">
        <v>-14697.9048929418</v>
      </c>
      <c r="N743" s="1">
        <v>3489074</v>
      </c>
      <c r="O743" s="1">
        <v>2425253</v>
      </c>
      <c r="P743" s="1">
        <v>998904</v>
      </c>
      <c r="Q743" s="1">
        <v>0.58379622979367596</v>
      </c>
      <c r="R743" s="1">
        <v>46222.8399131107</v>
      </c>
      <c r="S743" s="1">
        <v>59243.141041274102</v>
      </c>
      <c r="T743" s="1">
        <v>-13020.3011281043</v>
      </c>
      <c r="U743" s="1">
        <v>3489074</v>
      </c>
      <c r="V743" s="1">
        <v>2318070</v>
      </c>
      <c r="W743" s="1">
        <v>913183</v>
      </c>
      <c r="X743" s="1">
        <v>0.55789264938300898</v>
      </c>
    </row>
    <row r="744" spans="1:24" x14ac:dyDescent="0.2">
      <c r="A744" s="1">
        <v>3.6999999999999901E-2</v>
      </c>
      <c r="B744" s="1">
        <v>0.64</v>
      </c>
      <c r="C744" s="1">
        <v>42</v>
      </c>
      <c r="D744" s="1">
        <v>34757.6875566913</v>
      </c>
      <c r="E744" s="1">
        <v>49982.421160443701</v>
      </c>
      <c r="F744" s="1">
        <v>-15224.733603689099</v>
      </c>
      <c r="G744" s="1">
        <v>3489074</v>
      </c>
      <c r="H744" s="1">
        <v>2318239</v>
      </c>
      <c r="I744" s="1">
        <v>848489</v>
      </c>
      <c r="J744" s="1">
        <v>0.47068445179753399</v>
      </c>
      <c r="K744" s="1">
        <v>47322.306628636899</v>
      </c>
      <c r="L744" s="1">
        <v>62020.415030775199</v>
      </c>
      <c r="M744" s="1">
        <v>-14698.1084020732</v>
      </c>
      <c r="N744" s="1">
        <v>3489074</v>
      </c>
      <c r="O744" s="1">
        <v>2425253</v>
      </c>
      <c r="P744" s="1">
        <v>999252</v>
      </c>
      <c r="Q744" s="1">
        <v>0.58404623808240796</v>
      </c>
      <c r="R744" s="1">
        <v>46260.415861316702</v>
      </c>
      <c r="S744" s="1">
        <v>59277.051781386297</v>
      </c>
      <c r="T744" s="1">
        <v>-13016.635920009499</v>
      </c>
      <c r="U744" s="1">
        <v>3489074</v>
      </c>
      <c r="V744" s="1">
        <v>2317863</v>
      </c>
      <c r="W744" s="1">
        <v>914151</v>
      </c>
      <c r="X744" s="1">
        <v>0.55821198681703599</v>
      </c>
    </row>
    <row r="745" spans="1:24" x14ac:dyDescent="0.2">
      <c r="A745" s="1">
        <v>3.6999999999999901E-2</v>
      </c>
      <c r="B745" s="1">
        <v>0.64</v>
      </c>
      <c r="C745" s="1">
        <v>43</v>
      </c>
      <c r="D745" s="1">
        <v>34684.540806466102</v>
      </c>
      <c r="E745" s="1">
        <v>49914.669414124503</v>
      </c>
      <c r="F745" s="1">
        <v>-15230.128607595399</v>
      </c>
      <c r="G745" s="1">
        <v>3489074</v>
      </c>
      <c r="H745" s="1">
        <v>2318328</v>
      </c>
      <c r="I745" s="1">
        <v>846621</v>
      </c>
      <c r="J745" s="1">
        <v>0.470046433613657</v>
      </c>
      <c r="K745" s="1">
        <v>47213.545617797899</v>
      </c>
      <c r="L745" s="1">
        <v>61912.337564131201</v>
      </c>
      <c r="M745" s="1">
        <v>-14698.7919462687</v>
      </c>
      <c r="N745" s="1">
        <v>3489074</v>
      </c>
      <c r="O745" s="1">
        <v>2425290</v>
      </c>
      <c r="P745" s="1">
        <v>997761</v>
      </c>
      <c r="Q745" s="1">
        <v>0.58302847259690505</v>
      </c>
      <c r="R745" s="1">
        <v>46154.051869797302</v>
      </c>
      <c r="S745" s="1">
        <v>59183.718362760097</v>
      </c>
      <c r="T745" s="1">
        <v>-13029.666492902699</v>
      </c>
      <c r="U745" s="1">
        <v>3489074</v>
      </c>
      <c r="V745" s="1">
        <v>2318643</v>
      </c>
      <c r="W745" s="1">
        <v>911675</v>
      </c>
      <c r="X745" s="1">
        <v>0.55733306602927202</v>
      </c>
    </row>
    <row r="746" spans="1:24" x14ac:dyDescent="0.2">
      <c r="A746" s="1">
        <v>3.6999999999999901E-2</v>
      </c>
      <c r="B746" s="1">
        <v>0.64</v>
      </c>
      <c r="C746" s="1">
        <v>44</v>
      </c>
      <c r="D746" s="1">
        <v>34762.701177037503</v>
      </c>
      <c r="E746" s="1">
        <v>49992.549082335703</v>
      </c>
      <c r="F746" s="1">
        <v>-15229.847905235099</v>
      </c>
      <c r="G746" s="1">
        <v>3489074</v>
      </c>
      <c r="H746" s="1">
        <v>2318707</v>
      </c>
      <c r="I746" s="1">
        <v>848758</v>
      </c>
      <c r="J746" s="1">
        <v>0.470779826436314</v>
      </c>
      <c r="K746" s="1">
        <v>47328.332638167303</v>
      </c>
      <c r="L746" s="1">
        <v>62025.7205396629</v>
      </c>
      <c r="M746" s="1">
        <v>-14697.3879014308</v>
      </c>
      <c r="N746" s="1">
        <v>3489074</v>
      </c>
      <c r="O746" s="1">
        <v>2425213</v>
      </c>
      <c r="P746" s="1">
        <v>999427</v>
      </c>
      <c r="Q746" s="1">
        <v>0.58409620005872998</v>
      </c>
      <c r="R746" s="1">
        <v>46240.238838679397</v>
      </c>
      <c r="S746" s="1">
        <v>59258.862372461903</v>
      </c>
      <c r="T746" s="1">
        <v>-13018.6235337241</v>
      </c>
      <c r="U746" s="1">
        <v>3489074</v>
      </c>
      <c r="V746" s="1">
        <v>2317980</v>
      </c>
      <c r="W746" s="1">
        <v>913713</v>
      </c>
      <c r="X746" s="1">
        <v>0.55804069715620797</v>
      </c>
    </row>
    <row r="747" spans="1:24" x14ac:dyDescent="0.2">
      <c r="A747" s="1">
        <v>3.6999999999999901E-2</v>
      </c>
      <c r="B747" s="1">
        <v>0.64</v>
      </c>
      <c r="C747" s="1">
        <v>45</v>
      </c>
      <c r="D747" s="1">
        <v>34681.372393231803</v>
      </c>
      <c r="E747" s="1">
        <v>49915.296044077797</v>
      </c>
      <c r="F747" s="1">
        <v>-15233.923650782999</v>
      </c>
      <c r="G747" s="1">
        <v>3489074</v>
      </c>
      <c r="H747" s="1">
        <v>2318850</v>
      </c>
      <c r="I747" s="1">
        <v>846735</v>
      </c>
      <c r="J747" s="1">
        <v>0.47005233458782197</v>
      </c>
      <c r="K747" s="1">
        <v>47235.7244193265</v>
      </c>
      <c r="L747" s="1">
        <v>61934.554552867703</v>
      </c>
      <c r="M747" s="1">
        <v>-14698.8301334766</v>
      </c>
      <c r="N747" s="1">
        <v>3489074</v>
      </c>
      <c r="O747" s="1">
        <v>2425308</v>
      </c>
      <c r="P747" s="1">
        <v>998063</v>
      </c>
      <c r="Q747" s="1">
        <v>0.58323768997616898</v>
      </c>
      <c r="R747" s="1">
        <v>46191.060369108702</v>
      </c>
      <c r="S747" s="1">
        <v>59218.006098018901</v>
      </c>
      <c r="T747" s="1">
        <v>-13026.945728851701</v>
      </c>
      <c r="U747" s="1">
        <v>3489074</v>
      </c>
      <c r="V747" s="1">
        <v>2318482</v>
      </c>
      <c r="W747" s="1">
        <v>912506</v>
      </c>
      <c r="X747" s="1">
        <v>0.55765595362653597</v>
      </c>
    </row>
    <row r="748" spans="1:24" x14ac:dyDescent="0.2">
      <c r="A748" s="1">
        <v>3.6999999999999901E-2</v>
      </c>
      <c r="B748" s="1">
        <v>0.64</v>
      </c>
      <c r="C748" s="1">
        <v>46</v>
      </c>
      <c r="D748" s="1">
        <v>34729.7032632091</v>
      </c>
      <c r="E748" s="1">
        <v>49952.071990155397</v>
      </c>
      <c r="F748" s="1">
        <v>-15222.368726883</v>
      </c>
      <c r="G748" s="1">
        <v>3489074</v>
      </c>
      <c r="H748" s="1">
        <v>2317931</v>
      </c>
      <c r="I748" s="1">
        <v>847873</v>
      </c>
      <c r="J748" s="1">
        <v>0.47039865366594802</v>
      </c>
      <c r="K748" s="1">
        <v>47273.137757803903</v>
      </c>
      <c r="L748" s="1">
        <v>61970.871386639999</v>
      </c>
      <c r="M748" s="1">
        <v>-14697.733628771901</v>
      </c>
      <c r="N748" s="1">
        <v>3489074</v>
      </c>
      <c r="O748" s="1">
        <v>2425223</v>
      </c>
      <c r="P748" s="1">
        <v>998651</v>
      </c>
      <c r="Q748" s="1">
        <v>0.58357968559379203</v>
      </c>
      <c r="R748" s="1">
        <v>46235.167586910997</v>
      </c>
      <c r="S748" s="1">
        <v>59256.119015376797</v>
      </c>
      <c r="T748" s="1">
        <v>-13020.951428406501</v>
      </c>
      <c r="U748" s="1">
        <v>3489074</v>
      </c>
      <c r="V748" s="1">
        <v>2318104</v>
      </c>
      <c r="W748" s="1">
        <v>913514</v>
      </c>
      <c r="X748" s="1">
        <v>0.55801486296298497</v>
      </c>
    </row>
    <row r="749" spans="1:24" x14ac:dyDescent="0.2">
      <c r="A749" s="1">
        <v>3.6999999999999901E-2</v>
      </c>
      <c r="B749" s="1">
        <v>0.64</v>
      </c>
      <c r="C749" s="1">
        <v>47</v>
      </c>
      <c r="D749" s="1">
        <v>34724.039614191097</v>
      </c>
      <c r="E749" s="1">
        <v>49947.3860341244</v>
      </c>
      <c r="F749" s="1">
        <v>-15223.3464198702</v>
      </c>
      <c r="G749" s="1">
        <v>3489074</v>
      </c>
      <c r="H749" s="1">
        <v>2318245</v>
      </c>
      <c r="I749" s="1">
        <v>847505</v>
      </c>
      <c r="J749" s="1">
        <v>0.47035452601877997</v>
      </c>
      <c r="K749" s="1">
        <v>47287.4083492848</v>
      </c>
      <c r="L749" s="1">
        <v>61985.665341606204</v>
      </c>
      <c r="M749" s="1">
        <v>-14698.2569922567</v>
      </c>
      <c r="N749" s="1">
        <v>3489074</v>
      </c>
      <c r="O749" s="1">
        <v>2425254</v>
      </c>
      <c r="P749" s="1">
        <v>998790</v>
      </c>
      <c r="Q749" s="1">
        <v>0.58371900026525703</v>
      </c>
      <c r="R749" s="1">
        <v>46227.703513703498</v>
      </c>
      <c r="S749" s="1">
        <v>59245.505325831</v>
      </c>
      <c r="T749" s="1">
        <v>-13017.801812068499</v>
      </c>
      <c r="U749" s="1">
        <v>3489074</v>
      </c>
      <c r="V749" s="1">
        <v>2317938</v>
      </c>
      <c r="W749" s="1">
        <v>913354</v>
      </c>
      <c r="X749" s="1">
        <v>0.55791491385029501</v>
      </c>
    </row>
    <row r="750" spans="1:24" x14ac:dyDescent="0.2">
      <c r="A750" s="1">
        <v>3.6999999999999901E-2</v>
      </c>
      <c r="B750" s="1">
        <v>0.64</v>
      </c>
      <c r="C750" s="1">
        <v>48</v>
      </c>
      <c r="D750" s="1">
        <v>34730.630542018698</v>
      </c>
      <c r="E750" s="1">
        <v>49967.595653058903</v>
      </c>
      <c r="F750" s="1">
        <v>-15236.9651109772</v>
      </c>
      <c r="G750" s="1">
        <v>3489074</v>
      </c>
      <c r="H750" s="1">
        <v>2319187</v>
      </c>
      <c r="I750" s="1">
        <v>848568</v>
      </c>
      <c r="J750" s="1">
        <v>0.47054483999694702</v>
      </c>
      <c r="K750" s="1">
        <v>47257.223293169198</v>
      </c>
      <c r="L750" s="1">
        <v>61954.844232704701</v>
      </c>
      <c r="M750" s="1">
        <v>-14697.6209394707</v>
      </c>
      <c r="N750" s="1">
        <v>3489074</v>
      </c>
      <c r="O750" s="1">
        <v>2425227</v>
      </c>
      <c r="P750" s="1">
        <v>999088</v>
      </c>
      <c r="Q750" s="1">
        <v>0.58342875788783199</v>
      </c>
      <c r="R750" s="1">
        <v>46247.190981056403</v>
      </c>
      <c r="S750" s="1">
        <v>59268.392580292602</v>
      </c>
      <c r="T750" s="1">
        <v>-13021.2015991772</v>
      </c>
      <c r="U750" s="1">
        <v>3489074</v>
      </c>
      <c r="V750" s="1">
        <v>2318132</v>
      </c>
      <c r="W750" s="1">
        <v>914047</v>
      </c>
      <c r="X750" s="1">
        <v>0.55813044312177096</v>
      </c>
    </row>
    <row r="751" spans="1:24" x14ac:dyDescent="0.2">
      <c r="A751" s="1">
        <v>3.6999999999999901E-2</v>
      </c>
      <c r="B751" s="1">
        <v>0.64</v>
      </c>
      <c r="C751" s="1">
        <v>49</v>
      </c>
      <c r="D751" s="1">
        <v>34729.426259508997</v>
      </c>
      <c r="E751" s="1">
        <v>49964.453638502397</v>
      </c>
      <c r="F751" s="1">
        <v>-15235.027378930101</v>
      </c>
      <c r="G751" s="1">
        <v>3489074</v>
      </c>
      <c r="H751" s="1">
        <v>2318695</v>
      </c>
      <c r="I751" s="1">
        <v>847966</v>
      </c>
      <c r="J751" s="1">
        <v>0.47051525164638502</v>
      </c>
      <c r="K751" s="1">
        <v>47311.468920038402</v>
      </c>
      <c r="L751" s="1">
        <v>62009.463925505697</v>
      </c>
      <c r="M751" s="1">
        <v>-14697.9950054029</v>
      </c>
      <c r="N751" s="1">
        <v>3489074</v>
      </c>
      <c r="O751" s="1">
        <v>2425251</v>
      </c>
      <c r="P751" s="1">
        <v>999049</v>
      </c>
      <c r="Q751" s="1">
        <v>0.58394311152590295</v>
      </c>
      <c r="R751" s="1">
        <v>46219.951160081902</v>
      </c>
      <c r="S751" s="1">
        <v>59245.1732029341</v>
      </c>
      <c r="T751" s="1">
        <v>-13025.222042793101</v>
      </c>
      <c r="U751" s="1">
        <v>3489074</v>
      </c>
      <c r="V751" s="1">
        <v>2318349</v>
      </c>
      <c r="W751" s="1">
        <v>913175</v>
      </c>
      <c r="X751" s="1">
        <v>0.55791178624903004</v>
      </c>
    </row>
    <row r="752" spans="1:24" x14ac:dyDescent="0.2">
      <c r="A752" s="1">
        <v>3.6999999999999901E-2</v>
      </c>
      <c r="B752" s="1">
        <v>0.64</v>
      </c>
      <c r="C752" s="1">
        <v>50</v>
      </c>
      <c r="D752" s="1">
        <v>34773.327603199497</v>
      </c>
      <c r="E752" s="1">
        <v>49993.025818453702</v>
      </c>
      <c r="F752" s="1">
        <v>-15219.6982151914</v>
      </c>
      <c r="G752" s="1">
        <v>3489074</v>
      </c>
      <c r="H752" s="1">
        <v>2317907</v>
      </c>
      <c r="I752" s="1">
        <v>848993</v>
      </c>
      <c r="J752" s="1">
        <v>0.47078431586025898</v>
      </c>
      <c r="K752" s="1">
        <v>47360.322455822898</v>
      </c>
      <c r="L752" s="1">
        <v>62057.5188175078</v>
      </c>
      <c r="M752" s="1">
        <v>-14697.196361620099</v>
      </c>
      <c r="N752" s="1">
        <v>3489074</v>
      </c>
      <c r="O752" s="1">
        <v>2425212</v>
      </c>
      <c r="P752" s="1">
        <v>999990</v>
      </c>
      <c r="Q752" s="1">
        <v>0.58439564443593395</v>
      </c>
      <c r="R752" s="1">
        <v>46271.856908303504</v>
      </c>
      <c r="S752" s="1">
        <v>59285.588722095497</v>
      </c>
      <c r="T752" s="1">
        <v>-13013.731813733501</v>
      </c>
      <c r="U752" s="1">
        <v>3489074</v>
      </c>
      <c r="V752" s="1">
        <v>2317675</v>
      </c>
      <c r="W752" s="1">
        <v>914110</v>
      </c>
      <c r="X752" s="1">
        <v>0.55829237918628605</v>
      </c>
    </row>
    <row r="753" spans="1:24" x14ac:dyDescent="0.2">
      <c r="A753" s="1">
        <v>3.6999999999999901E-2</v>
      </c>
      <c r="B753" s="1">
        <v>0.64</v>
      </c>
      <c r="C753" s="1">
        <v>51</v>
      </c>
      <c r="D753" s="1">
        <v>34746.510705920897</v>
      </c>
      <c r="E753" s="1">
        <v>49962.335282125998</v>
      </c>
      <c r="F753" s="1">
        <v>-15215.8245761418</v>
      </c>
      <c r="G753" s="1">
        <v>3489074</v>
      </c>
      <c r="H753" s="1">
        <v>2317525</v>
      </c>
      <c r="I753" s="1">
        <v>848288</v>
      </c>
      <c r="J753" s="1">
        <v>0.47049530308473902</v>
      </c>
      <c r="K753" s="1">
        <v>47404.405224180897</v>
      </c>
      <c r="L753" s="1">
        <v>62102.333097168899</v>
      </c>
      <c r="M753" s="1">
        <v>-14697.927872923499</v>
      </c>
      <c r="N753" s="1">
        <v>3489074</v>
      </c>
      <c r="O753" s="1">
        <v>2425255</v>
      </c>
      <c r="P753" s="1">
        <v>1000241</v>
      </c>
      <c r="Q753" s="1">
        <v>0.58481766050008799</v>
      </c>
      <c r="R753" s="1">
        <v>46274.121923136197</v>
      </c>
      <c r="S753" s="1">
        <v>59287.1473709907</v>
      </c>
      <c r="T753" s="1">
        <v>-13013.025447795</v>
      </c>
      <c r="U753" s="1">
        <v>3489074</v>
      </c>
      <c r="V753" s="1">
        <v>2317682</v>
      </c>
      <c r="W753" s="1">
        <v>914458</v>
      </c>
      <c r="X753" s="1">
        <v>0.55830705698267302</v>
      </c>
    </row>
    <row r="754" spans="1:24" x14ac:dyDescent="0.2">
      <c r="A754" s="1">
        <v>3.6999999999999901E-2</v>
      </c>
      <c r="B754" s="1">
        <v>0.64</v>
      </c>
      <c r="C754" s="1">
        <v>52</v>
      </c>
      <c r="D754" s="1">
        <v>34729.441133729801</v>
      </c>
      <c r="E754" s="1">
        <v>49955.816131580701</v>
      </c>
      <c r="F754" s="1">
        <v>-15226.3749977877</v>
      </c>
      <c r="G754" s="1">
        <v>3489074</v>
      </c>
      <c r="H754" s="1">
        <v>2318404</v>
      </c>
      <c r="I754" s="1">
        <v>848184</v>
      </c>
      <c r="J754" s="1">
        <v>0.47043391224513098</v>
      </c>
      <c r="K754" s="1">
        <v>47283.612086655397</v>
      </c>
      <c r="L754" s="1">
        <v>61982.766450703901</v>
      </c>
      <c r="M754" s="1">
        <v>-14699.154363984</v>
      </c>
      <c r="N754" s="1">
        <v>3489074</v>
      </c>
      <c r="O754" s="1">
        <v>2425318</v>
      </c>
      <c r="P754" s="1">
        <v>998717</v>
      </c>
      <c r="Q754" s="1">
        <v>0.58369170141011595</v>
      </c>
      <c r="R754" s="1">
        <v>46232.7937957248</v>
      </c>
      <c r="S754" s="1">
        <v>59254.827465411698</v>
      </c>
      <c r="T754" s="1">
        <v>-13022.033669628399</v>
      </c>
      <c r="U754" s="1">
        <v>3489074</v>
      </c>
      <c r="V754" s="1">
        <v>2318237</v>
      </c>
      <c r="W754" s="1">
        <v>913427</v>
      </c>
      <c r="X754" s="1">
        <v>0.55800270043718003</v>
      </c>
    </row>
    <row r="755" spans="1:24" x14ac:dyDescent="0.2">
      <c r="A755" s="1">
        <v>3.6999999999999901E-2</v>
      </c>
      <c r="B755" s="1">
        <v>0.64</v>
      </c>
      <c r="C755" s="1">
        <v>53</v>
      </c>
      <c r="D755" s="1">
        <v>34763.460520030298</v>
      </c>
      <c r="E755" s="1">
        <v>49977.564511441502</v>
      </c>
      <c r="F755" s="1">
        <v>-15214.1039913481</v>
      </c>
      <c r="G755" s="1">
        <v>3489074</v>
      </c>
      <c r="H755" s="1">
        <v>2317535</v>
      </c>
      <c r="I755" s="1">
        <v>848274</v>
      </c>
      <c r="J755" s="1">
        <v>0.47063871673468499</v>
      </c>
      <c r="K755" s="1">
        <v>47312.384095123001</v>
      </c>
      <c r="L755" s="1">
        <v>62009.786944655702</v>
      </c>
      <c r="M755" s="1">
        <v>-14697.4028494677</v>
      </c>
      <c r="N755" s="1">
        <v>3489074</v>
      </c>
      <c r="O755" s="1">
        <v>2425237</v>
      </c>
      <c r="P755" s="1">
        <v>999389</v>
      </c>
      <c r="Q755" s="1">
        <v>0.58394615339718303</v>
      </c>
      <c r="R755" s="1">
        <v>46239.113261024802</v>
      </c>
      <c r="S755" s="1">
        <v>59255.922672825203</v>
      </c>
      <c r="T755" s="1">
        <v>-13016.8094117417</v>
      </c>
      <c r="U755" s="1">
        <v>3489074</v>
      </c>
      <c r="V755" s="1">
        <v>2317908</v>
      </c>
      <c r="W755" s="1">
        <v>913517</v>
      </c>
      <c r="X755" s="1">
        <v>0.55801301400521697</v>
      </c>
    </row>
    <row r="756" spans="1:24" x14ac:dyDescent="0.2">
      <c r="A756" s="1">
        <v>3.6999999999999901E-2</v>
      </c>
      <c r="B756" s="1">
        <v>0.64</v>
      </c>
      <c r="C756" s="1">
        <v>54</v>
      </c>
      <c r="D756" s="1">
        <v>34774.494741222603</v>
      </c>
      <c r="E756" s="1">
        <v>49995.142368028697</v>
      </c>
      <c r="F756" s="1">
        <v>-15220.647626742601</v>
      </c>
      <c r="G756" s="1">
        <v>3489074</v>
      </c>
      <c r="H756" s="1">
        <v>2317966</v>
      </c>
      <c r="I756" s="1">
        <v>848610</v>
      </c>
      <c r="J756" s="1">
        <v>0.47080424740725602</v>
      </c>
      <c r="K756" s="1">
        <v>47318.022651841697</v>
      </c>
      <c r="L756" s="1">
        <v>62016.157171934203</v>
      </c>
      <c r="M756" s="1">
        <v>-14698.134520027799</v>
      </c>
      <c r="N756" s="1">
        <v>3489074</v>
      </c>
      <c r="O756" s="1">
        <v>2425257</v>
      </c>
      <c r="P756" s="1">
        <v>999024</v>
      </c>
      <c r="Q756" s="1">
        <v>0.58400614182641197</v>
      </c>
      <c r="R756" s="1">
        <v>46221.107661365197</v>
      </c>
      <c r="S756" s="1">
        <v>59244.696857304203</v>
      </c>
      <c r="T756" s="1">
        <v>-13023.5891958796</v>
      </c>
      <c r="U756" s="1">
        <v>3489074</v>
      </c>
      <c r="V756" s="1">
        <v>2318233</v>
      </c>
      <c r="W756" s="1">
        <v>913555</v>
      </c>
      <c r="X756" s="1">
        <v>0.55790730050230997</v>
      </c>
    </row>
    <row r="757" spans="1:24" x14ac:dyDescent="0.2">
      <c r="A757" s="1">
        <v>3.6999999999999901E-2</v>
      </c>
      <c r="B757" s="1">
        <v>0.64</v>
      </c>
      <c r="C757" s="1">
        <v>55</v>
      </c>
      <c r="D757" s="1">
        <v>34726.782509489101</v>
      </c>
      <c r="E757" s="1">
        <v>49965.890007136099</v>
      </c>
      <c r="F757" s="1">
        <v>-15239.1074975837</v>
      </c>
      <c r="G757" s="1">
        <v>3489074</v>
      </c>
      <c r="H757" s="1">
        <v>2318839</v>
      </c>
      <c r="I757" s="1">
        <v>848356</v>
      </c>
      <c r="J757" s="1">
        <v>0.47052877792956899</v>
      </c>
      <c r="K757" s="1">
        <v>47296.684561531401</v>
      </c>
      <c r="L757" s="1">
        <v>61996.0224823975</v>
      </c>
      <c r="M757" s="1">
        <v>-14699.337920801099</v>
      </c>
      <c r="N757" s="1">
        <v>3489074</v>
      </c>
      <c r="O757" s="1">
        <v>2425314</v>
      </c>
      <c r="P757" s="1">
        <v>999281</v>
      </c>
      <c r="Q757" s="1">
        <v>0.58381653345837603</v>
      </c>
      <c r="R757" s="1">
        <v>46225.077408224097</v>
      </c>
      <c r="S757" s="1">
        <v>59248.585873357602</v>
      </c>
      <c r="T757" s="1">
        <v>-13023.508465074799</v>
      </c>
      <c r="U757" s="1">
        <v>3489074</v>
      </c>
      <c r="V757" s="1">
        <v>2318280</v>
      </c>
      <c r="W757" s="1">
        <v>913476</v>
      </c>
      <c r="X757" s="1">
        <v>0.55794392336584198</v>
      </c>
    </row>
    <row r="758" spans="1:24" x14ac:dyDescent="0.2">
      <c r="A758" s="1">
        <v>3.6999999999999901E-2</v>
      </c>
      <c r="B758" s="1">
        <v>0.64</v>
      </c>
      <c r="C758" s="1">
        <v>56</v>
      </c>
      <c r="D758" s="1">
        <v>34737.821295041504</v>
      </c>
      <c r="E758" s="1">
        <v>49957.764406497001</v>
      </c>
      <c r="F758" s="1">
        <v>-15219.9431113926</v>
      </c>
      <c r="G758" s="1">
        <v>3489074</v>
      </c>
      <c r="H758" s="1">
        <v>2317884</v>
      </c>
      <c r="I758" s="1">
        <v>848193</v>
      </c>
      <c r="J758" s="1">
        <v>0.47045225914970001</v>
      </c>
      <c r="K758" s="1">
        <v>47349.5325288557</v>
      </c>
      <c r="L758" s="1">
        <v>62048.021380165599</v>
      </c>
      <c r="M758" s="1">
        <v>-14698.4888512452</v>
      </c>
      <c r="N758" s="1">
        <v>3489074</v>
      </c>
      <c r="O758" s="1">
        <v>2425270</v>
      </c>
      <c r="P758" s="1">
        <v>999638</v>
      </c>
      <c r="Q758" s="1">
        <v>0.58430620707005598</v>
      </c>
      <c r="R758" s="1">
        <v>46245.918065019599</v>
      </c>
      <c r="S758" s="1">
        <v>59265.209944518901</v>
      </c>
      <c r="T758" s="1">
        <v>-13019.291879440199</v>
      </c>
      <c r="U758" s="1">
        <v>3489074</v>
      </c>
      <c r="V758" s="1">
        <v>2318021</v>
      </c>
      <c r="W758" s="1">
        <v>913751</v>
      </c>
      <c r="X758" s="1">
        <v>0.55810047224121695</v>
      </c>
    </row>
    <row r="759" spans="1:24" x14ac:dyDescent="0.2">
      <c r="A759" s="1">
        <v>3.6999999999999901E-2</v>
      </c>
      <c r="B759" s="1">
        <v>0.64</v>
      </c>
      <c r="C759" s="1">
        <v>57</v>
      </c>
      <c r="D759" s="1">
        <v>34719.864861519098</v>
      </c>
      <c r="E759" s="1">
        <v>49941.617072483801</v>
      </c>
      <c r="F759" s="1">
        <v>-15221.752210901601</v>
      </c>
      <c r="G759" s="1">
        <v>3489074</v>
      </c>
      <c r="H759" s="1">
        <v>2318292</v>
      </c>
      <c r="I759" s="1">
        <v>847944</v>
      </c>
      <c r="J759" s="1">
        <v>0.47030019970796699</v>
      </c>
      <c r="K759" s="1">
        <v>47315.736815955497</v>
      </c>
      <c r="L759" s="1">
        <v>62014.5709495263</v>
      </c>
      <c r="M759" s="1">
        <v>-14698.834133505499</v>
      </c>
      <c r="N759" s="1">
        <v>3489074</v>
      </c>
      <c r="O759" s="1">
        <v>2425280</v>
      </c>
      <c r="P759" s="1">
        <v>999337</v>
      </c>
      <c r="Q759" s="1">
        <v>0.58399120437025598</v>
      </c>
      <c r="R759" s="1">
        <v>46225.858902860498</v>
      </c>
      <c r="S759" s="1">
        <v>59245.356535890001</v>
      </c>
      <c r="T759" s="1">
        <v>-13019.4976329701</v>
      </c>
      <c r="U759" s="1">
        <v>3489074</v>
      </c>
      <c r="V759" s="1">
        <v>2318053</v>
      </c>
      <c r="W759" s="1">
        <v>913308</v>
      </c>
      <c r="X759" s="1">
        <v>0.55791351269544598</v>
      </c>
    </row>
    <row r="760" spans="1:24" x14ac:dyDescent="0.2">
      <c r="A760" s="1">
        <v>3.6999999999999901E-2</v>
      </c>
      <c r="B760" s="1">
        <v>0.64</v>
      </c>
      <c r="C760" s="1">
        <v>58</v>
      </c>
      <c r="D760" s="1">
        <v>34765.089333300399</v>
      </c>
      <c r="E760" s="1">
        <v>49993.569738277198</v>
      </c>
      <c r="F760" s="1">
        <v>-15228.4804049137</v>
      </c>
      <c r="G760" s="1">
        <v>3489074</v>
      </c>
      <c r="H760" s="1">
        <v>2318499</v>
      </c>
      <c r="I760" s="1">
        <v>848965</v>
      </c>
      <c r="J760" s="1">
        <v>0.47078943795314598</v>
      </c>
      <c r="K760" s="1">
        <v>47330.781127812101</v>
      </c>
      <c r="L760" s="1">
        <v>62029.3643163823</v>
      </c>
      <c r="M760" s="1">
        <v>-14698.583188505499</v>
      </c>
      <c r="N760" s="1">
        <v>3489074</v>
      </c>
      <c r="O760" s="1">
        <v>2425292</v>
      </c>
      <c r="P760" s="1">
        <v>999498</v>
      </c>
      <c r="Q760" s="1">
        <v>0.58413051350349299</v>
      </c>
      <c r="R760" s="1">
        <v>46256.545695346504</v>
      </c>
      <c r="S760" s="1">
        <v>59277.444654370403</v>
      </c>
      <c r="T760" s="1">
        <v>-13020.898958964999</v>
      </c>
      <c r="U760" s="1">
        <v>3489074</v>
      </c>
      <c r="V760" s="1">
        <v>2318125</v>
      </c>
      <c r="W760" s="1">
        <v>914159</v>
      </c>
      <c r="X760" s="1">
        <v>0.55821568650186804</v>
      </c>
    </row>
    <row r="761" spans="1:24" x14ac:dyDescent="0.2">
      <c r="A761" s="1">
        <v>3.6999999999999901E-2</v>
      </c>
      <c r="B761" s="1">
        <v>0.64</v>
      </c>
      <c r="C761" s="1">
        <v>59</v>
      </c>
      <c r="D761" s="1">
        <v>34739.0214745954</v>
      </c>
      <c r="E761" s="1">
        <v>49956.7045116382</v>
      </c>
      <c r="F761" s="1">
        <v>-15217.683036979601</v>
      </c>
      <c r="G761" s="1">
        <v>3489074</v>
      </c>
      <c r="H761" s="1">
        <v>2317624</v>
      </c>
      <c r="I761" s="1">
        <v>848025</v>
      </c>
      <c r="J761" s="1">
        <v>0.47044227811998701</v>
      </c>
      <c r="K761" s="1">
        <v>47301.220582352304</v>
      </c>
      <c r="L761" s="1">
        <v>61999.991400893101</v>
      </c>
      <c r="M761" s="1">
        <v>-14698.7708184762</v>
      </c>
      <c r="N761" s="1">
        <v>3489074</v>
      </c>
      <c r="O761" s="1">
        <v>2425275</v>
      </c>
      <c r="P761" s="1">
        <v>999069</v>
      </c>
      <c r="Q761" s="1">
        <v>0.58385390876319199</v>
      </c>
      <c r="R761" s="1">
        <v>46210.2213748883</v>
      </c>
      <c r="S761" s="1">
        <v>59235.584017179201</v>
      </c>
      <c r="T761" s="1">
        <v>-13025.362642231699</v>
      </c>
      <c r="U761" s="1">
        <v>3489074</v>
      </c>
      <c r="V761" s="1">
        <v>2318361</v>
      </c>
      <c r="W761" s="1">
        <v>912937</v>
      </c>
      <c r="X761" s="1">
        <v>0.55782148488835603</v>
      </c>
    </row>
    <row r="762" spans="1:24" x14ac:dyDescent="0.2">
      <c r="A762" s="1">
        <v>3.6999999999999901E-2</v>
      </c>
      <c r="B762" s="1">
        <v>0.64</v>
      </c>
      <c r="C762" s="1">
        <v>60</v>
      </c>
      <c r="D762" s="1">
        <v>34701.852063489001</v>
      </c>
      <c r="E762" s="1">
        <v>49939.391594294502</v>
      </c>
      <c r="F762" s="1">
        <v>-15237.539530742501</v>
      </c>
      <c r="G762" s="1">
        <v>3489074</v>
      </c>
      <c r="H762" s="1">
        <v>2318931</v>
      </c>
      <c r="I762" s="1">
        <v>847670</v>
      </c>
      <c r="J762" s="1">
        <v>0.470279242380228</v>
      </c>
      <c r="K762" s="1">
        <v>47304.662769755399</v>
      </c>
      <c r="L762" s="1">
        <v>62002.905997246802</v>
      </c>
      <c r="M762" s="1">
        <v>-14698.243227426499</v>
      </c>
      <c r="N762" s="1">
        <v>3489074</v>
      </c>
      <c r="O762" s="1">
        <v>2425284</v>
      </c>
      <c r="P762" s="1">
        <v>998805</v>
      </c>
      <c r="Q762" s="1">
        <v>0.58388135551657205</v>
      </c>
      <c r="R762" s="1">
        <v>46190.540508870203</v>
      </c>
      <c r="S762" s="1">
        <v>59217.397430892001</v>
      </c>
      <c r="T762" s="1">
        <v>-13026.8569219623</v>
      </c>
      <c r="U762" s="1">
        <v>3489074</v>
      </c>
      <c r="V762" s="1">
        <v>2318477</v>
      </c>
      <c r="W762" s="1">
        <v>912406</v>
      </c>
      <c r="X762" s="1">
        <v>0.55765022180829804</v>
      </c>
    </row>
    <row r="763" spans="1:24" x14ac:dyDescent="0.2">
      <c r="A763" s="1">
        <v>3.6999999999999901E-2</v>
      </c>
      <c r="B763" s="1">
        <v>0.64</v>
      </c>
      <c r="C763" s="1">
        <v>61</v>
      </c>
      <c r="D763" s="1">
        <v>34789.774803673099</v>
      </c>
      <c r="E763" s="1">
        <v>50000.393531745598</v>
      </c>
      <c r="F763" s="1">
        <v>-15210.6187280094</v>
      </c>
      <c r="G763" s="1">
        <v>3489074</v>
      </c>
      <c r="H763" s="1">
        <v>2317459</v>
      </c>
      <c r="I763" s="1">
        <v>848690</v>
      </c>
      <c r="J763" s="1">
        <v>0.47085369761511198</v>
      </c>
      <c r="K763" s="1">
        <v>47355.1541409087</v>
      </c>
      <c r="L763" s="1">
        <v>62053.530472357903</v>
      </c>
      <c r="M763" s="1">
        <v>-14698.376331384399</v>
      </c>
      <c r="N763" s="1">
        <v>3489074</v>
      </c>
      <c r="O763" s="1">
        <v>2425252</v>
      </c>
      <c r="P763" s="1">
        <v>999654</v>
      </c>
      <c r="Q763" s="1">
        <v>0.58435808619031404</v>
      </c>
      <c r="R763" s="1">
        <v>46259.713801221304</v>
      </c>
      <c r="S763" s="1">
        <v>59279.871642071201</v>
      </c>
      <c r="T763" s="1">
        <v>-13020.1578407909</v>
      </c>
      <c r="U763" s="1">
        <v>3489074</v>
      </c>
      <c r="V763" s="1">
        <v>2318023</v>
      </c>
      <c r="W763" s="1">
        <v>914396</v>
      </c>
      <c r="X763" s="1">
        <v>0.55823854144464602</v>
      </c>
    </row>
    <row r="764" spans="1:24" x14ac:dyDescent="0.2">
      <c r="A764" s="1">
        <v>3.6999999999999901E-2</v>
      </c>
      <c r="B764" s="1">
        <v>0.64</v>
      </c>
      <c r="C764" s="1">
        <v>62</v>
      </c>
      <c r="D764" s="1">
        <v>34716.2894378446</v>
      </c>
      <c r="E764" s="1">
        <v>49939.944297828901</v>
      </c>
      <c r="F764" s="1">
        <v>-15223.6548599209</v>
      </c>
      <c r="G764" s="1">
        <v>3489074</v>
      </c>
      <c r="H764" s="1">
        <v>2318077</v>
      </c>
      <c r="I764" s="1">
        <v>847408</v>
      </c>
      <c r="J764" s="1">
        <v>0.470284447189316</v>
      </c>
      <c r="K764" s="1">
        <v>47270.535449228599</v>
      </c>
      <c r="L764" s="1">
        <v>61969.596699843198</v>
      </c>
      <c r="M764" s="1">
        <v>-14699.061250549599</v>
      </c>
      <c r="N764" s="1">
        <v>3489074</v>
      </c>
      <c r="O764" s="1">
        <v>2425307</v>
      </c>
      <c r="P764" s="1">
        <v>998688</v>
      </c>
      <c r="Q764" s="1">
        <v>0.583567681868431</v>
      </c>
      <c r="R764" s="1">
        <v>46201.612120966798</v>
      </c>
      <c r="S764" s="1">
        <v>59224.206356637602</v>
      </c>
      <c r="T764" s="1">
        <v>-13022.594235611699</v>
      </c>
      <c r="U764" s="1">
        <v>3489074</v>
      </c>
      <c r="V764" s="1">
        <v>2318205</v>
      </c>
      <c r="W764" s="1">
        <v>912780</v>
      </c>
      <c r="X764" s="1">
        <v>0.55771434146092203</v>
      </c>
    </row>
    <row r="765" spans="1:24" x14ac:dyDescent="0.2">
      <c r="A765" s="1">
        <v>3.6999999999999901E-2</v>
      </c>
      <c r="B765" s="1">
        <v>0.64</v>
      </c>
      <c r="C765" s="1">
        <v>63</v>
      </c>
      <c r="D765" s="1">
        <v>34779.719217518097</v>
      </c>
      <c r="E765" s="1">
        <v>49995.982806041698</v>
      </c>
      <c r="F765" s="1">
        <v>-15216.263588460401</v>
      </c>
      <c r="G765" s="1">
        <v>3489074</v>
      </c>
      <c r="H765" s="1">
        <v>2317760</v>
      </c>
      <c r="I765" s="1">
        <v>848487</v>
      </c>
      <c r="J765" s="1">
        <v>0.47081216181188701</v>
      </c>
      <c r="K765" s="1">
        <v>47319.833128441001</v>
      </c>
      <c r="L765" s="1">
        <v>62018.118291862098</v>
      </c>
      <c r="M765" s="1">
        <v>-14698.285163356501</v>
      </c>
      <c r="N765" s="1">
        <v>3489074</v>
      </c>
      <c r="O765" s="1">
        <v>2425277</v>
      </c>
      <c r="P765" s="1">
        <v>999212</v>
      </c>
      <c r="Q765" s="1">
        <v>0.58402460969244996</v>
      </c>
      <c r="R765" s="1">
        <v>46242.2241501752</v>
      </c>
      <c r="S765" s="1">
        <v>59264.859493121403</v>
      </c>
      <c r="T765" s="1">
        <v>-13022.635342888299</v>
      </c>
      <c r="U765" s="1">
        <v>3489074</v>
      </c>
      <c r="V765" s="1">
        <v>2318207</v>
      </c>
      <c r="W765" s="1">
        <v>913710</v>
      </c>
      <c r="X765" s="1">
        <v>0.55809717204046505</v>
      </c>
    </row>
    <row r="766" spans="1:24" x14ac:dyDescent="0.2">
      <c r="A766" s="1">
        <v>3.6999999999999901E-2</v>
      </c>
      <c r="B766" s="1">
        <v>0.64</v>
      </c>
      <c r="C766" s="1">
        <v>64</v>
      </c>
      <c r="D766" s="1">
        <v>34705.123726727703</v>
      </c>
      <c r="E766" s="1">
        <v>49935.477881610597</v>
      </c>
      <c r="F766" s="1">
        <v>-15230.354154819601</v>
      </c>
      <c r="G766" s="1">
        <v>3489074</v>
      </c>
      <c r="H766" s="1">
        <v>2318670</v>
      </c>
      <c r="I766" s="1">
        <v>847606</v>
      </c>
      <c r="J766" s="1">
        <v>0.47024238694852899</v>
      </c>
      <c r="K766" s="1">
        <v>47327.669934623897</v>
      </c>
      <c r="L766" s="1">
        <v>62025.438114654004</v>
      </c>
      <c r="M766" s="1">
        <v>-14697.7681799654</v>
      </c>
      <c r="N766" s="1">
        <v>3489074</v>
      </c>
      <c r="O766" s="1">
        <v>2425254</v>
      </c>
      <c r="P766" s="1">
        <v>999417</v>
      </c>
      <c r="Q766" s="1">
        <v>0.58409354046246897</v>
      </c>
      <c r="R766" s="1">
        <v>46210.697040072999</v>
      </c>
      <c r="S766" s="1">
        <v>59235.199340842802</v>
      </c>
      <c r="T766" s="1">
        <v>-13024.502300710299</v>
      </c>
      <c r="U766" s="1">
        <v>3489074</v>
      </c>
      <c r="V766" s="1">
        <v>2318373</v>
      </c>
      <c r="W766" s="1">
        <v>913146</v>
      </c>
      <c r="X766" s="1">
        <v>0.55781786239136399</v>
      </c>
    </row>
    <row r="767" spans="1:24" x14ac:dyDescent="0.2">
      <c r="A767" s="1">
        <v>3.6999999999999901E-2</v>
      </c>
      <c r="B767" s="1">
        <v>0.64</v>
      </c>
      <c r="C767" s="1">
        <v>65</v>
      </c>
      <c r="D767" s="1">
        <v>34727.428339583297</v>
      </c>
      <c r="E767" s="1">
        <v>49956.416906620398</v>
      </c>
      <c r="F767" s="1">
        <v>-15228.988566974</v>
      </c>
      <c r="G767" s="1">
        <v>3489074</v>
      </c>
      <c r="H767" s="1">
        <v>2318274</v>
      </c>
      <c r="I767" s="1">
        <v>848447</v>
      </c>
      <c r="J767" s="1">
        <v>0.47043956974358297</v>
      </c>
      <c r="K767" s="1">
        <v>47302.706252106502</v>
      </c>
      <c r="L767" s="1">
        <v>62000.330571378501</v>
      </c>
      <c r="M767" s="1">
        <v>-14697.6243192071</v>
      </c>
      <c r="N767" s="1">
        <v>3489074</v>
      </c>
      <c r="O767" s="1">
        <v>2425216</v>
      </c>
      <c r="P767" s="1">
        <v>999140</v>
      </c>
      <c r="Q767" s="1">
        <v>0.58385710273159597</v>
      </c>
      <c r="R767" s="1">
        <v>46204.764529689601</v>
      </c>
      <c r="S767" s="1">
        <v>59226.940941123597</v>
      </c>
      <c r="T767" s="1">
        <v>-13022.1764113755</v>
      </c>
      <c r="U767" s="1">
        <v>3489074</v>
      </c>
      <c r="V767" s="1">
        <v>2318167</v>
      </c>
      <c r="W767" s="1">
        <v>912832</v>
      </c>
      <c r="X767" s="1">
        <v>0.55774009304257399</v>
      </c>
    </row>
    <row r="768" spans="1:24" x14ac:dyDescent="0.2">
      <c r="A768" s="1">
        <v>3.6999999999999901E-2</v>
      </c>
      <c r="B768" s="1">
        <v>0.64</v>
      </c>
      <c r="C768" s="1">
        <v>66</v>
      </c>
      <c r="D768" s="1">
        <v>34760.292524718498</v>
      </c>
      <c r="E768" s="1">
        <v>49989.841296139697</v>
      </c>
      <c r="F768" s="1">
        <v>-15229.5487713579</v>
      </c>
      <c r="G768" s="1">
        <v>3489074</v>
      </c>
      <c r="H768" s="1">
        <v>2318558</v>
      </c>
      <c r="I768" s="1">
        <v>848810</v>
      </c>
      <c r="J768" s="1">
        <v>0.470754327214154</v>
      </c>
      <c r="K768" s="1">
        <v>47287.9731025324</v>
      </c>
      <c r="L768" s="1">
        <v>61987.941674335598</v>
      </c>
      <c r="M768" s="1">
        <v>-14699.9685717383</v>
      </c>
      <c r="N768" s="1">
        <v>3489074</v>
      </c>
      <c r="O768" s="1">
        <v>2425336</v>
      </c>
      <c r="P768" s="1">
        <v>999133</v>
      </c>
      <c r="Q768" s="1">
        <v>0.58374043649019802</v>
      </c>
      <c r="R768" s="1">
        <v>46224.2398241173</v>
      </c>
      <c r="S768" s="1">
        <v>59246.550730121802</v>
      </c>
      <c r="T768" s="1">
        <v>-13022.3109059454</v>
      </c>
      <c r="U768" s="1">
        <v>3489074</v>
      </c>
      <c r="V768" s="1">
        <v>2318213</v>
      </c>
      <c r="W768" s="1">
        <v>913194</v>
      </c>
      <c r="X768" s="1">
        <v>0.55792475842232603</v>
      </c>
    </row>
    <row r="769" spans="1:24" x14ac:dyDescent="0.2">
      <c r="A769" s="1">
        <v>3.6999999999999901E-2</v>
      </c>
      <c r="B769" s="1">
        <v>0.64</v>
      </c>
      <c r="C769" s="1">
        <v>67</v>
      </c>
      <c r="D769" s="1">
        <v>34707.023782638396</v>
      </c>
      <c r="E769" s="1">
        <v>49928.4988050272</v>
      </c>
      <c r="F769" s="1">
        <v>-15221.4750223257</v>
      </c>
      <c r="G769" s="1">
        <v>3489074</v>
      </c>
      <c r="H769" s="1">
        <v>2318261</v>
      </c>
      <c r="I769" s="1">
        <v>847774</v>
      </c>
      <c r="J769" s="1">
        <v>0.47017666498549798</v>
      </c>
      <c r="K769" s="1">
        <v>47285.617420357099</v>
      </c>
      <c r="L769" s="1">
        <v>61985.355973099002</v>
      </c>
      <c r="M769" s="1">
        <v>-14699.7385526771</v>
      </c>
      <c r="N769" s="1">
        <v>3489074</v>
      </c>
      <c r="O769" s="1">
        <v>2425326</v>
      </c>
      <c r="P769" s="1">
        <v>999007</v>
      </c>
      <c r="Q769" s="1">
        <v>0.583716086942076</v>
      </c>
      <c r="R769" s="1">
        <v>46211.376489077498</v>
      </c>
      <c r="S769" s="1">
        <v>59235.361729801101</v>
      </c>
      <c r="T769" s="1">
        <v>-13023.9852406643</v>
      </c>
      <c r="U769" s="1">
        <v>3489074</v>
      </c>
      <c r="V769" s="1">
        <v>2318339</v>
      </c>
      <c r="W769" s="1">
        <v>913021</v>
      </c>
      <c r="X769" s="1">
        <v>0.55781939160815397</v>
      </c>
    </row>
    <row r="770" spans="1:24" x14ac:dyDescent="0.2">
      <c r="A770" s="1">
        <v>3.6999999999999901E-2</v>
      </c>
      <c r="B770" s="1">
        <v>0.64</v>
      </c>
      <c r="C770" s="1">
        <v>68</v>
      </c>
      <c r="D770" s="1">
        <v>34714.727045614702</v>
      </c>
      <c r="E770" s="1">
        <v>49944.638227764597</v>
      </c>
      <c r="F770" s="1">
        <v>-15229.9111820868</v>
      </c>
      <c r="G770" s="1">
        <v>3489074</v>
      </c>
      <c r="H770" s="1">
        <v>2318364</v>
      </c>
      <c r="I770" s="1">
        <v>847716</v>
      </c>
      <c r="J770" s="1">
        <v>0.470328649926745</v>
      </c>
      <c r="K770" s="1">
        <v>47233.436630796903</v>
      </c>
      <c r="L770" s="1">
        <v>61932.523263709503</v>
      </c>
      <c r="M770" s="1">
        <v>-14699.0866328477</v>
      </c>
      <c r="N770" s="1">
        <v>3489074</v>
      </c>
      <c r="O770" s="1">
        <v>2425302</v>
      </c>
      <c r="P770" s="1">
        <v>997943</v>
      </c>
      <c r="Q770" s="1">
        <v>0.58321856132649696</v>
      </c>
      <c r="R770" s="1">
        <v>46226.801564982903</v>
      </c>
      <c r="S770" s="1">
        <v>59250.017327485897</v>
      </c>
      <c r="T770" s="1">
        <v>-13023.2157624438</v>
      </c>
      <c r="U770" s="1">
        <v>3489074</v>
      </c>
      <c r="V770" s="1">
        <v>2318246</v>
      </c>
      <c r="W770" s="1">
        <v>913454</v>
      </c>
      <c r="X770" s="1">
        <v>0.55795740336913302</v>
      </c>
    </row>
    <row r="771" spans="1:24" x14ac:dyDescent="0.2">
      <c r="A771" s="1">
        <v>3.6999999999999901E-2</v>
      </c>
      <c r="B771" s="1">
        <v>0.64</v>
      </c>
      <c r="C771" s="1">
        <v>69</v>
      </c>
      <c r="D771" s="1">
        <v>34739.1407286084</v>
      </c>
      <c r="E771" s="1">
        <v>49944.4310166957</v>
      </c>
      <c r="F771" s="1">
        <v>-15205.290288024</v>
      </c>
      <c r="G771" s="1">
        <v>3489074</v>
      </c>
      <c r="H771" s="1">
        <v>2317014</v>
      </c>
      <c r="I771" s="1">
        <v>847652</v>
      </c>
      <c r="J771" s="1">
        <v>0.47032669862014498</v>
      </c>
      <c r="K771" s="1">
        <v>47338.568908304303</v>
      </c>
      <c r="L771" s="1">
        <v>62036.405387358798</v>
      </c>
      <c r="M771" s="1">
        <v>-14697.836478990001</v>
      </c>
      <c r="N771" s="1">
        <v>3489074</v>
      </c>
      <c r="O771" s="1">
        <v>2425248</v>
      </c>
      <c r="P771" s="1">
        <v>999190</v>
      </c>
      <c r="Q771" s="1">
        <v>0.58419681926771505</v>
      </c>
      <c r="R771" s="1">
        <v>46209.011315117103</v>
      </c>
      <c r="S771" s="1">
        <v>59227.7402034962</v>
      </c>
      <c r="T771" s="1">
        <v>-13018.72888832</v>
      </c>
      <c r="U771" s="1">
        <v>3489074</v>
      </c>
      <c r="V771" s="1">
        <v>2318005</v>
      </c>
      <c r="W771" s="1">
        <v>912919</v>
      </c>
      <c r="X771" s="1">
        <v>0.55774761969620201</v>
      </c>
    </row>
    <row r="772" spans="1:24" x14ac:dyDescent="0.2">
      <c r="A772" s="1">
        <v>3.6999999999999901E-2</v>
      </c>
      <c r="B772" s="1">
        <v>0.64</v>
      </c>
      <c r="C772" s="1">
        <v>70</v>
      </c>
      <c r="D772" s="1">
        <v>34723.535454537901</v>
      </c>
      <c r="E772" s="1">
        <v>49962.990607374799</v>
      </c>
      <c r="F772" s="1">
        <v>-15239.455152774</v>
      </c>
      <c r="G772" s="1">
        <v>3489074</v>
      </c>
      <c r="H772" s="1">
        <v>2318997</v>
      </c>
      <c r="I772" s="1">
        <v>848197</v>
      </c>
      <c r="J772" s="1">
        <v>0.4705014742825</v>
      </c>
      <c r="K772" s="1">
        <v>47350.234007589199</v>
      </c>
      <c r="L772" s="1">
        <v>62050.425283158198</v>
      </c>
      <c r="M772" s="1">
        <v>-14700.1912755046</v>
      </c>
      <c r="N772" s="1">
        <v>3489074</v>
      </c>
      <c r="O772" s="1">
        <v>2425357</v>
      </c>
      <c r="P772" s="1">
        <v>999594</v>
      </c>
      <c r="Q772" s="1">
        <v>0.58432884462414103</v>
      </c>
      <c r="R772" s="1">
        <v>46248.801452721302</v>
      </c>
      <c r="S772" s="1">
        <v>59271.436491923698</v>
      </c>
      <c r="T772" s="1">
        <v>-13022.635039144299</v>
      </c>
      <c r="U772" s="1">
        <v>3489074</v>
      </c>
      <c r="V772" s="1">
        <v>2318205</v>
      </c>
      <c r="W772" s="1">
        <v>913979</v>
      </c>
      <c r="X772" s="1">
        <v>0.55815910763710097</v>
      </c>
    </row>
    <row r="773" spans="1:24" x14ac:dyDescent="0.2">
      <c r="A773" s="1">
        <v>3.6999999999999901E-2</v>
      </c>
      <c r="B773" s="1">
        <v>0.64</v>
      </c>
      <c r="C773" s="1">
        <v>71</v>
      </c>
      <c r="D773" s="1">
        <v>34758.187205460599</v>
      </c>
      <c r="E773" s="1">
        <v>49979.987171218098</v>
      </c>
      <c r="F773" s="1">
        <v>-15221.799965694199</v>
      </c>
      <c r="G773" s="1">
        <v>3489074</v>
      </c>
      <c r="H773" s="1">
        <v>2318103</v>
      </c>
      <c r="I773" s="1">
        <v>848506</v>
      </c>
      <c r="J773" s="1">
        <v>0.47066153092139801</v>
      </c>
      <c r="K773" s="1">
        <v>47313.5046684349</v>
      </c>
      <c r="L773" s="1">
        <v>62011.643642949697</v>
      </c>
      <c r="M773" s="1">
        <v>-14698.138974449599</v>
      </c>
      <c r="N773" s="1">
        <v>3489074</v>
      </c>
      <c r="O773" s="1">
        <v>2425241</v>
      </c>
      <c r="P773" s="1">
        <v>999352</v>
      </c>
      <c r="Q773" s="1">
        <v>0.58396363792470796</v>
      </c>
      <c r="R773" s="1">
        <v>46259.451808319202</v>
      </c>
      <c r="S773" s="1">
        <v>59276.376696324201</v>
      </c>
      <c r="T773" s="1">
        <v>-13016.924887945601</v>
      </c>
      <c r="U773" s="1">
        <v>3489074</v>
      </c>
      <c r="V773" s="1">
        <v>2317861</v>
      </c>
      <c r="W773" s="1">
        <v>914015</v>
      </c>
      <c r="X773" s="1">
        <v>0.55820562954111796</v>
      </c>
    </row>
    <row r="774" spans="1:24" x14ac:dyDescent="0.2">
      <c r="A774" s="1">
        <v>3.6999999999999901E-2</v>
      </c>
      <c r="B774" s="1">
        <v>0.64</v>
      </c>
      <c r="C774" s="1">
        <v>72</v>
      </c>
      <c r="D774" s="1">
        <v>34800.733250601501</v>
      </c>
      <c r="E774" s="1">
        <v>50019.410351844199</v>
      </c>
      <c r="F774" s="1">
        <v>-15218.677101179601</v>
      </c>
      <c r="G774" s="1">
        <v>3489074</v>
      </c>
      <c r="H774" s="1">
        <v>2317739</v>
      </c>
      <c r="I774" s="1">
        <v>849589</v>
      </c>
      <c r="J774" s="1">
        <v>0.47103277900683299</v>
      </c>
      <c r="K774" s="1">
        <v>47378.317882875497</v>
      </c>
      <c r="L774" s="1">
        <v>62075.5977896775</v>
      </c>
      <c r="M774" s="1">
        <v>-14697.2799067373</v>
      </c>
      <c r="N774" s="1">
        <v>3489074</v>
      </c>
      <c r="O774" s="1">
        <v>2425220</v>
      </c>
      <c r="P774" s="1">
        <v>1000171</v>
      </c>
      <c r="Q774" s="1">
        <v>0.58456589411386295</v>
      </c>
      <c r="R774" s="1">
        <v>46288.530258418003</v>
      </c>
      <c r="S774" s="1">
        <v>59298.9374732164</v>
      </c>
      <c r="T774" s="1">
        <v>-13010.4072147387</v>
      </c>
      <c r="U774" s="1">
        <v>3489074</v>
      </c>
      <c r="V774" s="1">
        <v>2317535</v>
      </c>
      <c r="W774" s="1">
        <v>914832</v>
      </c>
      <c r="X774" s="1">
        <v>0.55841808437338303</v>
      </c>
    </row>
    <row r="775" spans="1:24" x14ac:dyDescent="0.2">
      <c r="A775" s="1">
        <v>3.6999999999999901E-2</v>
      </c>
      <c r="B775" s="1">
        <v>0.64</v>
      </c>
      <c r="C775" s="1">
        <v>73</v>
      </c>
      <c r="D775" s="1">
        <v>34658.289877096402</v>
      </c>
      <c r="E775" s="1">
        <v>49893.892719461503</v>
      </c>
      <c r="F775" s="1">
        <v>-15235.6028423019</v>
      </c>
      <c r="G775" s="1">
        <v>3489074</v>
      </c>
      <c r="H775" s="1">
        <v>2318465</v>
      </c>
      <c r="I775" s="1">
        <v>847129</v>
      </c>
      <c r="J775" s="1">
        <v>0.469850779483452</v>
      </c>
      <c r="K775" s="1">
        <v>47282.556181855303</v>
      </c>
      <c r="L775" s="1">
        <v>61979.865941480602</v>
      </c>
      <c r="M775" s="1">
        <v>-14697.309759560299</v>
      </c>
      <c r="N775" s="1">
        <v>3489074</v>
      </c>
      <c r="O775" s="1">
        <v>2425214</v>
      </c>
      <c r="P775" s="1">
        <v>998602</v>
      </c>
      <c r="Q775" s="1">
        <v>0.58366438731523096</v>
      </c>
      <c r="R775" s="1">
        <v>46200.411976604599</v>
      </c>
      <c r="S775" s="1">
        <v>59226.0574155992</v>
      </c>
      <c r="T775" s="1">
        <v>-13025.6454389348</v>
      </c>
      <c r="U775" s="1">
        <v>3489074</v>
      </c>
      <c r="V775" s="1">
        <v>2318384</v>
      </c>
      <c r="W775" s="1">
        <v>912951</v>
      </c>
      <c r="X775" s="1">
        <v>0.55773177288285603</v>
      </c>
    </row>
    <row r="776" spans="1:24" x14ac:dyDescent="0.2">
      <c r="A776" s="1">
        <v>3.6999999999999901E-2</v>
      </c>
      <c r="B776" s="1">
        <v>0.64</v>
      </c>
      <c r="C776" s="1">
        <v>74</v>
      </c>
      <c r="D776" s="1">
        <v>34717.1758748512</v>
      </c>
      <c r="E776" s="1">
        <v>49947.676838820502</v>
      </c>
      <c r="F776" s="1">
        <v>-15230.500963905701</v>
      </c>
      <c r="G776" s="1">
        <v>3489074</v>
      </c>
      <c r="H776" s="1">
        <v>2318650</v>
      </c>
      <c r="I776" s="1">
        <v>847771</v>
      </c>
      <c r="J776" s="1">
        <v>0.47035726452655502</v>
      </c>
      <c r="K776" s="1">
        <v>47258.2188446484</v>
      </c>
      <c r="L776" s="1">
        <v>61955.685647665901</v>
      </c>
      <c r="M776" s="1">
        <v>-14697.4668029525</v>
      </c>
      <c r="N776" s="1">
        <v>3489074</v>
      </c>
      <c r="O776" s="1">
        <v>2425232</v>
      </c>
      <c r="P776" s="1">
        <v>998505</v>
      </c>
      <c r="Q776" s="1">
        <v>0.58343668149238204</v>
      </c>
      <c r="R776" s="1">
        <v>46200.2710254056</v>
      </c>
      <c r="S776" s="1">
        <v>59220.857848405503</v>
      </c>
      <c r="T776" s="1">
        <v>-13020.586822940801</v>
      </c>
      <c r="U776" s="1">
        <v>3489074</v>
      </c>
      <c r="V776" s="1">
        <v>2318116</v>
      </c>
      <c r="W776" s="1">
        <v>912636</v>
      </c>
      <c r="X776" s="1">
        <v>0.55768280855945396</v>
      </c>
    </row>
    <row r="777" spans="1:24" x14ac:dyDescent="0.2">
      <c r="A777" s="1">
        <v>3.6999999999999901E-2</v>
      </c>
      <c r="B777" s="1">
        <v>0.64</v>
      </c>
      <c r="C777" s="1">
        <v>75</v>
      </c>
      <c r="D777" s="1">
        <v>34749.066241738503</v>
      </c>
      <c r="E777" s="1">
        <v>49976.466363632899</v>
      </c>
      <c r="F777" s="1">
        <v>-15227.400121831401</v>
      </c>
      <c r="G777" s="1">
        <v>3489074</v>
      </c>
      <c r="H777" s="1">
        <v>2318723</v>
      </c>
      <c r="I777" s="1">
        <v>848837</v>
      </c>
      <c r="J777" s="1">
        <v>0.47062837547695102</v>
      </c>
      <c r="K777" s="1">
        <v>47356.034680323297</v>
      </c>
      <c r="L777" s="1">
        <v>62054.037954762804</v>
      </c>
      <c r="M777" s="1">
        <v>-14698.0032743747</v>
      </c>
      <c r="N777" s="1">
        <v>3489074</v>
      </c>
      <c r="O777" s="1">
        <v>2425246</v>
      </c>
      <c r="P777" s="1">
        <v>999917</v>
      </c>
      <c r="Q777" s="1">
        <v>0.58436286515204205</v>
      </c>
      <c r="R777" s="1">
        <v>46263.614329728698</v>
      </c>
      <c r="S777" s="1">
        <v>59283.145929921899</v>
      </c>
      <c r="T777" s="1">
        <v>-13019.5316001341</v>
      </c>
      <c r="U777" s="1">
        <v>3489074</v>
      </c>
      <c r="V777" s="1">
        <v>2318040</v>
      </c>
      <c r="W777" s="1">
        <v>914476</v>
      </c>
      <c r="X777" s="1">
        <v>0.55826937541278998</v>
      </c>
    </row>
    <row r="778" spans="1:24" x14ac:dyDescent="0.2">
      <c r="A778" s="1">
        <v>3.6999999999999901E-2</v>
      </c>
      <c r="B778" s="1">
        <v>0.64</v>
      </c>
      <c r="C778" s="1">
        <v>76</v>
      </c>
      <c r="D778" s="1">
        <v>34734.777007694</v>
      </c>
      <c r="E778" s="1">
        <v>49946.270227302797</v>
      </c>
      <c r="F778" s="1">
        <v>-15211.4932195458</v>
      </c>
      <c r="G778" s="1">
        <v>3489074</v>
      </c>
      <c r="H778" s="1">
        <v>2317506</v>
      </c>
      <c r="I778" s="1">
        <v>848264</v>
      </c>
      <c r="J778" s="1">
        <v>0.470344018466128</v>
      </c>
      <c r="K778" s="1">
        <v>47352.842353997999</v>
      </c>
      <c r="L778" s="1">
        <v>62052.134934626898</v>
      </c>
      <c r="M778" s="1">
        <v>-14699.292580564001</v>
      </c>
      <c r="N778" s="1">
        <v>3489074</v>
      </c>
      <c r="O778" s="1">
        <v>2425300</v>
      </c>
      <c r="P778" s="1">
        <v>999895</v>
      </c>
      <c r="Q778" s="1">
        <v>0.58434494441173701</v>
      </c>
      <c r="R778" s="1">
        <v>46265.3979517146</v>
      </c>
      <c r="S778" s="1">
        <v>59287.261418314301</v>
      </c>
      <c r="T778" s="1">
        <v>-13021.863466541001</v>
      </c>
      <c r="U778" s="1">
        <v>3489074</v>
      </c>
      <c r="V778" s="1">
        <v>2318120</v>
      </c>
      <c r="W778" s="1">
        <v>914397</v>
      </c>
      <c r="X778" s="1">
        <v>0.55830813096630205</v>
      </c>
    </row>
    <row r="779" spans="1:24" x14ac:dyDescent="0.2">
      <c r="A779" s="1">
        <v>3.6999999999999901E-2</v>
      </c>
      <c r="B779" s="1">
        <v>0.64</v>
      </c>
      <c r="C779" s="1">
        <v>77</v>
      </c>
      <c r="D779" s="1">
        <v>34732.867737555302</v>
      </c>
      <c r="E779" s="1">
        <v>49964.185707589597</v>
      </c>
      <c r="F779" s="1">
        <v>-15231.3179699712</v>
      </c>
      <c r="G779" s="1">
        <v>3489074</v>
      </c>
      <c r="H779" s="1">
        <v>2318718</v>
      </c>
      <c r="I779" s="1">
        <v>848090</v>
      </c>
      <c r="J779" s="1">
        <v>0.470512728541022</v>
      </c>
      <c r="K779" s="1">
        <v>47288.807710335197</v>
      </c>
      <c r="L779" s="1">
        <v>61987.661168570798</v>
      </c>
      <c r="M779" s="1">
        <v>-14698.853458170999</v>
      </c>
      <c r="N779" s="1">
        <v>3489074</v>
      </c>
      <c r="O779" s="1">
        <v>2425285</v>
      </c>
      <c r="P779" s="1">
        <v>999228</v>
      </c>
      <c r="Q779" s="1">
        <v>0.58373779496745204</v>
      </c>
      <c r="R779" s="1">
        <v>46235.016838861098</v>
      </c>
      <c r="S779" s="1">
        <v>59257.901457428197</v>
      </c>
      <c r="T779" s="1">
        <v>-13022.8846185079</v>
      </c>
      <c r="U779" s="1">
        <v>3489074</v>
      </c>
      <c r="V779" s="1">
        <v>2318259</v>
      </c>
      <c r="W779" s="1">
        <v>913638</v>
      </c>
      <c r="X779" s="1">
        <v>0.55803164821948903</v>
      </c>
    </row>
    <row r="780" spans="1:24" x14ac:dyDescent="0.2">
      <c r="A780" s="1">
        <v>3.6999999999999901E-2</v>
      </c>
      <c r="B780" s="1">
        <v>0.64</v>
      </c>
      <c r="C780" s="1">
        <v>78</v>
      </c>
      <c r="D780" s="1">
        <v>34644.252895232603</v>
      </c>
      <c r="E780" s="1">
        <v>49884.305923006003</v>
      </c>
      <c r="F780" s="1">
        <v>-15240.053027710301</v>
      </c>
      <c r="G780" s="1">
        <v>3489074</v>
      </c>
      <c r="H780" s="1">
        <v>2318806</v>
      </c>
      <c r="I780" s="1">
        <v>846653</v>
      </c>
      <c r="J780" s="1">
        <v>0.46976050062281599</v>
      </c>
      <c r="K780" s="1">
        <v>47191.395499852399</v>
      </c>
      <c r="L780" s="1">
        <v>61890.577566787702</v>
      </c>
      <c r="M780" s="1">
        <v>-14699.1820668701</v>
      </c>
      <c r="N780" s="1">
        <v>3489074</v>
      </c>
      <c r="O780" s="1">
        <v>2425321</v>
      </c>
      <c r="P780" s="1">
        <v>997783</v>
      </c>
      <c r="Q780" s="1">
        <v>0.58282355870552305</v>
      </c>
      <c r="R780" s="1">
        <v>46181.035643296302</v>
      </c>
      <c r="S780" s="1">
        <v>59205.488087231599</v>
      </c>
      <c r="T780" s="1">
        <v>-13024.4524438764</v>
      </c>
      <c r="U780" s="1">
        <v>3489074</v>
      </c>
      <c r="V780" s="1">
        <v>2318349</v>
      </c>
      <c r="W780" s="1">
        <v>912313</v>
      </c>
      <c r="X780" s="1">
        <v>0.55753807152102297</v>
      </c>
    </row>
    <row r="781" spans="1:24" x14ac:dyDescent="0.2">
      <c r="A781" s="1">
        <v>3.6999999999999901E-2</v>
      </c>
      <c r="B781" s="1">
        <v>0.64</v>
      </c>
      <c r="C781" s="1">
        <v>79</v>
      </c>
      <c r="D781" s="1">
        <v>34757.135525422404</v>
      </c>
      <c r="E781" s="1">
        <v>49976.065844054203</v>
      </c>
      <c r="F781" s="1">
        <v>-15218.9303185685</v>
      </c>
      <c r="G781" s="1">
        <v>3489074</v>
      </c>
      <c r="H781" s="1">
        <v>2317945</v>
      </c>
      <c r="I781" s="1">
        <v>848098</v>
      </c>
      <c r="J781" s="1">
        <v>0.470624603784145</v>
      </c>
      <c r="K781" s="1">
        <v>47286.727846647998</v>
      </c>
      <c r="L781" s="1">
        <v>61984.1563162245</v>
      </c>
      <c r="M781" s="1">
        <v>-14697.4284695119</v>
      </c>
      <c r="N781" s="1">
        <v>3489074</v>
      </c>
      <c r="O781" s="1">
        <v>2425238</v>
      </c>
      <c r="P781" s="1">
        <v>998864</v>
      </c>
      <c r="Q781" s="1">
        <v>0.58370478977349005</v>
      </c>
      <c r="R781" s="1">
        <v>46199.526426744698</v>
      </c>
      <c r="S781" s="1">
        <v>59226.7272710244</v>
      </c>
      <c r="T781" s="1">
        <v>-13027.200844221201</v>
      </c>
      <c r="U781" s="1">
        <v>3489074</v>
      </c>
      <c r="V781" s="1">
        <v>2318494</v>
      </c>
      <c r="W781" s="1">
        <v>912742</v>
      </c>
      <c r="X781" s="1">
        <v>0.55773808091128596</v>
      </c>
    </row>
    <row r="782" spans="1:24" x14ac:dyDescent="0.2">
      <c r="A782" s="1">
        <v>3.6999999999999901E-2</v>
      </c>
      <c r="B782" s="1">
        <v>0.64</v>
      </c>
      <c r="C782" s="1">
        <v>80</v>
      </c>
      <c r="D782" s="1">
        <v>34773.982608710903</v>
      </c>
      <c r="E782" s="1">
        <v>50001.990066102502</v>
      </c>
      <c r="F782" s="1">
        <v>-15228.0074573284</v>
      </c>
      <c r="G782" s="1">
        <v>3489074</v>
      </c>
      <c r="H782" s="1">
        <v>2318459</v>
      </c>
      <c r="I782" s="1">
        <v>849167</v>
      </c>
      <c r="J782" s="1">
        <v>0.47086873217888298</v>
      </c>
      <c r="K782" s="1">
        <v>47298.977801004497</v>
      </c>
      <c r="L782" s="1">
        <v>61997.675682196801</v>
      </c>
      <c r="M782" s="1">
        <v>-14698.6978811278</v>
      </c>
      <c r="N782" s="1">
        <v>3489074</v>
      </c>
      <c r="O782" s="1">
        <v>2425264</v>
      </c>
      <c r="P782" s="1">
        <v>999130</v>
      </c>
      <c r="Q782" s="1">
        <v>0.58383210164061505</v>
      </c>
      <c r="R782" s="1">
        <v>46219.303599811101</v>
      </c>
      <c r="S782" s="1">
        <v>59242.822489239101</v>
      </c>
      <c r="T782" s="1">
        <v>-13023.5188893697</v>
      </c>
      <c r="U782" s="1">
        <v>3489074</v>
      </c>
      <c r="V782" s="1">
        <v>2318320</v>
      </c>
      <c r="W782" s="1">
        <v>913296</v>
      </c>
      <c r="X782" s="1">
        <v>0.55788964957855003</v>
      </c>
    </row>
    <row r="783" spans="1:24" x14ac:dyDescent="0.2">
      <c r="A783" s="1">
        <v>3.6999999999999901E-2</v>
      </c>
      <c r="B783" s="1">
        <v>0.64</v>
      </c>
      <c r="C783" s="1">
        <v>81</v>
      </c>
      <c r="D783" s="1">
        <v>34733.9992865608</v>
      </c>
      <c r="E783" s="1">
        <v>49957.735404675601</v>
      </c>
      <c r="F783" s="1">
        <v>-15223.7361180514</v>
      </c>
      <c r="G783" s="1">
        <v>3489074</v>
      </c>
      <c r="H783" s="1">
        <v>2318433</v>
      </c>
      <c r="I783" s="1">
        <v>848287</v>
      </c>
      <c r="J783" s="1">
        <v>0.47045198603955102</v>
      </c>
      <c r="K783" s="1">
        <v>47307.908812544702</v>
      </c>
      <c r="L783" s="1">
        <v>62005.706825884903</v>
      </c>
      <c r="M783" s="1">
        <v>-14697.7980132755</v>
      </c>
      <c r="N783" s="1">
        <v>3489074</v>
      </c>
      <c r="O783" s="1">
        <v>2425249</v>
      </c>
      <c r="P783" s="1">
        <v>999417</v>
      </c>
      <c r="Q783" s="1">
        <v>0.58390773091939496</v>
      </c>
      <c r="R783" s="1">
        <v>46254.120944136703</v>
      </c>
      <c r="S783" s="1">
        <v>59273.131976825898</v>
      </c>
      <c r="T783" s="1">
        <v>-13019.0110326304</v>
      </c>
      <c r="U783" s="1">
        <v>3489074</v>
      </c>
      <c r="V783" s="1">
        <v>2318013</v>
      </c>
      <c r="W783" s="1">
        <v>913788</v>
      </c>
      <c r="X783" s="1">
        <v>0.55817507401814004</v>
      </c>
    </row>
    <row r="784" spans="1:24" x14ac:dyDescent="0.2">
      <c r="A784" s="1">
        <v>3.6999999999999901E-2</v>
      </c>
      <c r="B784" s="1">
        <v>0.64</v>
      </c>
      <c r="C784" s="1">
        <v>82</v>
      </c>
      <c r="D784" s="1">
        <v>34729.0103827774</v>
      </c>
      <c r="E784" s="1">
        <v>49948.329907048603</v>
      </c>
      <c r="F784" s="1">
        <v>-15219.3195242082</v>
      </c>
      <c r="G784" s="1">
        <v>3489074</v>
      </c>
      <c r="H784" s="1">
        <v>2318244</v>
      </c>
      <c r="I784" s="1">
        <v>847582</v>
      </c>
      <c r="J784" s="1">
        <v>0.470363414469953</v>
      </c>
      <c r="K784" s="1">
        <v>47294.880379883703</v>
      </c>
      <c r="L784" s="1">
        <v>61992.659928658097</v>
      </c>
      <c r="M784" s="1">
        <v>-14697.779548709699</v>
      </c>
      <c r="N784" s="1">
        <v>3489074</v>
      </c>
      <c r="O784" s="1">
        <v>2425232</v>
      </c>
      <c r="P784" s="1">
        <v>999008</v>
      </c>
      <c r="Q784" s="1">
        <v>0.58378486829036902</v>
      </c>
      <c r="R784" s="1">
        <v>46194.857910630199</v>
      </c>
      <c r="S784" s="1">
        <v>59222.561645999704</v>
      </c>
      <c r="T784" s="1">
        <v>-13027.703735310801</v>
      </c>
      <c r="U784" s="1">
        <v>3489074</v>
      </c>
      <c r="V784" s="1">
        <v>2318511</v>
      </c>
      <c r="W784" s="1">
        <v>912741</v>
      </c>
      <c r="X784" s="1">
        <v>0.55769885322111601</v>
      </c>
    </row>
    <row r="785" spans="1:24" x14ac:dyDescent="0.2">
      <c r="A785" s="1">
        <v>3.6999999999999901E-2</v>
      </c>
      <c r="B785" s="1">
        <v>0.64</v>
      </c>
      <c r="C785" s="1">
        <v>83</v>
      </c>
      <c r="D785" s="1">
        <v>34706.373607720903</v>
      </c>
      <c r="E785" s="1">
        <v>49934.357663880197</v>
      </c>
      <c r="F785" s="1">
        <v>-15227.9840560959</v>
      </c>
      <c r="G785" s="1">
        <v>3489074</v>
      </c>
      <c r="H785" s="1">
        <v>2318294</v>
      </c>
      <c r="I785" s="1">
        <v>847656</v>
      </c>
      <c r="J785" s="1">
        <v>0.47023183785834299</v>
      </c>
      <c r="K785" s="1">
        <v>47306.064095531699</v>
      </c>
      <c r="L785" s="1">
        <v>62004.785158112398</v>
      </c>
      <c r="M785" s="1">
        <v>-14698.721062516101</v>
      </c>
      <c r="N785" s="1">
        <v>3489074</v>
      </c>
      <c r="O785" s="1">
        <v>2425284</v>
      </c>
      <c r="P785" s="1">
        <v>998766</v>
      </c>
      <c r="Q785" s="1">
        <v>0.58389905157413602</v>
      </c>
      <c r="R785" s="1">
        <v>46223.660889860497</v>
      </c>
      <c r="S785" s="1">
        <v>59249.136608695</v>
      </c>
      <c r="T785" s="1">
        <v>-13025.4757187756</v>
      </c>
      <c r="U785" s="1">
        <v>3489074</v>
      </c>
      <c r="V785" s="1">
        <v>2318386</v>
      </c>
      <c r="W785" s="1">
        <v>913378</v>
      </c>
      <c r="X785" s="1">
        <v>0.55794910964042399</v>
      </c>
    </row>
    <row r="786" spans="1:24" x14ac:dyDescent="0.2">
      <c r="A786" s="1">
        <v>3.6999999999999901E-2</v>
      </c>
      <c r="B786" s="1">
        <v>0.64</v>
      </c>
      <c r="C786" s="1">
        <v>84</v>
      </c>
      <c r="D786" s="1">
        <v>34693.628026191298</v>
      </c>
      <c r="E786" s="1">
        <v>49904.923096517799</v>
      </c>
      <c r="F786" s="1">
        <v>-15211.295070263301</v>
      </c>
      <c r="G786" s="1">
        <v>3489074</v>
      </c>
      <c r="H786" s="1">
        <v>2317214</v>
      </c>
      <c r="I786" s="1">
        <v>846693</v>
      </c>
      <c r="J786" s="1">
        <v>0.46995465254236402</v>
      </c>
      <c r="K786" s="1">
        <v>47231.846182232097</v>
      </c>
      <c r="L786" s="1">
        <v>61931.103807044099</v>
      </c>
      <c r="M786" s="1">
        <v>-14699.257624747201</v>
      </c>
      <c r="N786" s="1">
        <v>3489074</v>
      </c>
      <c r="O786" s="1">
        <v>2425319</v>
      </c>
      <c r="P786" s="1">
        <v>997963</v>
      </c>
      <c r="Q786" s="1">
        <v>0.58320519430331597</v>
      </c>
      <c r="R786" s="1">
        <v>46162.031863323296</v>
      </c>
      <c r="S786" s="1">
        <v>59184.769311410098</v>
      </c>
      <c r="T786" s="1">
        <v>-13022.7374480282</v>
      </c>
      <c r="U786" s="1">
        <v>3489074</v>
      </c>
      <c r="V786" s="1">
        <v>2318292</v>
      </c>
      <c r="W786" s="1">
        <v>911626</v>
      </c>
      <c r="X786" s="1">
        <v>0.55734296281253604</v>
      </c>
    </row>
    <row r="787" spans="1:24" x14ac:dyDescent="0.2">
      <c r="A787" s="1">
        <v>3.6999999999999901E-2</v>
      </c>
      <c r="B787" s="1">
        <v>0.64</v>
      </c>
      <c r="C787" s="1">
        <v>85</v>
      </c>
      <c r="D787" s="1">
        <v>34759.739534147098</v>
      </c>
      <c r="E787" s="1">
        <v>49971.775630312703</v>
      </c>
      <c r="F787" s="1">
        <v>-15212.0360961023</v>
      </c>
      <c r="G787" s="1">
        <v>3489074</v>
      </c>
      <c r="H787" s="1">
        <v>2317416</v>
      </c>
      <c r="I787" s="1">
        <v>848338</v>
      </c>
      <c r="J787" s="1">
        <v>0.47058420284204899</v>
      </c>
      <c r="K787" s="1">
        <v>47290.733554476603</v>
      </c>
      <c r="L787" s="1">
        <v>61990.078062273897</v>
      </c>
      <c r="M787" s="1">
        <v>-14699.3445077328</v>
      </c>
      <c r="N787" s="1">
        <v>3489074</v>
      </c>
      <c r="O787" s="1">
        <v>2425303</v>
      </c>
      <c r="P787" s="1">
        <v>998801</v>
      </c>
      <c r="Q787" s="1">
        <v>0.58376055485505796</v>
      </c>
      <c r="R787" s="1">
        <v>46241.850559954502</v>
      </c>
      <c r="S787" s="1">
        <v>59262.361996006199</v>
      </c>
      <c r="T787" s="1">
        <v>-13020.511435992499</v>
      </c>
      <c r="U787" s="1">
        <v>3489074</v>
      </c>
      <c r="V787" s="1">
        <v>2318112</v>
      </c>
      <c r="W787" s="1">
        <v>913694</v>
      </c>
      <c r="X787" s="1">
        <v>0.55807365311054602</v>
      </c>
    </row>
    <row r="788" spans="1:24" x14ac:dyDescent="0.2">
      <c r="A788" s="1">
        <v>3.6999999999999901E-2</v>
      </c>
      <c r="B788" s="1">
        <v>0.64</v>
      </c>
      <c r="C788" s="1">
        <v>86</v>
      </c>
      <c r="D788" s="1">
        <v>34749.364759419601</v>
      </c>
      <c r="E788" s="1">
        <v>49977.9645304117</v>
      </c>
      <c r="F788" s="1">
        <v>-15228.5997709289</v>
      </c>
      <c r="G788" s="1">
        <v>3489074</v>
      </c>
      <c r="H788" s="1">
        <v>2318204</v>
      </c>
      <c r="I788" s="1">
        <v>848691</v>
      </c>
      <c r="J788" s="1">
        <v>0.47064248371326101</v>
      </c>
      <c r="K788" s="1">
        <v>47372.239033194201</v>
      </c>
      <c r="L788" s="1">
        <v>62070.302902690099</v>
      </c>
      <c r="M788" s="1">
        <v>-14698.0638694313</v>
      </c>
      <c r="N788" s="1">
        <v>3489074</v>
      </c>
      <c r="O788" s="1">
        <v>2425260</v>
      </c>
      <c r="P788" s="1">
        <v>999924</v>
      </c>
      <c r="Q788" s="1">
        <v>0.58451603216397996</v>
      </c>
      <c r="R788" s="1">
        <v>46253.228184949003</v>
      </c>
      <c r="S788" s="1">
        <v>59269.200450271099</v>
      </c>
      <c r="T788" s="1">
        <v>-13015.9722652622</v>
      </c>
      <c r="U788" s="1">
        <v>3489074</v>
      </c>
      <c r="V788" s="1">
        <v>2317841</v>
      </c>
      <c r="W788" s="1">
        <v>913867</v>
      </c>
      <c r="X788" s="1">
        <v>0.55813805083321999</v>
      </c>
    </row>
    <row r="789" spans="1:24" x14ac:dyDescent="0.2">
      <c r="A789" s="1">
        <v>3.6999999999999901E-2</v>
      </c>
      <c r="B789" s="1">
        <v>0.64</v>
      </c>
      <c r="C789" s="1">
        <v>87</v>
      </c>
      <c r="D789" s="1">
        <v>34722.489564999501</v>
      </c>
      <c r="E789" s="1">
        <v>49957.214364794097</v>
      </c>
      <c r="F789" s="1">
        <v>-15234.724799731701</v>
      </c>
      <c r="G789" s="1">
        <v>3489074</v>
      </c>
      <c r="H789" s="1">
        <v>2318643</v>
      </c>
      <c r="I789" s="1">
        <v>848327</v>
      </c>
      <c r="J789" s="1">
        <v>0.47044707940707498</v>
      </c>
      <c r="K789" s="1">
        <v>47324.924607765497</v>
      </c>
      <c r="L789" s="1">
        <v>62022.656339387402</v>
      </c>
      <c r="M789" s="1">
        <v>-14697.731731557</v>
      </c>
      <c r="N789" s="1">
        <v>3489074</v>
      </c>
      <c r="O789" s="1">
        <v>2425253</v>
      </c>
      <c r="P789" s="1">
        <v>999351</v>
      </c>
      <c r="Q789" s="1">
        <v>0.584067344485239</v>
      </c>
      <c r="R789" s="1">
        <v>46243.6102762312</v>
      </c>
      <c r="S789" s="1">
        <v>59264.022414218001</v>
      </c>
      <c r="T789" s="1">
        <v>-13020.4121379278</v>
      </c>
      <c r="U789" s="1">
        <v>3489074</v>
      </c>
      <c r="V789" s="1">
        <v>2318108</v>
      </c>
      <c r="W789" s="1">
        <v>913734</v>
      </c>
      <c r="X789" s="1">
        <v>0.55808928926857104</v>
      </c>
    </row>
    <row r="790" spans="1:24" x14ac:dyDescent="0.2">
      <c r="A790" s="1">
        <v>3.6999999999999901E-2</v>
      </c>
      <c r="B790" s="1">
        <v>0.64</v>
      </c>
      <c r="C790" s="1">
        <v>88</v>
      </c>
      <c r="D790" s="1">
        <v>34734.068876609897</v>
      </c>
      <c r="E790" s="1">
        <v>49961.056343860902</v>
      </c>
      <c r="F790" s="1">
        <v>-15226.987467187701</v>
      </c>
      <c r="G790" s="1">
        <v>3489074</v>
      </c>
      <c r="H790" s="1">
        <v>2318150</v>
      </c>
      <c r="I790" s="1">
        <v>848407</v>
      </c>
      <c r="J790" s="1">
        <v>0.47048325932330698</v>
      </c>
      <c r="K790" s="1">
        <v>47304.984115285202</v>
      </c>
      <c r="L790" s="1">
        <v>62003.857713801597</v>
      </c>
      <c r="M790" s="1">
        <v>-14698.873598451701</v>
      </c>
      <c r="N790" s="1">
        <v>3489074</v>
      </c>
      <c r="O790" s="1">
        <v>2425303</v>
      </c>
      <c r="P790" s="1">
        <v>999027</v>
      </c>
      <c r="Q790" s="1">
        <v>0.58389031783121204</v>
      </c>
      <c r="R790" s="1">
        <v>46245.086471075701</v>
      </c>
      <c r="S790" s="1">
        <v>59264.545822686101</v>
      </c>
      <c r="T790" s="1">
        <v>-13019.459351551501</v>
      </c>
      <c r="U790" s="1">
        <v>3489074</v>
      </c>
      <c r="V790" s="1">
        <v>2318041</v>
      </c>
      <c r="W790" s="1">
        <v>913788</v>
      </c>
      <c r="X790" s="1">
        <v>0.558094218206029</v>
      </c>
    </row>
    <row r="791" spans="1:24" x14ac:dyDescent="0.2">
      <c r="A791" s="1">
        <v>3.6999999999999901E-2</v>
      </c>
      <c r="B791" s="1">
        <v>0.64</v>
      </c>
      <c r="C791" s="1">
        <v>89</v>
      </c>
      <c r="D791" s="1">
        <v>34733.091033062599</v>
      </c>
      <c r="E791" s="1">
        <v>49960.461736964302</v>
      </c>
      <c r="F791" s="1">
        <v>-15227.3707038386</v>
      </c>
      <c r="G791" s="1">
        <v>3489074</v>
      </c>
      <c r="H791" s="1">
        <v>2318487</v>
      </c>
      <c r="I791" s="1">
        <v>848136</v>
      </c>
      <c r="J791" s="1">
        <v>0.47047765991026202</v>
      </c>
      <c r="K791" s="1">
        <v>47261.9576435528</v>
      </c>
      <c r="L791" s="1">
        <v>61960.266421188702</v>
      </c>
      <c r="M791" s="1">
        <v>-14698.308777571199</v>
      </c>
      <c r="N791" s="1">
        <v>3489074</v>
      </c>
      <c r="O791" s="1">
        <v>2425280</v>
      </c>
      <c r="P791" s="1">
        <v>998536</v>
      </c>
      <c r="Q791" s="1">
        <v>0.58347981863588705</v>
      </c>
      <c r="R791" s="1">
        <v>46237.124096374697</v>
      </c>
      <c r="S791" s="1">
        <v>59259.512416869104</v>
      </c>
      <c r="T791" s="1">
        <v>-13022.388320435501</v>
      </c>
      <c r="U791" s="1">
        <v>3489074</v>
      </c>
      <c r="V791" s="1">
        <v>2318183</v>
      </c>
      <c r="W791" s="1">
        <v>913647</v>
      </c>
      <c r="X791" s="1">
        <v>0.55804681862428096</v>
      </c>
    </row>
    <row r="792" spans="1:24" x14ac:dyDescent="0.2">
      <c r="A792" s="1">
        <v>3.6999999999999901E-2</v>
      </c>
      <c r="B792" s="1">
        <v>0.64</v>
      </c>
      <c r="C792" s="1">
        <v>90</v>
      </c>
      <c r="D792" s="1">
        <v>34687.440881979201</v>
      </c>
      <c r="E792" s="1">
        <v>49908.989062485001</v>
      </c>
      <c r="F792" s="1">
        <v>-15221.5481804428</v>
      </c>
      <c r="G792" s="1">
        <v>3489074</v>
      </c>
      <c r="H792" s="1">
        <v>2317540</v>
      </c>
      <c r="I792" s="1">
        <v>847627</v>
      </c>
      <c r="J792" s="1">
        <v>0.46999294174320699</v>
      </c>
      <c r="K792" s="1">
        <v>47238.654880574002</v>
      </c>
      <c r="L792" s="1">
        <v>61934.984331072097</v>
      </c>
      <c r="M792" s="1">
        <v>-14696.329450433101</v>
      </c>
      <c r="N792" s="1">
        <v>3489074</v>
      </c>
      <c r="O792" s="1">
        <v>2425192</v>
      </c>
      <c r="P792" s="1">
        <v>997963</v>
      </c>
      <c r="Q792" s="1">
        <v>0.58324173719743999</v>
      </c>
      <c r="R792" s="1">
        <v>46171.476694749603</v>
      </c>
      <c r="S792" s="1">
        <v>59200.854810481898</v>
      </c>
      <c r="T792" s="1">
        <v>-13029.3781156734</v>
      </c>
      <c r="U792" s="1">
        <v>3489074</v>
      </c>
      <c r="V792" s="1">
        <v>2318544</v>
      </c>
      <c r="W792" s="1">
        <v>912175</v>
      </c>
      <c r="X792" s="1">
        <v>0.55749443995463599</v>
      </c>
    </row>
    <row r="793" spans="1:24" x14ac:dyDescent="0.2">
      <c r="A793" s="1">
        <v>3.6999999999999901E-2</v>
      </c>
      <c r="B793" s="1">
        <v>0.64</v>
      </c>
      <c r="C793" s="1">
        <v>91</v>
      </c>
      <c r="D793" s="1">
        <v>34737.918009239802</v>
      </c>
      <c r="E793" s="1">
        <v>49970.703062073298</v>
      </c>
      <c r="F793" s="1">
        <v>-15232.785052770399</v>
      </c>
      <c r="G793" s="1">
        <v>3489074</v>
      </c>
      <c r="H793" s="1">
        <v>2318768</v>
      </c>
      <c r="I793" s="1">
        <v>848466</v>
      </c>
      <c r="J793" s="1">
        <v>0.470574102467119</v>
      </c>
      <c r="K793" s="1">
        <v>47348.967440877801</v>
      </c>
      <c r="L793" s="1">
        <v>62047.361629289197</v>
      </c>
      <c r="M793" s="1">
        <v>-14698.394188346199</v>
      </c>
      <c r="N793" s="1">
        <v>3489074</v>
      </c>
      <c r="O793" s="1">
        <v>2425274</v>
      </c>
      <c r="P793" s="1">
        <v>999788</v>
      </c>
      <c r="Q793" s="1">
        <v>0.58429999419615797</v>
      </c>
      <c r="R793" s="1">
        <v>46249.402641954803</v>
      </c>
      <c r="S793" s="1">
        <v>59270.6620669978</v>
      </c>
      <c r="T793" s="1">
        <v>-13021.2594249838</v>
      </c>
      <c r="U793" s="1">
        <v>3489074</v>
      </c>
      <c r="V793" s="1">
        <v>2318138</v>
      </c>
      <c r="W793" s="1">
        <v>913883</v>
      </c>
      <c r="X793" s="1">
        <v>0.55815181487769805</v>
      </c>
    </row>
    <row r="794" spans="1:24" x14ac:dyDescent="0.2">
      <c r="A794" s="1">
        <v>3.6999999999999901E-2</v>
      </c>
      <c r="B794" s="1">
        <v>0.64</v>
      </c>
      <c r="C794" s="1">
        <v>92</v>
      </c>
      <c r="D794" s="1">
        <v>34748.623084622603</v>
      </c>
      <c r="E794" s="1">
        <v>49972.294808216197</v>
      </c>
      <c r="F794" s="1">
        <v>-15223.6717235304</v>
      </c>
      <c r="G794" s="1">
        <v>3489074</v>
      </c>
      <c r="H794" s="1">
        <v>2317894</v>
      </c>
      <c r="I794" s="1">
        <v>848108</v>
      </c>
      <c r="J794" s="1">
        <v>0.47058909194028498</v>
      </c>
      <c r="K794" s="1">
        <v>47276.343530784601</v>
      </c>
      <c r="L794" s="1">
        <v>61976.312565366497</v>
      </c>
      <c r="M794" s="1">
        <v>-14699.9690345171</v>
      </c>
      <c r="N794" s="1">
        <v>3489074</v>
      </c>
      <c r="O794" s="1">
        <v>2425345</v>
      </c>
      <c r="P794" s="1">
        <v>998469</v>
      </c>
      <c r="Q794" s="1">
        <v>0.583630925172957</v>
      </c>
      <c r="R794" s="1">
        <v>46237.958447330697</v>
      </c>
      <c r="S794" s="1">
        <v>59256.921060266803</v>
      </c>
      <c r="T794" s="1">
        <v>-13018.9626128772</v>
      </c>
      <c r="U794" s="1">
        <v>3489074</v>
      </c>
      <c r="V794" s="1">
        <v>2318043</v>
      </c>
      <c r="W794" s="1">
        <v>913558</v>
      </c>
      <c r="X794" s="1">
        <v>0.558022415819587</v>
      </c>
    </row>
    <row r="795" spans="1:24" x14ac:dyDescent="0.2">
      <c r="A795" s="1">
        <v>3.6999999999999901E-2</v>
      </c>
      <c r="B795" s="1">
        <v>0.64</v>
      </c>
      <c r="C795" s="1">
        <v>93</v>
      </c>
      <c r="D795" s="1">
        <v>34749.253659887101</v>
      </c>
      <c r="E795" s="1">
        <v>49985.893603236997</v>
      </c>
      <c r="F795" s="1">
        <v>-15236.6399432869</v>
      </c>
      <c r="G795" s="1">
        <v>3489074</v>
      </c>
      <c r="H795" s="1">
        <v>2319381</v>
      </c>
      <c r="I795" s="1">
        <v>849163</v>
      </c>
      <c r="J795" s="1">
        <v>0.47071715179074203</v>
      </c>
      <c r="K795" s="1">
        <v>47359.3079755504</v>
      </c>
      <c r="L795" s="1">
        <v>62057.840209720896</v>
      </c>
      <c r="M795" s="1">
        <v>-14698.5322341054</v>
      </c>
      <c r="N795" s="1">
        <v>3489074</v>
      </c>
      <c r="O795" s="1">
        <v>2425270</v>
      </c>
      <c r="P795" s="1">
        <v>999839</v>
      </c>
      <c r="Q795" s="1">
        <v>0.58439867098635101</v>
      </c>
      <c r="R795" s="1">
        <v>46207.647571377704</v>
      </c>
      <c r="S795" s="1">
        <v>59232.599581782502</v>
      </c>
      <c r="T795" s="1">
        <v>-13024.9520103465</v>
      </c>
      <c r="U795" s="1">
        <v>3489074</v>
      </c>
      <c r="V795" s="1">
        <v>2318339</v>
      </c>
      <c r="W795" s="1">
        <v>913238</v>
      </c>
      <c r="X795" s="1">
        <v>0.55779338046072502</v>
      </c>
    </row>
    <row r="796" spans="1:24" x14ac:dyDescent="0.2">
      <c r="A796" s="1">
        <v>3.6999999999999901E-2</v>
      </c>
      <c r="B796" s="1">
        <v>0.64</v>
      </c>
      <c r="C796" s="1">
        <v>94</v>
      </c>
      <c r="D796" s="1">
        <v>34728.383663558197</v>
      </c>
      <c r="E796" s="1">
        <v>49947.060069340201</v>
      </c>
      <c r="F796" s="1">
        <v>-15218.676405718799</v>
      </c>
      <c r="G796" s="1">
        <v>3489074</v>
      </c>
      <c r="H796" s="1">
        <v>2317822</v>
      </c>
      <c r="I796" s="1">
        <v>848179</v>
      </c>
      <c r="J796" s="1">
        <v>0.47035145640846099</v>
      </c>
      <c r="K796" s="1">
        <v>47338.211033453597</v>
      </c>
      <c r="L796" s="1">
        <v>62036.429934305699</v>
      </c>
      <c r="M796" s="1">
        <v>-14698.2189007874</v>
      </c>
      <c r="N796" s="1">
        <v>3489074</v>
      </c>
      <c r="O796" s="1">
        <v>2425257</v>
      </c>
      <c r="P796" s="1">
        <v>999513</v>
      </c>
      <c r="Q796" s="1">
        <v>0.58419705042630599</v>
      </c>
      <c r="R796" s="1">
        <v>46258.764436657802</v>
      </c>
      <c r="S796" s="1">
        <v>59276.925687275303</v>
      </c>
      <c r="T796" s="1">
        <v>-13018.161250557299</v>
      </c>
      <c r="U796" s="1">
        <v>3489074</v>
      </c>
      <c r="V796" s="1">
        <v>2317964</v>
      </c>
      <c r="W796" s="1">
        <v>914299</v>
      </c>
      <c r="X796" s="1">
        <v>0.55821079938881701</v>
      </c>
    </row>
    <row r="797" spans="1:24" x14ac:dyDescent="0.2">
      <c r="A797" s="1">
        <v>3.6999999999999901E-2</v>
      </c>
      <c r="B797" s="1">
        <v>0.64</v>
      </c>
      <c r="C797" s="1">
        <v>95</v>
      </c>
      <c r="D797" s="1">
        <v>34694.818890059403</v>
      </c>
      <c r="E797" s="1">
        <v>49907.641804823099</v>
      </c>
      <c r="F797" s="1">
        <v>-15212.8229147007</v>
      </c>
      <c r="G797" s="1">
        <v>3489074</v>
      </c>
      <c r="H797" s="1">
        <v>2317454</v>
      </c>
      <c r="I797" s="1">
        <v>847061</v>
      </c>
      <c r="J797" s="1">
        <v>0.469980254618029</v>
      </c>
      <c r="K797" s="1">
        <v>47247.403800297601</v>
      </c>
      <c r="L797" s="1">
        <v>61944.536541319598</v>
      </c>
      <c r="M797" s="1">
        <v>-14697.1327409572</v>
      </c>
      <c r="N797" s="1">
        <v>3489074</v>
      </c>
      <c r="O797" s="1">
        <v>2425207</v>
      </c>
      <c r="P797" s="1">
        <v>998347</v>
      </c>
      <c r="Q797" s="1">
        <v>0.58333169035976395</v>
      </c>
      <c r="R797" s="1">
        <v>46167.190969454197</v>
      </c>
      <c r="S797" s="1">
        <v>59192.342582358498</v>
      </c>
      <c r="T797" s="1">
        <v>-13025.1516128454</v>
      </c>
      <c r="U797" s="1">
        <v>3489074</v>
      </c>
      <c r="V797" s="1">
        <v>2318424</v>
      </c>
      <c r="W797" s="1">
        <v>911902</v>
      </c>
      <c r="X797" s="1">
        <v>0.55741428030380702</v>
      </c>
    </row>
    <row r="798" spans="1:24" x14ac:dyDescent="0.2">
      <c r="A798" s="1">
        <v>3.6999999999999901E-2</v>
      </c>
      <c r="B798" s="1">
        <v>0.64</v>
      </c>
      <c r="C798" s="1">
        <v>96</v>
      </c>
      <c r="D798" s="1">
        <v>34733.937813173397</v>
      </c>
      <c r="E798" s="1">
        <v>49964.797784249902</v>
      </c>
      <c r="F798" s="1">
        <v>-15230.8599710136</v>
      </c>
      <c r="G798" s="1">
        <v>3489074</v>
      </c>
      <c r="H798" s="1">
        <v>2318532</v>
      </c>
      <c r="I798" s="1">
        <v>848269</v>
      </c>
      <c r="J798" s="1">
        <v>0.47051849246683403</v>
      </c>
      <c r="K798" s="1">
        <v>47387.888801841902</v>
      </c>
      <c r="L798" s="1">
        <v>62086.809293094397</v>
      </c>
      <c r="M798" s="1">
        <v>-14698.9204911875</v>
      </c>
      <c r="N798" s="1">
        <v>3489074</v>
      </c>
      <c r="O798" s="1">
        <v>2425283</v>
      </c>
      <c r="P798" s="1">
        <v>1000120</v>
      </c>
      <c r="Q798" s="1">
        <v>0.58467147283968102</v>
      </c>
      <c r="R798" s="1">
        <v>46277.153478868997</v>
      </c>
      <c r="S798" s="1">
        <v>59290.979949169603</v>
      </c>
      <c r="T798" s="1">
        <v>-13013.8264702419</v>
      </c>
      <c r="U798" s="1">
        <v>3489074</v>
      </c>
      <c r="V798" s="1">
        <v>2317678</v>
      </c>
      <c r="W798" s="1">
        <v>914339</v>
      </c>
      <c r="X798" s="1">
        <v>0.55834314837075005</v>
      </c>
    </row>
    <row r="799" spans="1:24" x14ac:dyDescent="0.2">
      <c r="A799" s="1">
        <v>3.6999999999999901E-2</v>
      </c>
      <c r="B799" s="1">
        <v>0.64</v>
      </c>
      <c r="C799" s="1">
        <v>97</v>
      </c>
      <c r="D799" s="1">
        <v>34732.867703308002</v>
      </c>
      <c r="E799" s="1">
        <v>49945.662108025601</v>
      </c>
      <c r="F799" s="1">
        <v>-15212.7944046545</v>
      </c>
      <c r="G799" s="1">
        <v>3489074</v>
      </c>
      <c r="H799" s="1">
        <v>2317443</v>
      </c>
      <c r="I799" s="1">
        <v>847898</v>
      </c>
      <c r="J799" s="1">
        <v>0.47033829180699199</v>
      </c>
      <c r="K799" s="1">
        <v>47291.689867299698</v>
      </c>
      <c r="L799" s="1">
        <v>61988.113323342397</v>
      </c>
      <c r="M799" s="1">
        <v>-14696.4234559781</v>
      </c>
      <c r="N799" s="1">
        <v>3489074</v>
      </c>
      <c r="O799" s="1">
        <v>2425185</v>
      </c>
      <c r="P799" s="1">
        <v>998882</v>
      </c>
      <c r="Q799" s="1">
        <v>0.58374205290886505</v>
      </c>
      <c r="R799" s="1">
        <v>46218.771725972503</v>
      </c>
      <c r="S799" s="1">
        <v>59237.654033602499</v>
      </c>
      <c r="T799" s="1">
        <v>-13018.882307570901</v>
      </c>
      <c r="U799" s="1">
        <v>3489074</v>
      </c>
      <c r="V799" s="1">
        <v>2318037</v>
      </c>
      <c r="W799" s="1">
        <v>912999</v>
      </c>
      <c r="X799" s="1">
        <v>0.55784097823267598</v>
      </c>
    </row>
    <row r="800" spans="1:24" x14ac:dyDescent="0.2">
      <c r="A800" s="1">
        <v>3.6999999999999901E-2</v>
      </c>
      <c r="B800" s="1">
        <v>0.64</v>
      </c>
      <c r="C800" s="1">
        <v>98</v>
      </c>
      <c r="D800" s="1">
        <v>34721.5370806258</v>
      </c>
      <c r="E800" s="1">
        <v>49960.033330499202</v>
      </c>
      <c r="F800" s="1">
        <v>-15238.4962498103</v>
      </c>
      <c r="G800" s="1">
        <v>3489074</v>
      </c>
      <c r="H800" s="1">
        <v>2318821</v>
      </c>
      <c r="I800" s="1">
        <v>848284</v>
      </c>
      <c r="J800" s="1">
        <v>0.47047362560665001</v>
      </c>
      <c r="K800" s="1">
        <v>47308.734719587403</v>
      </c>
      <c r="L800" s="1">
        <v>62005.178667401597</v>
      </c>
      <c r="M800" s="1">
        <v>-14696.4439477495</v>
      </c>
      <c r="N800" s="1">
        <v>3489074</v>
      </c>
      <c r="O800" s="1">
        <v>2425168</v>
      </c>
      <c r="P800" s="1">
        <v>998978</v>
      </c>
      <c r="Q800" s="1">
        <v>0.58390275725104401</v>
      </c>
      <c r="R800" s="1">
        <v>46196.288382636398</v>
      </c>
      <c r="S800" s="1">
        <v>59221.873612796</v>
      </c>
      <c r="T800" s="1">
        <v>-13025.585230101</v>
      </c>
      <c r="U800" s="1">
        <v>3489074</v>
      </c>
      <c r="V800" s="1">
        <v>2318403</v>
      </c>
      <c r="W800" s="1">
        <v>912607</v>
      </c>
      <c r="X800" s="1">
        <v>0.557692374012553</v>
      </c>
    </row>
    <row r="801" spans="1:24" x14ac:dyDescent="0.2">
      <c r="A801" s="1">
        <v>3.6999999999999901E-2</v>
      </c>
      <c r="B801" s="1">
        <v>0.64</v>
      </c>
      <c r="C801" s="1">
        <v>99</v>
      </c>
      <c r="D801" s="1">
        <v>34715.251343911099</v>
      </c>
      <c r="E801" s="1">
        <v>49933.419876956301</v>
      </c>
      <c r="F801" s="1">
        <v>-15218.168532982099</v>
      </c>
      <c r="G801" s="1">
        <v>3489074</v>
      </c>
      <c r="H801" s="1">
        <v>2317596</v>
      </c>
      <c r="I801" s="1">
        <v>847280</v>
      </c>
      <c r="J801" s="1">
        <v>0.47022300671903999</v>
      </c>
      <c r="K801" s="1">
        <v>47300.579660392199</v>
      </c>
      <c r="L801" s="1">
        <v>61999.364401693303</v>
      </c>
      <c r="M801" s="1">
        <v>-14698.784741236101</v>
      </c>
      <c r="N801" s="1">
        <v>3489074</v>
      </c>
      <c r="O801" s="1">
        <v>2425299</v>
      </c>
      <c r="P801" s="1">
        <v>998786</v>
      </c>
      <c r="Q801" s="1">
        <v>0.58384800431183104</v>
      </c>
      <c r="R801" s="1">
        <v>46208.614526457597</v>
      </c>
      <c r="S801" s="1">
        <v>59234.107590064799</v>
      </c>
      <c r="T801" s="1">
        <v>-13025.4930635489</v>
      </c>
      <c r="U801" s="1">
        <v>3489074</v>
      </c>
      <c r="V801" s="1">
        <v>2318403</v>
      </c>
      <c r="W801" s="1">
        <v>912871</v>
      </c>
      <c r="X801" s="1">
        <v>0.55780758137446695</v>
      </c>
    </row>
    <row r="802" spans="1:24" x14ac:dyDescent="0.2">
      <c r="A802" s="1">
        <v>4.1000000000000002E-2</v>
      </c>
      <c r="B802" s="1">
        <v>0.66</v>
      </c>
      <c r="C802" s="1">
        <v>0</v>
      </c>
      <c r="D802" s="1">
        <v>35004.605681916502</v>
      </c>
      <c r="E802" s="1">
        <v>50293.102077936201</v>
      </c>
      <c r="F802" s="1">
        <v>-15288.4963959576</v>
      </c>
      <c r="G802" s="1">
        <v>3489074</v>
      </c>
      <c r="H802" s="1">
        <v>2325046</v>
      </c>
      <c r="I802" s="1">
        <v>851046</v>
      </c>
      <c r="J802" s="1">
        <v>0.47361013394615997</v>
      </c>
      <c r="K802" s="1">
        <v>47289.9230194142</v>
      </c>
      <c r="L802" s="1">
        <v>62012.8539009671</v>
      </c>
      <c r="M802" s="1">
        <v>-14722.930881488601</v>
      </c>
      <c r="N802" s="1">
        <v>3489074</v>
      </c>
      <c r="O802" s="1">
        <v>2426502</v>
      </c>
      <c r="P802" s="1">
        <v>999544</v>
      </c>
      <c r="Q802" s="1">
        <v>0.58397503492426395</v>
      </c>
      <c r="R802" s="1">
        <v>46251.790905184498</v>
      </c>
      <c r="S802" s="1">
        <v>59679.465544320803</v>
      </c>
      <c r="T802" s="1">
        <v>-13427.674639077701</v>
      </c>
      <c r="U802" s="1">
        <v>3489074</v>
      </c>
      <c r="V802" s="1">
        <v>2340645</v>
      </c>
      <c r="W802" s="1">
        <v>923899</v>
      </c>
      <c r="X802" s="1">
        <v>0.56200151715602398</v>
      </c>
    </row>
    <row r="803" spans="1:24" x14ac:dyDescent="0.2">
      <c r="A803" s="1">
        <v>4.1000000000000002E-2</v>
      </c>
      <c r="B803" s="1">
        <v>0.66</v>
      </c>
      <c r="C803" s="1">
        <v>1</v>
      </c>
      <c r="D803" s="1">
        <v>34977.066411483604</v>
      </c>
      <c r="E803" s="1">
        <v>50250.7412445765</v>
      </c>
      <c r="F803" s="1">
        <v>-15273.6748330306</v>
      </c>
      <c r="G803" s="1">
        <v>3489074</v>
      </c>
      <c r="H803" s="1">
        <v>2324341</v>
      </c>
      <c r="I803" s="1">
        <v>850398</v>
      </c>
      <c r="J803" s="1">
        <v>0.47321122198541998</v>
      </c>
      <c r="K803" s="1">
        <v>47236.175057312699</v>
      </c>
      <c r="L803" s="1">
        <v>61959.872588601604</v>
      </c>
      <c r="M803" s="1">
        <v>-14723.697531224399</v>
      </c>
      <c r="N803" s="1">
        <v>3489074</v>
      </c>
      <c r="O803" s="1">
        <v>2426530</v>
      </c>
      <c r="P803" s="1">
        <v>999072</v>
      </c>
      <c r="Q803" s="1">
        <v>0.58347610991448595</v>
      </c>
      <c r="R803" s="1">
        <v>46199.850516298597</v>
      </c>
      <c r="S803" s="1">
        <v>59628.410429028299</v>
      </c>
      <c r="T803" s="1">
        <v>-13428.5599126708</v>
      </c>
      <c r="U803" s="1">
        <v>3489074</v>
      </c>
      <c r="V803" s="1">
        <v>2340745</v>
      </c>
      <c r="W803" s="1">
        <v>922569</v>
      </c>
      <c r="X803" s="1">
        <v>0.561520731143758</v>
      </c>
    </row>
    <row r="804" spans="1:24" x14ac:dyDescent="0.2">
      <c r="A804" s="1">
        <v>4.1000000000000002E-2</v>
      </c>
      <c r="B804" s="1">
        <v>0.66</v>
      </c>
      <c r="C804" s="1">
        <v>2</v>
      </c>
      <c r="D804" s="1">
        <v>35051.021063351298</v>
      </c>
      <c r="E804" s="1">
        <v>50338.579724797302</v>
      </c>
      <c r="F804" s="1">
        <v>-15287.5586613838</v>
      </c>
      <c r="G804" s="1">
        <v>3489074</v>
      </c>
      <c r="H804" s="1">
        <v>2324808</v>
      </c>
      <c r="I804" s="1">
        <v>852412</v>
      </c>
      <c r="J804" s="1">
        <v>0.47403839693912703</v>
      </c>
      <c r="K804" s="1">
        <v>47334.626542448597</v>
      </c>
      <c r="L804" s="1">
        <v>62057.692853811699</v>
      </c>
      <c r="M804" s="1">
        <v>-14723.0663112985</v>
      </c>
      <c r="N804" s="1">
        <v>3489074</v>
      </c>
      <c r="O804" s="1">
        <v>2426500</v>
      </c>
      <c r="P804" s="1">
        <v>1000337</v>
      </c>
      <c r="Q804" s="1">
        <v>0.584397283335781</v>
      </c>
      <c r="R804" s="1">
        <v>46299.949502117102</v>
      </c>
      <c r="S804" s="1">
        <v>59723.313457194003</v>
      </c>
      <c r="T804" s="1">
        <v>-13423.3639550187</v>
      </c>
      <c r="U804" s="1">
        <v>3489074</v>
      </c>
      <c r="V804" s="1">
        <v>2340355</v>
      </c>
      <c r="W804" s="1">
        <v>924958</v>
      </c>
      <c r="X804" s="1">
        <v>0.56241443294429405</v>
      </c>
    </row>
    <row r="805" spans="1:24" x14ac:dyDescent="0.2">
      <c r="A805" s="1">
        <v>4.1000000000000002E-2</v>
      </c>
      <c r="B805" s="1">
        <v>0.66</v>
      </c>
      <c r="C805" s="1">
        <v>3</v>
      </c>
      <c r="D805" s="1">
        <v>35068.779847956597</v>
      </c>
      <c r="E805" s="1">
        <v>50345.9711493797</v>
      </c>
      <c r="F805" s="1">
        <v>-15277.191301360701</v>
      </c>
      <c r="G805" s="1">
        <v>3489074</v>
      </c>
      <c r="H805" s="1">
        <v>2324237</v>
      </c>
      <c r="I805" s="1">
        <v>852219</v>
      </c>
      <c r="J805" s="1">
        <v>0.47410800198319403</v>
      </c>
      <c r="K805" s="1">
        <v>47386.270684480398</v>
      </c>
      <c r="L805" s="1">
        <v>62109.424663288701</v>
      </c>
      <c r="M805" s="1">
        <v>-14723.1539787436</v>
      </c>
      <c r="N805" s="1">
        <v>3489074</v>
      </c>
      <c r="O805" s="1">
        <v>2426478</v>
      </c>
      <c r="P805" s="1">
        <v>1000870</v>
      </c>
      <c r="Q805" s="1">
        <v>0.584884441777062</v>
      </c>
      <c r="R805" s="1">
        <v>46319.960543111702</v>
      </c>
      <c r="S805" s="1">
        <v>59736.139085786999</v>
      </c>
      <c r="T805" s="1">
        <v>-13416.178542616901</v>
      </c>
      <c r="U805" s="1">
        <v>3489074</v>
      </c>
      <c r="V805" s="1">
        <v>2340016</v>
      </c>
      <c r="W805" s="1">
        <v>925452</v>
      </c>
      <c r="X805" s="1">
        <v>0.56253521188663302</v>
      </c>
    </row>
    <row r="806" spans="1:24" x14ac:dyDescent="0.2">
      <c r="A806" s="1">
        <v>4.1000000000000002E-2</v>
      </c>
      <c r="B806" s="1">
        <v>0.66</v>
      </c>
      <c r="C806" s="1">
        <v>4</v>
      </c>
      <c r="D806" s="1">
        <v>35049.9453395944</v>
      </c>
      <c r="E806" s="1">
        <v>50318.419024800402</v>
      </c>
      <c r="F806" s="1">
        <v>-15268.473685143699</v>
      </c>
      <c r="G806" s="1">
        <v>3489074</v>
      </c>
      <c r="H806" s="1">
        <v>2324237</v>
      </c>
      <c r="I806" s="1">
        <v>852320</v>
      </c>
      <c r="J806" s="1">
        <v>0.47384854363058998</v>
      </c>
      <c r="K806" s="1">
        <v>47382.930526215103</v>
      </c>
      <c r="L806" s="1">
        <v>62105.5579895271</v>
      </c>
      <c r="M806" s="1">
        <v>-14722.6274632476</v>
      </c>
      <c r="N806" s="1">
        <v>3489074</v>
      </c>
      <c r="O806" s="1">
        <v>2426480</v>
      </c>
      <c r="P806" s="1">
        <v>1000742</v>
      </c>
      <c r="Q806" s="1">
        <v>0.58484802931089197</v>
      </c>
      <c r="R806" s="1">
        <v>46338.6815638232</v>
      </c>
      <c r="S806" s="1">
        <v>59750.7923282232</v>
      </c>
      <c r="T806" s="1">
        <v>-13412.1107643418</v>
      </c>
      <c r="U806" s="1">
        <v>3489074</v>
      </c>
      <c r="V806" s="1">
        <v>2339761</v>
      </c>
      <c r="W806" s="1">
        <v>925626</v>
      </c>
      <c r="X806" s="1">
        <v>0.56267320146823596</v>
      </c>
    </row>
    <row r="807" spans="1:24" x14ac:dyDescent="0.2">
      <c r="A807" s="1">
        <v>4.1000000000000002E-2</v>
      </c>
      <c r="B807" s="1">
        <v>0.66</v>
      </c>
      <c r="C807" s="1">
        <v>5</v>
      </c>
      <c r="D807" s="1">
        <v>34958.8133281587</v>
      </c>
      <c r="E807" s="1">
        <v>50253.647746420102</v>
      </c>
      <c r="F807" s="1">
        <v>-15294.8344181991</v>
      </c>
      <c r="G807" s="1">
        <v>3489074</v>
      </c>
      <c r="H807" s="1">
        <v>2325174</v>
      </c>
      <c r="I807" s="1">
        <v>850707</v>
      </c>
      <c r="J807" s="1">
        <v>0.47323859251280198</v>
      </c>
      <c r="K807" s="1">
        <v>47298.8278093388</v>
      </c>
      <c r="L807" s="1">
        <v>62022.652227327599</v>
      </c>
      <c r="M807" s="1">
        <v>-14723.824417923701</v>
      </c>
      <c r="N807" s="1">
        <v>3489074</v>
      </c>
      <c r="O807" s="1">
        <v>2426539</v>
      </c>
      <c r="P807" s="1">
        <v>999445</v>
      </c>
      <c r="Q807" s="1">
        <v>0.58406730576197596</v>
      </c>
      <c r="R807" s="1">
        <v>46237.484895850299</v>
      </c>
      <c r="S807" s="1">
        <v>59661.746438373098</v>
      </c>
      <c r="T807" s="1">
        <v>-13424.261542464699</v>
      </c>
      <c r="U807" s="1">
        <v>3489074</v>
      </c>
      <c r="V807" s="1">
        <v>2340513</v>
      </c>
      <c r="W807" s="1">
        <v>923430</v>
      </c>
      <c r="X807" s="1">
        <v>0.56183465633824403</v>
      </c>
    </row>
    <row r="808" spans="1:24" x14ac:dyDescent="0.2">
      <c r="A808" s="1">
        <v>4.1000000000000002E-2</v>
      </c>
      <c r="B808" s="1">
        <v>0.66</v>
      </c>
      <c r="C808" s="1">
        <v>6</v>
      </c>
      <c r="D808" s="1">
        <v>34997.211084422801</v>
      </c>
      <c r="E808" s="1">
        <v>50291.567174645897</v>
      </c>
      <c r="F808" s="1">
        <v>-15294.3560901608</v>
      </c>
      <c r="G808" s="1">
        <v>3489074</v>
      </c>
      <c r="H808" s="1">
        <v>2325335</v>
      </c>
      <c r="I808" s="1">
        <v>851211</v>
      </c>
      <c r="J808" s="1">
        <v>0.47359567976212702</v>
      </c>
      <c r="K808" s="1">
        <v>47210.9465358124</v>
      </c>
      <c r="L808" s="1">
        <v>61935.050377479602</v>
      </c>
      <c r="M808" s="1">
        <v>-14724.1038416025</v>
      </c>
      <c r="N808" s="1">
        <v>3489074</v>
      </c>
      <c r="O808" s="1">
        <v>2426558</v>
      </c>
      <c r="P808" s="1">
        <v>998302</v>
      </c>
      <c r="Q808" s="1">
        <v>0.58324235915645695</v>
      </c>
      <c r="R808" s="1">
        <v>46211.418229836003</v>
      </c>
      <c r="S808" s="1">
        <v>59643.008667768903</v>
      </c>
      <c r="T808" s="1">
        <v>-13431.5904378741</v>
      </c>
      <c r="U808" s="1">
        <v>3489074</v>
      </c>
      <c r="V808" s="1">
        <v>2340880</v>
      </c>
      <c r="W808" s="1">
        <v>922812</v>
      </c>
      <c r="X808" s="1">
        <v>0.561658202755563</v>
      </c>
    </row>
    <row r="809" spans="1:24" x14ac:dyDescent="0.2">
      <c r="A809" s="1">
        <v>4.1000000000000002E-2</v>
      </c>
      <c r="B809" s="1">
        <v>0.66</v>
      </c>
      <c r="C809" s="1">
        <v>7</v>
      </c>
      <c r="D809" s="1">
        <v>34996.205888700999</v>
      </c>
      <c r="E809" s="1">
        <v>50269.1336796658</v>
      </c>
      <c r="F809" s="1">
        <v>-15272.927790902801</v>
      </c>
      <c r="G809" s="1">
        <v>3489074</v>
      </c>
      <c r="H809" s="1">
        <v>2324606</v>
      </c>
      <c r="I809" s="1">
        <v>851314</v>
      </c>
      <c r="J809" s="1">
        <v>0.47338442354361299</v>
      </c>
      <c r="K809" s="1">
        <v>47216.301581752603</v>
      </c>
      <c r="L809" s="1">
        <v>61939.071280688702</v>
      </c>
      <c r="M809" s="1">
        <v>-14722.7696988712</v>
      </c>
      <c r="N809" s="1">
        <v>3489074</v>
      </c>
      <c r="O809" s="1">
        <v>2426492</v>
      </c>
      <c r="P809" s="1">
        <v>998265</v>
      </c>
      <c r="Q809" s="1">
        <v>0.58328022400130597</v>
      </c>
      <c r="R809" s="1">
        <v>46231.570919875201</v>
      </c>
      <c r="S809" s="1">
        <v>59656.741102859298</v>
      </c>
      <c r="T809" s="1">
        <v>-13425.1701829262</v>
      </c>
      <c r="U809" s="1">
        <v>3489074</v>
      </c>
      <c r="V809" s="1">
        <v>2340581</v>
      </c>
      <c r="W809" s="1">
        <v>923399</v>
      </c>
      <c r="X809" s="1">
        <v>0.561787521094541</v>
      </c>
    </row>
    <row r="810" spans="1:24" x14ac:dyDescent="0.2">
      <c r="A810" s="1">
        <v>4.1000000000000002E-2</v>
      </c>
      <c r="B810" s="1">
        <v>0.66</v>
      </c>
      <c r="C810" s="1">
        <v>8</v>
      </c>
      <c r="D810" s="1">
        <v>34997.953711524802</v>
      </c>
      <c r="E810" s="1">
        <v>50287.654237160699</v>
      </c>
      <c r="F810" s="1">
        <v>-15289.7005255735</v>
      </c>
      <c r="G810" s="1">
        <v>3489074</v>
      </c>
      <c r="H810" s="1">
        <v>2325249</v>
      </c>
      <c r="I810" s="1">
        <v>851632</v>
      </c>
      <c r="J810" s="1">
        <v>0.47355883163047902</v>
      </c>
      <c r="K810" s="1">
        <v>47234.103213932402</v>
      </c>
      <c r="L810" s="1">
        <v>61958.097300597903</v>
      </c>
      <c r="M810" s="1">
        <v>-14723.9940866006</v>
      </c>
      <c r="N810" s="1">
        <v>3489074</v>
      </c>
      <c r="O810" s="1">
        <v>2426544</v>
      </c>
      <c r="P810" s="1">
        <v>998647</v>
      </c>
      <c r="Q810" s="1">
        <v>0.58345939202764197</v>
      </c>
      <c r="R810" s="1">
        <v>46246.816207121403</v>
      </c>
      <c r="S810" s="1">
        <v>59670.385663078501</v>
      </c>
      <c r="T810" s="1">
        <v>-13423.5694558987</v>
      </c>
      <c r="U810" s="1">
        <v>3489074</v>
      </c>
      <c r="V810" s="1">
        <v>2340452</v>
      </c>
      <c r="W810" s="1">
        <v>923666</v>
      </c>
      <c r="X810" s="1">
        <v>0.56191601191586205</v>
      </c>
    </row>
    <row r="811" spans="1:24" x14ac:dyDescent="0.2">
      <c r="A811" s="1">
        <v>4.1000000000000002E-2</v>
      </c>
      <c r="B811" s="1">
        <v>0.66</v>
      </c>
      <c r="C811" s="1">
        <v>9</v>
      </c>
      <c r="D811" s="1">
        <v>34968.186479978998</v>
      </c>
      <c r="E811" s="1">
        <v>50253.488548614798</v>
      </c>
      <c r="F811" s="1">
        <v>-15285.302068573799</v>
      </c>
      <c r="G811" s="1">
        <v>3489074</v>
      </c>
      <c r="H811" s="1">
        <v>2324554</v>
      </c>
      <c r="I811" s="1">
        <v>850994</v>
      </c>
      <c r="J811" s="1">
        <v>0.47323709334709702</v>
      </c>
      <c r="K811" s="1">
        <v>47308.3527827832</v>
      </c>
      <c r="L811" s="1">
        <v>62033.202908591004</v>
      </c>
      <c r="M811" s="1">
        <v>-14724.8501257432</v>
      </c>
      <c r="N811" s="1">
        <v>3489074</v>
      </c>
      <c r="O811" s="1">
        <v>2426561</v>
      </c>
      <c r="P811" s="1">
        <v>999756</v>
      </c>
      <c r="Q811" s="1">
        <v>0.58416666152568597</v>
      </c>
      <c r="R811" s="1">
        <v>46250.684076050202</v>
      </c>
      <c r="S811" s="1">
        <v>59674.544495032802</v>
      </c>
      <c r="T811" s="1">
        <v>-13423.8604189246</v>
      </c>
      <c r="U811" s="1">
        <v>3489074</v>
      </c>
      <c r="V811" s="1">
        <v>2340513</v>
      </c>
      <c r="W811" s="1">
        <v>923803</v>
      </c>
      <c r="X811" s="1">
        <v>0.56195517563569097</v>
      </c>
    </row>
    <row r="812" spans="1:24" x14ac:dyDescent="0.2">
      <c r="A812" s="1">
        <v>4.1000000000000002E-2</v>
      </c>
      <c r="B812" s="1">
        <v>0.66</v>
      </c>
      <c r="C812" s="1">
        <v>10</v>
      </c>
      <c r="D812" s="1">
        <v>35001.304175706799</v>
      </c>
      <c r="E812" s="1">
        <v>50283.347296892804</v>
      </c>
      <c r="F812" s="1">
        <v>-15282.043121123799</v>
      </c>
      <c r="G812" s="1">
        <v>3489074</v>
      </c>
      <c r="H812" s="1">
        <v>2324610</v>
      </c>
      <c r="I812" s="1">
        <v>851895</v>
      </c>
      <c r="J812" s="1">
        <v>0.47351827317468798</v>
      </c>
      <c r="K812" s="1">
        <v>47314.761453382504</v>
      </c>
      <c r="L812" s="1">
        <v>62039.258764801103</v>
      </c>
      <c r="M812" s="1">
        <v>-14724.4973113543</v>
      </c>
      <c r="N812" s="1">
        <v>3489074</v>
      </c>
      <c r="O812" s="1">
        <v>2426563</v>
      </c>
      <c r="P812" s="1">
        <v>999984</v>
      </c>
      <c r="Q812" s="1">
        <v>0.58422368952262105</v>
      </c>
      <c r="R812" s="1">
        <v>46291.826276535401</v>
      </c>
      <c r="S812" s="1">
        <v>59716.941784715302</v>
      </c>
      <c r="T812" s="1">
        <v>-13425.1155081208</v>
      </c>
      <c r="U812" s="1">
        <v>3489074</v>
      </c>
      <c r="V812" s="1">
        <v>2340475</v>
      </c>
      <c r="W812" s="1">
        <v>924855</v>
      </c>
      <c r="X812" s="1">
        <v>0.56235443090561799</v>
      </c>
    </row>
    <row r="813" spans="1:24" x14ac:dyDescent="0.2">
      <c r="A813" s="1">
        <v>4.1000000000000002E-2</v>
      </c>
      <c r="B813" s="1">
        <v>0.66</v>
      </c>
      <c r="C813" s="1">
        <v>11</v>
      </c>
      <c r="D813" s="1">
        <v>34959.998159348703</v>
      </c>
      <c r="E813" s="1">
        <v>50253.103834180598</v>
      </c>
      <c r="F813" s="1">
        <v>-15293.1056747697</v>
      </c>
      <c r="G813" s="1">
        <v>3489074</v>
      </c>
      <c r="H813" s="1">
        <v>2325684</v>
      </c>
      <c r="I813" s="1">
        <v>850884</v>
      </c>
      <c r="J813" s="1">
        <v>0.47323347049133102</v>
      </c>
      <c r="K813" s="1">
        <v>47275.332416322803</v>
      </c>
      <c r="L813" s="1">
        <v>61997.318383627797</v>
      </c>
      <c r="M813" s="1">
        <v>-14721.9859672404</v>
      </c>
      <c r="N813" s="1">
        <v>3489074</v>
      </c>
      <c r="O813" s="1">
        <v>2426449</v>
      </c>
      <c r="P813" s="1">
        <v>999267</v>
      </c>
      <c r="Q813" s="1">
        <v>0.583828736960049</v>
      </c>
      <c r="R813" s="1">
        <v>46240.846371975997</v>
      </c>
      <c r="S813" s="1">
        <v>59670.986527308902</v>
      </c>
      <c r="T813" s="1">
        <v>-13430.140155274201</v>
      </c>
      <c r="U813" s="1">
        <v>3489074</v>
      </c>
      <c r="V813" s="1">
        <v>2340724</v>
      </c>
      <c r="W813" s="1">
        <v>923792</v>
      </c>
      <c r="X813" s="1">
        <v>0.56192167025422002</v>
      </c>
    </row>
    <row r="814" spans="1:24" x14ac:dyDescent="0.2">
      <c r="A814" s="1">
        <v>4.1000000000000002E-2</v>
      </c>
      <c r="B814" s="1">
        <v>0.66</v>
      </c>
      <c r="C814" s="1">
        <v>12</v>
      </c>
      <c r="D814" s="1">
        <v>34984.889375488397</v>
      </c>
      <c r="E814" s="1">
        <v>50263.321696453</v>
      </c>
      <c r="F814" s="1">
        <v>-15278.432320902601</v>
      </c>
      <c r="G814" s="1">
        <v>3489074</v>
      </c>
      <c r="H814" s="1">
        <v>2324080</v>
      </c>
      <c r="I814" s="1">
        <v>850742</v>
      </c>
      <c r="J814" s="1">
        <v>0.47332969209866299</v>
      </c>
      <c r="K814" s="1">
        <v>47298.076140559002</v>
      </c>
      <c r="L814" s="1">
        <v>62021.346553747098</v>
      </c>
      <c r="M814" s="1">
        <v>-14723.2704131232</v>
      </c>
      <c r="N814" s="1">
        <v>3489074</v>
      </c>
      <c r="O814" s="1">
        <v>2426520</v>
      </c>
      <c r="P814" s="1">
        <v>999534</v>
      </c>
      <c r="Q814" s="1">
        <v>0.58405501023408202</v>
      </c>
      <c r="R814" s="1">
        <v>46271.542850999998</v>
      </c>
      <c r="S814" s="1">
        <v>59687.315621812697</v>
      </c>
      <c r="T814" s="1">
        <v>-13415.7727707549</v>
      </c>
      <c r="U814" s="1">
        <v>3489074</v>
      </c>
      <c r="V814" s="1">
        <v>2340062</v>
      </c>
      <c r="W814" s="1">
        <v>924068</v>
      </c>
      <c r="X814" s="1">
        <v>0.56207544133446696</v>
      </c>
    </row>
    <row r="815" spans="1:24" x14ac:dyDescent="0.2">
      <c r="A815" s="1">
        <v>4.1000000000000002E-2</v>
      </c>
      <c r="B815" s="1">
        <v>0.66</v>
      </c>
      <c r="C815" s="1">
        <v>13</v>
      </c>
      <c r="D815" s="1">
        <v>35048.305460035299</v>
      </c>
      <c r="E815" s="1">
        <v>50328.680667258297</v>
      </c>
      <c r="F815" s="1">
        <v>-15280.3752071608</v>
      </c>
      <c r="G815" s="1">
        <v>3489074</v>
      </c>
      <c r="H815" s="1">
        <v>2324369</v>
      </c>
      <c r="I815" s="1">
        <v>852476</v>
      </c>
      <c r="J815" s="1">
        <v>0.47394517751591803</v>
      </c>
      <c r="K815" s="1">
        <v>47343.336044697397</v>
      </c>
      <c r="L815" s="1">
        <v>62066.810228011098</v>
      </c>
      <c r="M815" s="1">
        <v>-14723.4741832486</v>
      </c>
      <c r="N815" s="1">
        <v>3489074</v>
      </c>
      <c r="O815" s="1">
        <v>2426520</v>
      </c>
      <c r="P815" s="1">
        <v>1000860</v>
      </c>
      <c r="Q815" s="1">
        <v>0.58448314164710302</v>
      </c>
      <c r="R815" s="1">
        <v>46302.682855696403</v>
      </c>
      <c r="S815" s="1">
        <v>59723.141239770302</v>
      </c>
      <c r="T815" s="1">
        <v>-13420.458384015799</v>
      </c>
      <c r="U815" s="1">
        <v>3489074</v>
      </c>
      <c r="V815" s="1">
        <v>2340232</v>
      </c>
      <c r="W815" s="1">
        <v>925116</v>
      </c>
      <c r="X815" s="1">
        <v>0.56241281117284403</v>
      </c>
    </row>
    <row r="816" spans="1:24" x14ac:dyDescent="0.2">
      <c r="A816" s="1">
        <v>4.1000000000000002E-2</v>
      </c>
      <c r="B816" s="1">
        <v>0.66</v>
      </c>
      <c r="C816" s="1">
        <v>14</v>
      </c>
      <c r="D816" s="1">
        <v>34974.210223604801</v>
      </c>
      <c r="E816" s="1">
        <v>50246.741952222801</v>
      </c>
      <c r="F816" s="1">
        <v>-15272.531728556</v>
      </c>
      <c r="G816" s="1">
        <v>3489074</v>
      </c>
      <c r="H816" s="1">
        <v>2323671</v>
      </c>
      <c r="I816" s="1">
        <v>850750</v>
      </c>
      <c r="J816" s="1">
        <v>0.47317356064999</v>
      </c>
      <c r="K816" s="1">
        <v>47270.170364386897</v>
      </c>
      <c r="L816" s="1">
        <v>61991.692778424898</v>
      </c>
      <c r="M816" s="1">
        <v>-14721.5224139734</v>
      </c>
      <c r="N816" s="1">
        <v>3489074</v>
      </c>
      <c r="O816" s="1">
        <v>2426444</v>
      </c>
      <c r="P816" s="1">
        <v>999418</v>
      </c>
      <c r="Q816" s="1">
        <v>0.58377576063678105</v>
      </c>
      <c r="R816" s="1">
        <v>46253.810648958701</v>
      </c>
      <c r="S816" s="1">
        <v>59676.329016180302</v>
      </c>
      <c r="T816" s="1">
        <v>-13422.5183671635</v>
      </c>
      <c r="U816" s="1">
        <v>3489074</v>
      </c>
      <c r="V816" s="1">
        <v>2340420</v>
      </c>
      <c r="W816" s="1">
        <v>923878</v>
      </c>
      <c r="X816" s="1">
        <v>0.56197198047104102</v>
      </c>
    </row>
    <row r="817" spans="1:24" x14ac:dyDescent="0.2">
      <c r="A817" s="1">
        <v>4.1000000000000002E-2</v>
      </c>
      <c r="B817" s="1">
        <v>0.66</v>
      </c>
      <c r="C817" s="1">
        <v>15</v>
      </c>
      <c r="D817" s="1">
        <v>35004.263470494399</v>
      </c>
      <c r="E817" s="1">
        <v>50283.217987515804</v>
      </c>
      <c r="F817" s="1">
        <v>-15278.9545169592</v>
      </c>
      <c r="G817" s="1">
        <v>3489074</v>
      </c>
      <c r="H817" s="1">
        <v>2324228</v>
      </c>
      <c r="I817" s="1">
        <v>851055</v>
      </c>
      <c r="J817" s="1">
        <v>0.47351705546830802</v>
      </c>
      <c r="K817" s="1">
        <v>47222.709526077902</v>
      </c>
      <c r="L817" s="1">
        <v>61945.4878509888</v>
      </c>
      <c r="M817" s="1">
        <v>-14722.7783248464</v>
      </c>
      <c r="N817" s="1">
        <v>3489074</v>
      </c>
      <c r="O817" s="1">
        <v>2426478</v>
      </c>
      <c r="P817" s="1">
        <v>998599</v>
      </c>
      <c r="Q817" s="1">
        <v>0.58334064884276604</v>
      </c>
      <c r="R817" s="1">
        <v>46246.155741608804</v>
      </c>
      <c r="S817" s="1">
        <v>59667.687424386299</v>
      </c>
      <c r="T817" s="1">
        <v>-13421.5316827196</v>
      </c>
      <c r="U817" s="1">
        <v>3489074</v>
      </c>
      <c r="V817" s="1">
        <v>2340359</v>
      </c>
      <c r="W817" s="1">
        <v>923744</v>
      </c>
      <c r="X817" s="1">
        <v>0.56189060260255197</v>
      </c>
    </row>
    <row r="818" spans="1:24" x14ac:dyDescent="0.2">
      <c r="A818" s="1">
        <v>4.1000000000000002E-2</v>
      </c>
      <c r="B818" s="1">
        <v>0.66</v>
      </c>
      <c r="C818" s="1">
        <v>16</v>
      </c>
      <c r="D818" s="1">
        <v>34986.866428001398</v>
      </c>
      <c r="E818" s="1">
        <v>50273.476091755801</v>
      </c>
      <c r="F818" s="1">
        <v>-15286.609663692299</v>
      </c>
      <c r="G818" s="1">
        <v>3489074</v>
      </c>
      <c r="H818" s="1">
        <v>2325232</v>
      </c>
      <c r="I818" s="1">
        <v>851663</v>
      </c>
      <c r="J818" s="1">
        <v>0.47342531603754601</v>
      </c>
      <c r="K818" s="1">
        <v>47312.828028029398</v>
      </c>
      <c r="L818" s="1">
        <v>62036.013121268901</v>
      </c>
      <c r="M818" s="1">
        <v>-14723.185093174599</v>
      </c>
      <c r="N818" s="1">
        <v>3489074</v>
      </c>
      <c r="O818" s="1">
        <v>2426522</v>
      </c>
      <c r="P818" s="1">
        <v>999976</v>
      </c>
      <c r="Q818" s="1">
        <v>0.58419312529800604</v>
      </c>
      <c r="R818" s="1">
        <v>46295.858504668497</v>
      </c>
      <c r="S818" s="1">
        <v>59720.586107707597</v>
      </c>
      <c r="T818" s="1">
        <v>-13424.7276029812</v>
      </c>
      <c r="U818" s="1">
        <v>3489074</v>
      </c>
      <c r="V818" s="1">
        <v>2340410</v>
      </c>
      <c r="W818" s="1">
        <v>924992</v>
      </c>
      <c r="X818" s="1">
        <v>0.56238874949463602</v>
      </c>
    </row>
    <row r="819" spans="1:24" x14ac:dyDescent="0.2">
      <c r="A819" s="1">
        <v>4.1000000000000002E-2</v>
      </c>
      <c r="B819" s="1">
        <v>0.66</v>
      </c>
      <c r="C819" s="1">
        <v>17</v>
      </c>
      <c r="D819" s="1">
        <v>35032.764979555897</v>
      </c>
      <c r="E819" s="1">
        <v>50313.300798628901</v>
      </c>
      <c r="F819" s="1">
        <v>-15280.5358190107</v>
      </c>
      <c r="G819" s="1">
        <v>3489074</v>
      </c>
      <c r="H819" s="1">
        <v>2324401</v>
      </c>
      <c r="I819" s="1">
        <v>851924</v>
      </c>
      <c r="J819" s="1">
        <v>0.47380034529558002</v>
      </c>
      <c r="K819" s="1">
        <v>47308.0434200077</v>
      </c>
      <c r="L819" s="1">
        <v>62031.872820171899</v>
      </c>
      <c r="M819" s="1">
        <v>-14723.829400099599</v>
      </c>
      <c r="N819" s="1">
        <v>3489074</v>
      </c>
      <c r="O819" s="1">
        <v>2426534</v>
      </c>
      <c r="P819" s="1">
        <v>999573</v>
      </c>
      <c r="Q819" s="1">
        <v>0.58415413608326905</v>
      </c>
      <c r="R819" s="1">
        <v>46305.530474454798</v>
      </c>
      <c r="S819" s="1">
        <v>59723.249430504897</v>
      </c>
      <c r="T819" s="1">
        <v>-13417.718955991901</v>
      </c>
      <c r="U819" s="1">
        <v>3489074</v>
      </c>
      <c r="V819" s="1">
        <v>2340078</v>
      </c>
      <c r="W819" s="1">
        <v>924997</v>
      </c>
      <c r="X819" s="1">
        <v>0.56241383000497802</v>
      </c>
    </row>
    <row r="820" spans="1:24" x14ac:dyDescent="0.2">
      <c r="A820" s="1">
        <v>4.1000000000000002E-2</v>
      </c>
      <c r="B820" s="1">
        <v>0.66</v>
      </c>
      <c r="C820" s="1">
        <v>18</v>
      </c>
      <c r="D820" s="1">
        <v>34990.506752055597</v>
      </c>
      <c r="E820" s="1">
        <v>50282.973585268097</v>
      </c>
      <c r="F820" s="1">
        <v>-15292.4668331503</v>
      </c>
      <c r="G820" s="1">
        <v>3489074</v>
      </c>
      <c r="H820" s="1">
        <v>2325353</v>
      </c>
      <c r="I820" s="1">
        <v>850904</v>
      </c>
      <c r="J820" s="1">
        <v>0.47351475393238002</v>
      </c>
      <c r="K820" s="1">
        <v>47272.993012279599</v>
      </c>
      <c r="L820" s="1">
        <v>61996.407447370897</v>
      </c>
      <c r="M820" s="1">
        <v>-14723.4144350268</v>
      </c>
      <c r="N820" s="1">
        <v>3489074</v>
      </c>
      <c r="O820" s="1">
        <v>2426534</v>
      </c>
      <c r="P820" s="1">
        <v>999357</v>
      </c>
      <c r="Q820" s="1">
        <v>0.58382015867346804</v>
      </c>
      <c r="R820" s="1">
        <v>46251.391000799304</v>
      </c>
      <c r="S820" s="1">
        <v>59674.8064506972</v>
      </c>
      <c r="T820" s="1">
        <v>-13423.4154498395</v>
      </c>
      <c r="U820" s="1">
        <v>3489074</v>
      </c>
      <c r="V820" s="1">
        <v>2340434</v>
      </c>
      <c r="W820" s="1">
        <v>923827</v>
      </c>
      <c r="X820" s="1">
        <v>0.56195764247214097</v>
      </c>
    </row>
    <row r="821" spans="1:24" x14ac:dyDescent="0.2">
      <c r="A821" s="1">
        <v>4.1000000000000002E-2</v>
      </c>
      <c r="B821" s="1">
        <v>0.66</v>
      </c>
      <c r="C821" s="1">
        <v>19</v>
      </c>
      <c r="D821" s="1">
        <v>35024.057939665799</v>
      </c>
      <c r="E821" s="1">
        <v>50284.635249241903</v>
      </c>
      <c r="F821" s="1">
        <v>-15260.577309513899</v>
      </c>
      <c r="G821" s="1">
        <v>3489074</v>
      </c>
      <c r="H821" s="1">
        <v>2323317</v>
      </c>
      <c r="I821" s="1">
        <v>852193</v>
      </c>
      <c r="J821" s="1">
        <v>0.47353040182174799</v>
      </c>
      <c r="K821" s="1">
        <v>47372.844426563097</v>
      </c>
      <c r="L821" s="1">
        <v>62096.502802529598</v>
      </c>
      <c r="M821" s="1">
        <v>-14723.658375901399</v>
      </c>
      <c r="N821" s="1">
        <v>3489074</v>
      </c>
      <c r="O821" s="1">
        <v>2426523</v>
      </c>
      <c r="P821" s="1">
        <v>1001196</v>
      </c>
      <c r="Q821" s="1">
        <v>0.58476275661643196</v>
      </c>
      <c r="R821" s="1">
        <v>46340.9185636896</v>
      </c>
      <c r="S821" s="1">
        <v>59751.950669714402</v>
      </c>
      <c r="T821" s="1">
        <v>-13411.0321059668</v>
      </c>
      <c r="U821" s="1">
        <v>3489074</v>
      </c>
      <c r="V821" s="1">
        <v>2339777</v>
      </c>
      <c r="W821" s="1">
        <v>925549</v>
      </c>
      <c r="X821" s="1">
        <v>0.56268410956986303</v>
      </c>
    </row>
    <row r="822" spans="1:24" x14ac:dyDescent="0.2">
      <c r="A822" s="1">
        <v>4.1000000000000002E-2</v>
      </c>
      <c r="B822" s="1">
        <v>0.66</v>
      </c>
      <c r="C822" s="1">
        <v>20</v>
      </c>
      <c r="D822" s="1">
        <v>35016.245249674903</v>
      </c>
      <c r="E822" s="1">
        <v>50295.981216299901</v>
      </c>
      <c r="F822" s="1">
        <v>-15279.735966562999</v>
      </c>
      <c r="G822" s="1">
        <v>3489074</v>
      </c>
      <c r="H822" s="1">
        <v>2324176</v>
      </c>
      <c r="I822" s="1">
        <v>851688</v>
      </c>
      <c r="J822" s="1">
        <v>0.47363724679165398</v>
      </c>
      <c r="K822" s="1">
        <v>47336.599242357297</v>
      </c>
      <c r="L822" s="1">
        <v>62058.599901556103</v>
      </c>
      <c r="M822" s="1">
        <v>-14722.000659134001</v>
      </c>
      <c r="N822" s="1">
        <v>3489074</v>
      </c>
      <c r="O822" s="1">
        <v>2426454</v>
      </c>
      <c r="P822" s="1">
        <v>1000082</v>
      </c>
      <c r="Q822" s="1">
        <v>0.58440582500423899</v>
      </c>
      <c r="R822" s="1">
        <v>46246.950564040199</v>
      </c>
      <c r="S822" s="1">
        <v>59674.073450772899</v>
      </c>
      <c r="T822" s="1">
        <v>-13427.1228866744</v>
      </c>
      <c r="U822" s="1">
        <v>3489074</v>
      </c>
      <c r="V822" s="1">
        <v>2340597</v>
      </c>
      <c r="W822" s="1">
        <v>923755</v>
      </c>
      <c r="X822" s="1">
        <v>0.56195073981197596</v>
      </c>
    </row>
    <row r="823" spans="1:24" x14ac:dyDescent="0.2">
      <c r="A823" s="1">
        <v>4.1000000000000002E-2</v>
      </c>
      <c r="B823" s="1">
        <v>0.66</v>
      </c>
      <c r="C823" s="1">
        <v>21</v>
      </c>
      <c r="D823" s="1">
        <v>34952.6365620508</v>
      </c>
      <c r="E823" s="1">
        <v>50243.415669077804</v>
      </c>
      <c r="F823" s="1">
        <v>-15290.779106964699</v>
      </c>
      <c r="G823" s="1">
        <v>3489074</v>
      </c>
      <c r="H823" s="1">
        <v>2325185</v>
      </c>
      <c r="I823" s="1">
        <v>850392</v>
      </c>
      <c r="J823" s="1">
        <v>0.47314223704216302</v>
      </c>
      <c r="K823" s="1">
        <v>47209.2342233944</v>
      </c>
      <c r="L823" s="1">
        <v>61931.6030633673</v>
      </c>
      <c r="M823" s="1">
        <v>-14722.3688399078</v>
      </c>
      <c r="N823" s="1">
        <v>3489074</v>
      </c>
      <c r="O823" s="1">
        <v>2426467</v>
      </c>
      <c r="P823" s="1">
        <v>998142</v>
      </c>
      <c r="Q823" s="1">
        <v>0.58320989580002602</v>
      </c>
      <c r="R823" s="1">
        <v>46184.917641952699</v>
      </c>
      <c r="S823" s="1">
        <v>59607.534080747697</v>
      </c>
      <c r="T823" s="1">
        <v>-13422.616438736501</v>
      </c>
      <c r="U823" s="1">
        <v>3489074</v>
      </c>
      <c r="V823" s="1">
        <v>2340406</v>
      </c>
      <c r="W823" s="1">
        <v>922193</v>
      </c>
      <c r="X823" s="1">
        <v>0.56132413857545205</v>
      </c>
    </row>
    <row r="824" spans="1:24" x14ac:dyDescent="0.2">
      <c r="A824" s="1">
        <v>4.1000000000000002E-2</v>
      </c>
      <c r="B824" s="1">
        <v>0.66</v>
      </c>
      <c r="C824" s="1">
        <v>22</v>
      </c>
      <c r="D824" s="1">
        <v>35017.0808387488</v>
      </c>
      <c r="E824" s="1">
        <v>50293.554290931097</v>
      </c>
      <c r="F824" s="1">
        <v>-15276.473452120101</v>
      </c>
      <c r="G824" s="1">
        <v>3489074</v>
      </c>
      <c r="H824" s="1">
        <v>2324229</v>
      </c>
      <c r="I824" s="1">
        <v>851714</v>
      </c>
      <c r="J824" s="1">
        <v>0.47361439243585701</v>
      </c>
      <c r="K824" s="1">
        <v>47283.321601289397</v>
      </c>
      <c r="L824" s="1">
        <v>62007.289941324801</v>
      </c>
      <c r="M824" s="1">
        <v>-14723.968339970899</v>
      </c>
      <c r="N824" s="1">
        <v>3489074</v>
      </c>
      <c r="O824" s="1">
        <v>2426535</v>
      </c>
      <c r="P824" s="1">
        <v>999872</v>
      </c>
      <c r="Q824" s="1">
        <v>0.58392263911722997</v>
      </c>
      <c r="R824" s="1">
        <v>46254.193660675803</v>
      </c>
      <c r="S824" s="1">
        <v>59675.396593578102</v>
      </c>
      <c r="T824" s="1">
        <v>-13421.2029328443</v>
      </c>
      <c r="U824" s="1">
        <v>3489074</v>
      </c>
      <c r="V824" s="1">
        <v>2340340</v>
      </c>
      <c r="W824" s="1">
        <v>923672</v>
      </c>
      <c r="X824" s="1">
        <v>0.56196319984755405</v>
      </c>
    </row>
    <row r="825" spans="1:24" x14ac:dyDescent="0.2">
      <c r="A825" s="1">
        <v>4.1000000000000002E-2</v>
      </c>
      <c r="B825" s="1">
        <v>0.66</v>
      </c>
      <c r="C825" s="1">
        <v>23</v>
      </c>
      <c r="D825" s="1">
        <v>35067.649397184498</v>
      </c>
      <c r="E825" s="1">
        <v>50353.012409811898</v>
      </c>
      <c r="F825" s="1">
        <v>-15285.3630125648</v>
      </c>
      <c r="G825" s="1">
        <v>3489074</v>
      </c>
      <c r="H825" s="1">
        <v>2324926</v>
      </c>
      <c r="I825" s="1">
        <v>853028</v>
      </c>
      <c r="J825" s="1">
        <v>0.47417430953152001</v>
      </c>
      <c r="K825" s="1">
        <v>47357.001735393802</v>
      </c>
      <c r="L825" s="1">
        <v>62079.875039589402</v>
      </c>
      <c r="M825" s="1">
        <v>-14722.873304131101</v>
      </c>
      <c r="N825" s="1">
        <v>3489074</v>
      </c>
      <c r="O825" s="1">
        <v>2426508</v>
      </c>
      <c r="P825" s="1">
        <v>1000731</v>
      </c>
      <c r="Q825" s="1">
        <v>0.58460617297558204</v>
      </c>
      <c r="R825" s="1">
        <v>46311.218362787498</v>
      </c>
      <c r="S825" s="1">
        <v>59724.4142067434</v>
      </c>
      <c r="T825" s="1">
        <v>-13413.1958438971</v>
      </c>
      <c r="U825" s="1">
        <v>3489074</v>
      </c>
      <c r="V825" s="1">
        <v>2339907</v>
      </c>
      <c r="W825" s="1">
        <v>925145</v>
      </c>
      <c r="X825" s="1">
        <v>0.56242479870261997</v>
      </c>
    </row>
    <row r="826" spans="1:24" x14ac:dyDescent="0.2">
      <c r="A826" s="1">
        <v>4.1000000000000002E-2</v>
      </c>
      <c r="B826" s="1">
        <v>0.66</v>
      </c>
      <c r="C826" s="1">
        <v>24</v>
      </c>
      <c r="D826" s="1">
        <v>35065.098348072097</v>
      </c>
      <c r="E826" s="1">
        <v>50338.7485503063</v>
      </c>
      <c r="F826" s="1">
        <v>-15273.650202172101</v>
      </c>
      <c r="G826" s="1">
        <v>3489074</v>
      </c>
      <c r="H826" s="1">
        <v>2324343</v>
      </c>
      <c r="I826" s="1">
        <v>852462</v>
      </c>
      <c r="J826" s="1">
        <v>0.47403998676891601</v>
      </c>
      <c r="K826" s="1">
        <v>47346.865898860102</v>
      </c>
      <c r="L826" s="1">
        <v>62069.452912295797</v>
      </c>
      <c r="M826" s="1">
        <v>-14722.587013370699</v>
      </c>
      <c r="N826" s="1">
        <v>3489074</v>
      </c>
      <c r="O826" s="1">
        <v>2426487</v>
      </c>
      <c r="P826" s="1">
        <v>1000424</v>
      </c>
      <c r="Q826" s="1">
        <v>0.58450802780458</v>
      </c>
      <c r="R826" s="1">
        <v>46313.036599395498</v>
      </c>
      <c r="S826" s="1">
        <v>59731.178069174202</v>
      </c>
      <c r="T826" s="1">
        <v>-13418.1414697207</v>
      </c>
      <c r="U826" s="1">
        <v>3489074</v>
      </c>
      <c r="V826" s="1">
        <v>2340112</v>
      </c>
      <c r="W826" s="1">
        <v>925138</v>
      </c>
      <c r="X826" s="1">
        <v>0.56248849399401302</v>
      </c>
    </row>
    <row r="827" spans="1:24" x14ac:dyDescent="0.2">
      <c r="A827" s="1">
        <v>4.1000000000000002E-2</v>
      </c>
      <c r="B827" s="1">
        <v>0.66</v>
      </c>
      <c r="C827" s="1">
        <v>25</v>
      </c>
      <c r="D827" s="1">
        <v>34982.432664474902</v>
      </c>
      <c r="E827" s="1">
        <v>50264.200595617702</v>
      </c>
      <c r="F827" s="1">
        <v>-15281.7679310805</v>
      </c>
      <c r="G827" s="1">
        <v>3489074</v>
      </c>
      <c r="H827" s="1">
        <v>2324406</v>
      </c>
      <c r="I827" s="1">
        <v>850727</v>
      </c>
      <c r="J827" s="1">
        <v>0.47333796869195099</v>
      </c>
      <c r="K827" s="1">
        <v>47250.911193319502</v>
      </c>
      <c r="L827" s="1">
        <v>61974.1362733813</v>
      </c>
      <c r="M827" s="1">
        <v>-14723.225079996801</v>
      </c>
      <c r="N827" s="1">
        <v>3489074</v>
      </c>
      <c r="O827" s="1">
        <v>2426519</v>
      </c>
      <c r="P827" s="1">
        <v>999013</v>
      </c>
      <c r="Q827" s="1">
        <v>0.58361043103168797</v>
      </c>
      <c r="R827" s="1">
        <v>46256.345449709901</v>
      </c>
      <c r="S827" s="1">
        <v>59677.071763758198</v>
      </c>
      <c r="T827" s="1">
        <v>-13420.726313990401</v>
      </c>
      <c r="U827" s="1">
        <v>3489074</v>
      </c>
      <c r="V827" s="1">
        <v>2340265</v>
      </c>
      <c r="W827" s="1">
        <v>923698</v>
      </c>
      <c r="X827" s="1">
        <v>0.56197897492486304</v>
      </c>
    </row>
    <row r="828" spans="1:24" x14ac:dyDescent="0.2">
      <c r="A828" s="1">
        <v>4.1000000000000002E-2</v>
      </c>
      <c r="B828" s="1">
        <v>0.66</v>
      </c>
      <c r="C828" s="1">
        <v>26</v>
      </c>
      <c r="D828" s="1">
        <v>35007.629709214103</v>
      </c>
      <c r="E828" s="1">
        <v>50277.851861274103</v>
      </c>
      <c r="F828" s="1">
        <v>-15270.222151997699</v>
      </c>
      <c r="G828" s="1">
        <v>3489074</v>
      </c>
      <c r="H828" s="1">
        <v>2323872</v>
      </c>
      <c r="I828" s="1">
        <v>851002</v>
      </c>
      <c r="J828" s="1">
        <v>0.47346652265837602</v>
      </c>
      <c r="K828" s="1">
        <v>47290.339541762398</v>
      </c>
      <c r="L828" s="1">
        <v>62013.098299707497</v>
      </c>
      <c r="M828" s="1">
        <v>-14722.7587578803</v>
      </c>
      <c r="N828" s="1">
        <v>3489074</v>
      </c>
      <c r="O828" s="1">
        <v>2426500</v>
      </c>
      <c r="P828" s="1">
        <v>999538</v>
      </c>
      <c r="Q828" s="1">
        <v>0.58397733642715999</v>
      </c>
      <c r="R828" s="1">
        <v>46231.412563983598</v>
      </c>
      <c r="S828" s="1">
        <v>59657.636674467103</v>
      </c>
      <c r="T828" s="1">
        <v>-13426.224110425301</v>
      </c>
      <c r="U828" s="1">
        <v>3489074</v>
      </c>
      <c r="V828" s="1">
        <v>2340576</v>
      </c>
      <c r="W828" s="1">
        <v>923458</v>
      </c>
      <c r="X828" s="1">
        <v>0.56179595469221999</v>
      </c>
    </row>
    <row r="829" spans="1:24" x14ac:dyDescent="0.2">
      <c r="A829" s="1">
        <v>4.1000000000000002E-2</v>
      </c>
      <c r="B829" s="1">
        <v>0.66</v>
      </c>
      <c r="C829" s="1">
        <v>27</v>
      </c>
      <c r="D829" s="1">
        <v>34997.729630730901</v>
      </c>
      <c r="E829" s="1">
        <v>50261.755131288402</v>
      </c>
      <c r="F829" s="1">
        <v>-15264.0255004953</v>
      </c>
      <c r="G829" s="1">
        <v>3489074</v>
      </c>
      <c r="H829" s="1">
        <v>2323451</v>
      </c>
      <c r="I829" s="1">
        <v>851167</v>
      </c>
      <c r="J829" s="1">
        <v>0.47331493975476302</v>
      </c>
      <c r="K829" s="1">
        <v>47314.045608710898</v>
      </c>
      <c r="L829" s="1">
        <v>62036.033632523598</v>
      </c>
      <c r="M829" s="1">
        <v>-14721.988023748099</v>
      </c>
      <c r="N829" s="1">
        <v>3489074</v>
      </c>
      <c r="O829" s="1">
        <v>2426457</v>
      </c>
      <c r="P829" s="1">
        <v>999821</v>
      </c>
      <c r="Q829" s="1">
        <v>0.584193318452493</v>
      </c>
      <c r="R829" s="1">
        <v>46302.070012713797</v>
      </c>
      <c r="S829" s="1">
        <v>59720.082879767899</v>
      </c>
      <c r="T829" s="1">
        <v>-13418.012866995899</v>
      </c>
      <c r="U829" s="1">
        <v>3489074</v>
      </c>
      <c r="V829" s="1">
        <v>2340113</v>
      </c>
      <c r="W829" s="1">
        <v>925004</v>
      </c>
      <c r="X829" s="1">
        <v>0.56238401059720899</v>
      </c>
    </row>
    <row r="830" spans="1:24" x14ac:dyDescent="0.2">
      <c r="A830" s="1">
        <v>4.1000000000000002E-2</v>
      </c>
      <c r="B830" s="1">
        <v>0.66</v>
      </c>
      <c r="C830" s="1">
        <v>28</v>
      </c>
      <c r="D830" s="1">
        <v>35004.362059917301</v>
      </c>
      <c r="E830" s="1">
        <v>50290.883791628003</v>
      </c>
      <c r="F830" s="1">
        <v>-15286.5217316485</v>
      </c>
      <c r="G830" s="1">
        <v>3489074</v>
      </c>
      <c r="H830" s="1">
        <v>2324728</v>
      </c>
      <c r="I830" s="1">
        <v>851335</v>
      </c>
      <c r="J830" s="1">
        <v>0.473589244344364</v>
      </c>
      <c r="K830" s="1">
        <v>47296.981066152199</v>
      </c>
      <c r="L830" s="1">
        <v>62021.067187997003</v>
      </c>
      <c r="M830" s="1">
        <v>-14724.086121779899</v>
      </c>
      <c r="N830" s="1">
        <v>3489074</v>
      </c>
      <c r="O830" s="1">
        <v>2426552</v>
      </c>
      <c r="P830" s="1">
        <v>999602</v>
      </c>
      <c r="Q830" s="1">
        <v>0.58405237944685895</v>
      </c>
      <c r="R830" s="1">
        <v>46241.517305950802</v>
      </c>
      <c r="S830" s="1">
        <v>59668.156403314199</v>
      </c>
      <c r="T830" s="1">
        <v>-13426.6390973051</v>
      </c>
      <c r="U830" s="1">
        <v>3489074</v>
      </c>
      <c r="V830" s="1">
        <v>2340583</v>
      </c>
      <c r="W830" s="1">
        <v>923845</v>
      </c>
      <c r="X830" s="1">
        <v>0.56189501897703198</v>
      </c>
    </row>
    <row r="831" spans="1:24" x14ac:dyDescent="0.2">
      <c r="A831" s="1">
        <v>4.1000000000000002E-2</v>
      </c>
      <c r="B831" s="1">
        <v>0.66</v>
      </c>
      <c r="C831" s="1">
        <v>29</v>
      </c>
      <c r="D831" s="1">
        <v>35031.920992588799</v>
      </c>
      <c r="E831" s="1">
        <v>50297.001181581698</v>
      </c>
      <c r="F831" s="1">
        <v>-15265.0801889307</v>
      </c>
      <c r="G831" s="1">
        <v>3489074</v>
      </c>
      <c r="H831" s="1">
        <v>2323659</v>
      </c>
      <c r="I831" s="1">
        <v>851856</v>
      </c>
      <c r="J831" s="1">
        <v>0.47364685180454302</v>
      </c>
      <c r="K831" s="1">
        <v>47335.412317957598</v>
      </c>
      <c r="L831" s="1">
        <v>62059.016812465903</v>
      </c>
      <c r="M831" s="1">
        <v>-14723.6044944434</v>
      </c>
      <c r="N831" s="1">
        <v>3489074</v>
      </c>
      <c r="O831" s="1">
        <v>2426532</v>
      </c>
      <c r="P831" s="1">
        <v>1000221</v>
      </c>
      <c r="Q831" s="1">
        <v>0.58440975105420201</v>
      </c>
      <c r="R831" s="1">
        <v>46311.223137213703</v>
      </c>
      <c r="S831" s="1">
        <v>59727.039139676999</v>
      </c>
      <c r="T831" s="1">
        <v>-13415.8160024054</v>
      </c>
      <c r="U831" s="1">
        <v>3489074</v>
      </c>
      <c r="V831" s="1">
        <v>2339970</v>
      </c>
      <c r="W831" s="1">
        <v>925339</v>
      </c>
      <c r="X831" s="1">
        <v>0.56244951769562401</v>
      </c>
    </row>
    <row r="832" spans="1:24" x14ac:dyDescent="0.2">
      <c r="A832" s="1">
        <v>4.1000000000000002E-2</v>
      </c>
      <c r="B832" s="1">
        <v>0.66</v>
      </c>
      <c r="C832" s="1">
        <v>30</v>
      </c>
      <c r="D832" s="1">
        <v>35020.950841978898</v>
      </c>
      <c r="E832" s="1">
        <v>50287.177613646498</v>
      </c>
      <c r="F832" s="1">
        <v>-15266.226771605399</v>
      </c>
      <c r="G832" s="1">
        <v>3489074</v>
      </c>
      <c r="H832" s="1">
        <v>2323459</v>
      </c>
      <c r="I832" s="1">
        <v>851217</v>
      </c>
      <c r="J832" s="1">
        <v>0.47355434326692503</v>
      </c>
      <c r="K832" s="1">
        <v>47353.572429590597</v>
      </c>
      <c r="L832" s="1">
        <v>62075.7260034543</v>
      </c>
      <c r="M832" s="1">
        <v>-14722.1535737991</v>
      </c>
      <c r="N832" s="1">
        <v>3489074</v>
      </c>
      <c r="O832" s="1">
        <v>2426460</v>
      </c>
      <c r="P832" s="1">
        <v>1000536</v>
      </c>
      <c r="Q832" s="1">
        <v>0.58456710150297997</v>
      </c>
      <c r="R832" s="1">
        <v>46331.521078079197</v>
      </c>
      <c r="S832" s="1">
        <v>59746.027377751197</v>
      </c>
      <c r="T832" s="1">
        <v>-13414.5062996137</v>
      </c>
      <c r="U832" s="1">
        <v>3489074</v>
      </c>
      <c r="V832" s="1">
        <v>2339932</v>
      </c>
      <c r="W832" s="1">
        <v>925743</v>
      </c>
      <c r="X832" s="1">
        <v>0.562628329930425</v>
      </c>
    </row>
    <row r="833" spans="1:24" x14ac:dyDescent="0.2">
      <c r="A833" s="1">
        <v>4.1000000000000002E-2</v>
      </c>
      <c r="B833" s="1">
        <v>0.66</v>
      </c>
      <c r="C833" s="1">
        <v>31</v>
      </c>
      <c r="D833" s="1">
        <v>34972.034333849297</v>
      </c>
      <c r="E833" s="1">
        <v>50257.856797455199</v>
      </c>
      <c r="F833" s="1">
        <v>-15285.8224635437</v>
      </c>
      <c r="G833" s="1">
        <v>3489074</v>
      </c>
      <c r="H833" s="1">
        <v>2324683</v>
      </c>
      <c r="I833" s="1">
        <v>851078</v>
      </c>
      <c r="J833" s="1">
        <v>0.473278229145704</v>
      </c>
      <c r="K833" s="1">
        <v>47366.390472180101</v>
      </c>
      <c r="L833" s="1">
        <v>62089.793603350001</v>
      </c>
      <c r="M833" s="1">
        <v>-14723.4031311047</v>
      </c>
      <c r="N833" s="1">
        <v>3489074</v>
      </c>
      <c r="O833" s="1">
        <v>2426506</v>
      </c>
      <c r="P833" s="1">
        <v>1000508</v>
      </c>
      <c r="Q833" s="1">
        <v>0.58469957608886403</v>
      </c>
      <c r="R833" s="1">
        <v>46265.121299232604</v>
      </c>
      <c r="S833" s="1">
        <v>59691.990727562697</v>
      </c>
      <c r="T833" s="1">
        <v>-13426.869428271801</v>
      </c>
      <c r="U833" s="1">
        <v>3489074</v>
      </c>
      <c r="V833" s="1">
        <v>2340559</v>
      </c>
      <c r="W833" s="1">
        <v>924442</v>
      </c>
      <c r="X833" s="1">
        <v>0.56211946680453995</v>
      </c>
    </row>
    <row r="834" spans="1:24" x14ac:dyDescent="0.2">
      <c r="A834" s="1">
        <v>4.1000000000000002E-2</v>
      </c>
      <c r="B834" s="1">
        <v>0.66</v>
      </c>
      <c r="C834" s="1">
        <v>32</v>
      </c>
      <c r="D834" s="1">
        <v>35015.512665226997</v>
      </c>
      <c r="E834" s="1">
        <v>50299.3846129261</v>
      </c>
      <c r="F834" s="1">
        <v>-15283.871947636901</v>
      </c>
      <c r="G834" s="1">
        <v>3489074</v>
      </c>
      <c r="H834" s="1">
        <v>2325087</v>
      </c>
      <c r="I834" s="1">
        <v>851897</v>
      </c>
      <c r="J834" s="1">
        <v>0.47366929657711998</v>
      </c>
      <c r="K834" s="1">
        <v>47301.0989418967</v>
      </c>
      <c r="L834" s="1">
        <v>62022.523699441503</v>
      </c>
      <c r="M834" s="1">
        <v>-14721.424757479899</v>
      </c>
      <c r="N834" s="1">
        <v>3489074</v>
      </c>
      <c r="O834" s="1">
        <v>2426436</v>
      </c>
      <c r="P834" s="1">
        <v>999845</v>
      </c>
      <c r="Q834" s="1">
        <v>0.58406609541489196</v>
      </c>
      <c r="R834" s="1">
        <v>46289.503380969203</v>
      </c>
      <c r="S834" s="1">
        <v>59709.231220989597</v>
      </c>
      <c r="T834" s="1">
        <v>-13419.727839962399</v>
      </c>
      <c r="U834" s="1">
        <v>3489074</v>
      </c>
      <c r="V834" s="1">
        <v>2340191</v>
      </c>
      <c r="W834" s="1">
        <v>924730</v>
      </c>
      <c r="X834" s="1">
        <v>0.56228182052829101</v>
      </c>
    </row>
    <row r="835" spans="1:24" x14ac:dyDescent="0.2">
      <c r="A835" s="1">
        <v>4.1000000000000002E-2</v>
      </c>
      <c r="B835" s="1">
        <v>0.66</v>
      </c>
      <c r="C835" s="1">
        <v>33</v>
      </c>
      <c r="D835" s="1">
        <v>35052.924412430402</v>
      </c>
      <c r="E835" s="1">
        <v>50325.542137871897</v>
      </c>
      <c r="F835" s="1">
        <v>-15272.617725378899</v>
      </c>
      <c r="G835" s="1">
        <v>3489074</v>
      </c>
      <c r="H835" s="1">
        <v>2323756</v>
      </c>
      <c r="I835" s="1">
        <v>852109</v>
      </c>
      <c r="J835" s="1">
        <v>0.47391562198520298</v>
      </c>
      <c r="K835" s="1">
        <v>47387.117574439202</v>
      </c>
      <c r="L835" s="1">
        <v>62110.514303034797</v>
      </c>
      <c r="M835" s="1">
        <v>-14723.396728530999</v>
      </c>
      <c r="N835" s="1">
        <v>3489074</v>
      </c>
      <c r="O835" s="1">
        <v>2426517</v>
      </c>
      <c r="P835" s="1">
        <v>1000866</v>
      </c>
      <c r="Q835" s="1">
        <v>0.58489470291436896</v>
      </c>
      <c r="R835" s="1">
        <v>46323.245864149903</v>
      </c>
      <c r="S835" s="1">
        <v>59737.7953192114</v>
      </c>
      <c r="T835" s="1">
        <v>-13414.5494550031</v>
      </c>
      <c r="U835" s="1">
        <v>3489074</v>
      </c>
      <c r="V835" s="1">
        <v>2339886</v>
      </c>
      <c r="W835" s="1">
        <v>925362</v>
      </c>
      <c r="X835" s="1">
        <v>0.56255080863651696</v>
      </c>
    </row>
    <row r="836" spans="1:24" x14ac:dyDescent="0.2">
      <c r="A836" s="1">
        <v>4.1000000000000002E-2</v>
      </c>
      <c r="B836" s="1">
        <v>0.66</v>
      </c>
      <c r="C836" s="1">
        <v>34</v>
      </c>
      <c r="D836" s="1">
        <v>35030.823190031202</v>
      </c>
      <c r="E836" s="1">
        <v>50310.769839458197</v>
      </c>
      <c r="F836" s="1">
        <v>-15279.9466493647</v>
      </c>
      <c r="G836" s="1">
        <v>3489074</v>
      </c>
      <c r="H836" s="1">
        <v>2324734</v>
      </c>
      <c r="I836" s="1">
        <v>851584</v>
      </c>
      <c r="J836" s="1">
        <v>0.47377651125348702</v>
      </c>
      <c r="K836" s="1">
        <v>47339.026751484402</v>
      </c>
      <c r="L836" s="1">
        <v>62064.178017920502</v>
      </c>
      <c r="M836" s="1">
        <v>-14725.1512663711</v>
      </c>
      <c r="N836" s="1">
        <v>3489074</v>
      </c>
      <c r="O836" s="1">
        <v>2426592</v>
      </c>
      <c r="P836" s="1">
        <v>999811</v>
      </c>
      <c r="Q836" s="1">
        <v>0.58445835412511704</v>
      </c>
      <c r="R836" s="1">
        <v>46233.710585706198</v>
      </c>
      <c r="S836" s="1">
        <v>59663.336886849</v>
      </c>
      <c r="T836" s="1">
        <v>-13429.626301083799</v>
      </c>
      <c r="U836" s="1">
        <v>3489074</v>
      </c>
      <c r="V836" s="1">
        <v>2340741</v>
      </c>
      <c r="W836" s="1">
        <v>923475</v>
      </c>
      <c r="X836" s="1">
        <v>0.56184963359127604</v>
      </c>
    </row>
    <row r="837" spans="1:24" x14ac:dyDescent="0.2">
      <c r="A837" s="1">
        <v>4.1000000000000002E-2</v>
      </c>
      <c r="B837" s="1">
        <v>0.66</v>
      </c>
      <c r="C837" s="1">
        <v>35</v>
      </c>
      <c r="D837" s="1">
        <v>35010.969155924198</v>
      </c>
      <c r="E837" s="1">
        <v>50295.165735516697</v>
      </c>
      <c r="F837" s="1">
        <v>-15284.1965795302</v>
      </c>
      <c r="G837" s="1">
        <v>3489074</v>
      </c>
      <c r="H837" s="1">
        <v>2324685</v>
      </c>
      <c r="I837" s="1">
        <v>851398</v>
      </c>
      <c r="J837" s="1">
        <v>0.47362956740925399</v>
      </c>
      <c r="K837" s="1">
        <v>47272.888461666</v>
      </c>
      <c r="L837" s="1">
        <v>61995.731161728603</v>
      </c>
      <c r="M837" s="1">
        <v>-14722.8426999976</v>
      </c>
      <c r="N837" s="1">
        <v>3489074</v>
      </c>
      <c r="O837" s="1">
        <v>2426495</v>
      </c>
      <c r="P837" s="1">
        <v>999334</v>
      </c>
      <c r="Q837" s="1">
        <v>0.583813790091681</v>
      </c>
      <c r="R837" s="1">
        <v>46260.0622570743</v>
      </c>
      <c r="S837" s="1">
        <v>59687.653464368101</v>
      </c>
      <c r="T837" s="1">
        <v>-13427.5912072348</v>
      </c>
      <c r="U837" s="1">
        <v>3489074</v>
      </c>
      <c r="V837" s="1">
        <v>2340633</v>
      </c>
      <c r="W837" s="1">
        <v>924158</v>
      </c>
      <c r="X837" s="1">
        <v>0.56207862279775</v>
      </c>
    </row>
    <row r="838" spans="1:24" x14ac:dyDescent="0.2">
      <c r="A838" s="1">
        <v>4.1000000000000002E-2</v>
      </c>
      <c r="B838" s="1">
        <v>0.66</v>
      </c>
      <c r="C838" s="1">
        <v>36</v>
      </c>
      <c r="D838" s="1">
        <v>35032.374778116697</v>
      </c>
      <c r="E838" s="1">
        <v>50300.039605909296</v>
      </c>
      <c r="F838" s="1">
        <v>-15267.664827730499</v>
      </c>
      <c r="G838" s="1">
        <v>3489074</v>
      </c>
      <c r="H838" s="1">
        <v>2323636</v>
      </c>
      <c r="I838" s="1">
        <v>851513</v>
      </c>
      <c r="J838" s="1">
        <v>0.47367546464593602</v>
      </c>
      <c r="K838" s="1">
        <v>47267.143534647897</v>
      </c>
      <c r="L838" s="1">
        <v>61990.493821576303</v>
      </c>
      <c r="M838" s="1">
        <v>-14723.350286863701</v>
      </c>
      <c r="N838" s="1">
        <v>3489074</v>
      </c>
      <c r="O838" s="1">
        <v>2426529</v>
      </c>
      <c r="P838" s="1">
        <v>999240</v>
      </c>
      <c r="Q838" s="1">
        <v>0.58376447006033605</v>
      </c>
      <c r="R838" s="1">
        <v>46231.438129285503</v>
      </c>
      <c r="S838" s="1">
        <v>59656.696458346203</v>
      </c>
      <c r="T838" s="1">
        <v>-13425.2583290028</v>
      </c>
      <c r="U838" s="1">
        <v>3489074</v>
      </c>
      <c r="V838" s="1">
        <v>2340539</v>
      </c>
      <c r="W838" s="1">
        <v>923305</v>
      </c>
      <c r="X838" s="1">
        <v>0.56178710067716697</v>
      </c>
    </row>
    <row r="839" spans="1:24" x14ac:dyDescent="0.2">
      <c r="A839" s="1">
        <v>4.1000000000000002E-2</v>
      </c>
      <c r="B839" s="1">
        <v>0.66</v>
      </c>
      <c r="C839" s="1">
        <v>37</v>
      </c>
      <c r="D839" s="1">
        <v>34997.655556932499</v>
      </c>
      <c r="E839" s="1">
        <v>50274.737584454997</v>
      </c>
      <c r="F839" s="1">
        <v>-15277.082027460199</v>
      </c>
      <c r="G839" s="1">
        <v>3489074</v>
      </c>
      <c r="H839" s="1">
        <v>2324048</v>
      </c>
      <c r="I839" s="1">
        <v>851203</v>
      </c>
      <c r="J839" s="1">
        <v>0.47343719551408497</v>
      </c>
      <c r="K839" s="1">
        <v>47275.7796203178</v>
      </c>
      <c r="L839" s="1">
        <v>61998.777016509499</v>
      </c>
      <c r="M839" s="1">
        <v>-14722.997396126901</v>
      </c>
      <c r="N839" s="1">
        <v>3489074</v>
      </c>
      <c r="O839" s="1">
        <v>2426502</v>
      </c>
      <c r="P839" s="1">
        <v>999195</v>
      </c>
      <c r="Q839" s="1">
        <v>0.58384247290565605</v>
      </c>
      <c r="R839" s="1">
        <v>46236.289024087797</v>
      </c>
      <c r="S839" s="1">
        <v>59660.311816168301</v>
      </c>
      <c r="T839" s="1">
        <v>-13424.0227920219</v>
      </c>
      <c r="U839" s="1">
        <v>3489074</v>
      </c>
      <c r="V839" s="1">
        <v>2340509</v>
      </c>
      <c r="W839" s="1">
        <v>923564</v>
      </c>
      <c r="X839" s="1">
        <v>0.56182114650117998</v>
      </c>
    </row>
    <row r="840" spans="1:24" x14ac:dyDescent="0.2">
      <c r="A840" s="1">
        <v>4.1000000000000002E-2</v>
      </c>
      <c r="B840" s="1">
        <v>0.66</v>
      </c>
      <c r="C840" s="1">
        <v>38</v>
      </c>
      <c r="D840" s="1">
        <v>35023.482483174601</v>
      </c>
      <c r="E840" s="1">
        <v>50290.5157777801</v>
      </c>
      <c r="F840" s="1">
        <v>-15267.0332945435</v>
      </c>
      <c r="G840" s="1">
        <v>3489074</v>
      </c>
      <c r="H840" s="1">
        <v>2323605</v>
      </c>
      <c r="I840" s="1">
        <v>851431</v>
      </c>
      <c r="J840" s="1">
        <v>0.47358577875801799</v>
      </c>
      <c r="K840" s="1">
        <v>47289.323906305501</v>
      </c>
      <c r="L840" s="1">
        <v>62012.144624639397</v>
      </c>
      <c r="M840" s="1">
        <v>-14722.820718269601</v>
      </c>
      <c r="N840" s="1">
        <v>3489074</v>
      </c>
      <c r="O840" s="1">
        <v>2426481</v>
      </c>
      <c r="P840" s="1">
        <v>999906</v>
      </c>
      <c r="Q840" s="1">
        <v>0.58396835566920302</v>
      </c>
      <c r="R840" s="1">
        <v>46277.750378751902</v>
      </c>
      <c r="S840" s="1">
        <v>59698.796126488902</v>
      </c>
      <c r="T840" s="1">
        <v>-13421.0457476789</v>
      </c>
      <c r="U840" s="1">
        <v>3489074</v>
      </c>
      <c r="V840" s="1">
        <v>2340259</v>
      </c>
      <c r="W840" s="1">
        <v>924196</v>
      </c>
      <c r="X840" s="1">
        <v>0.56218355324510205</v>
      </c>
    </row>
    <row r="841" spans="1:24" x14ac:dyDescent="0.2">
      <c r="A841" s="1">
        <v>4.1000000000000002E-2</v>
      </c>
      <c r="B841" s="1">
        <v>0.66</v>
      </c>
      <c r="C841" s="1">
        <v>39</v>
      </c>
      <c r="D841" s="1">
        <v>34989.5239339006</v>
      </c>
      <c r="E841" s="1">
        <v>50269.231864871399</v>
      </c>
      <c r="F841" s="1">
        <v>-15279.7079309085</v>
      </c>
      <c r="G841" s="1">
        <v>3489074</v>
      </c>
      <c r="H841" s="1">
        <v>2324755</v>
      </c>
      <c r="I841" s="1">
        <v>851134</v>
      </c>
      <c r="J841" s="1">
        <v>0.473385348153677</v>
      </c>
      <c r="K841" s="1">
        <v>47288.0777688218</v>
      </c>
      <c r="L841" s="1">
        <v>62011.3807374526</v>
      </c>
      <c r="M841" s="1">
        <v>-14723.3029685656</v>
      </c>
      <c r="N841" s="1">
        <v>3489074</v>
      </c>
      <c r="O841" s="1">
        <v>2426501</v>
      </c>
      <c r="P841" s="1">
        <v>999263</v>
      </c>
      <c r="Q841" s="1">
        <v>0.58396116214368599</v>
      </c>
      <c r="R841" s="1">
        <v>46234.925193970099</v>
      </c>
      <c r="S841" s="1">
        <v>59658.943325400898</v>
      </c>
      <c r="T841" s="1">
        <v>-13424.018131372901</v>
      </c>
      <c r="U841" s="1">
        <v>3489074</v>
      </c>
      <c r="V841" s="1">
        <v>2340483</v>
      </c>
      <c r="W841" s="1">
        <v>923428</v>
      </c>
      <c r="X841" s="1">
        <v>0.56180825942385004</v>
      </c>
    </row>
    <row r="842" spans="1:24" x14ac:dyDescent="0.2">
      <c r="A842" s="1">
        <v>4.1000000000000002E-2</v>
      </c>
      <c r="B842" s="1">
        <v>0.66</v>
      </c>
      <c r="C842" s="1">
        <v>40</v>
      </c>
      <c r="D842" s="1">
        <v>35011.770436239</v>
      </c>
      <c r="E842" s="1">
        <v>50289.8241270156</v>
      </c>
      <c r="F842" s="1">
        <v>-15278.0536907142</v>
      </c>
      <c r="G842" s="1">
        <v>3489074</v>
      </c>
      <c r="H842" s="1">
        <v>2324236</v>
      </c>
      <c r="I842" s="1">
        <v>851656</v>
      </c>
      <c r="J842" s="1">
        <v>0.47357926548288198</v>
      </c>
      <c r="K842" s="1">
        <v>47313.633659518302</v>
      </c>
      <c r="L842" s="1">
        <v>62037.181562202102</v>
      </c>
      <c r="M842" s="1">
        <v>-14723.547902619001</v>
      </c>
      <c r="N842" s="1">
        <v>3489074</v>
      </c>
      <c r="O842" s="1">
        <v>2426529</v>
      </c>
      <c r="P842" s="1">
        <v>999780</v>
      </c>
      <c r="Q842" s="1">
        <v>0.58420412850608405</v>
      </c>
      <c r="R842" s="1">
        <v>46295.553875002603</v>
      </c>
      <c r="S842" s="1">
        <v>59717.416659379101</v>
      </c>
      <c r="T842" s="1">
        <v>-13421.8627843183</v>
      </c>
      <c r="U842" s="1">
        <v>3489074</v>
      </c>
      <c r="V842" s="1">
        <v>2340310</v>
      </c>
      <c r="W842" s="1">
        <v>924737</v>
      </c>
      <c r="X842" s="1">
        <v>0.56235890280025003</v>
      </c>
    </row>
    <row r="843" spans="1:24" x14ac:dyDescent="0.2">
      <c r="A843" s="1">
        <v>4.1000000000000002E-2</v>
      </c>
      <c r="B843" s="1">
        <v>0.66</v>
      </c>
      <c r="C843" s="1">
        <v>41</v>
      </c>
      <c r="D843" s="1">
        <v>35012.452068589402</v>
      </c>
      <c r="E843" s="1">
        <v>50287.845144110601</v>
      </c>
      <c r="F843" s="1">
        <v>-15275.3930754591</v>
      </c>
      <c r="G843" s="1">
        <v>3489074</v>
      </c>
      <c r="H843" s="1">
        <v>2324548</v>
      </c>
      <c r="I843" s="1">
        <v>851860</v>
      </c>
      <c r="J843" s="1">
        <v>0.47356062940119498</v>
      </c>
      <c r="K843" s="1">
        <v>47282.227497128399</v>
      </c>
      <c r="L843" s="1">
        <v>62005.067305037897</v>
      </c>
      <c r="M843" s="1">
        <v>-14722.839807844601</v>
      </c>
      <c r="N843" s="1">
        <v>3489074</v>
      </c>
      <c r="O843" s="1">
        <v>2426502</v>
      </c>
      <c r="P843" s="1">
        <v>999418</v>
      </c>
      <c r="Q843" s="1">
        <v>0.583901708551684</v>
      </c>
      <c r="R843" s="1">
        <v>46266.998523159797</v>
      </c>
      <c r="S843" s="1">
        <v>59685.944752087998</v>
      </c>
      <c r="T843" s="1">
        <v>-13418.9462288699</v>
      </c>
      <c r="U843" s="1">
        <v>3489074</v>
      </c>
      <c r="V843" s="1">
        <v>2340185</v>
      </c>
      <c r="W843" s="1">
        <v>924052</v>
      </c>
      <c r="X843" s="1">
        <v>0.56206253185449195</v>
      </c>
    </row>
    <row r="844" spans="1:24" x14ac:dyDescent="0.2">
      <c r="A844" s="1">
        <v>4.1000000000000002E-2</v>
      </c>
      <c r="B844" s="1">
        <v>0.66</v>
      </c>
      <c r="C844" s="1">
        <v>42</v>
      </c>
      <c r="D844" s="1">
        <v>35031.135372394798</v>
      </c>
      <c r="E844" s="1">
        <v>50299.398529096397</v>
      </c>
      <c r="F844" s="1">
        <v>-15268.263156639199</v>
      </c>
      <c r="G844" s="1">
        <v>3489074</v>
      </c>
      <c r="H844" s="1">
        <v>2323782</v>
      </c>
      <c r="I844" s="1">
        <v>851645</v>
      </c>
      <c r="J844" s="1">
        <v>0.47366942762569503</v>
      </c>
      <c r="K844" s="1">
        <v>47298.070383240301</v>
      </c>
      <c r="L844" s="1">
        <v>62020.8775260322</v>
      </c>
      <c r="M844" s="1">
        <v>-14722.807142726801</v>
      </c>
      <c r="N844" s="1">
        <v>3489074</v>
      </c>
      <c r="O844" s="1">
        <v>2426480</v>
      </c>
      <c r="P844" s="1">
        <v>999603</v>
      </c>
      <c r="Q844" s="1">
        <v>0.58405059340016596</v>
      </c>
      <c r="R844" s="1">
        <v>46324.6612844708</v>
      </c>
      <c r="S844" s="1">
        <v>59739.305790840597</v>
      </c>
      <c r="T844" s="1">
        <v>-13414.644506311</v>
      </c>
      <c r="U844" s="1">
        <v>3489074</v>
      </c>
      <c r="V844" s="1">
        <v>2339924</v>
      </c>
      <c r="W844" s="1">
        <v>925477</v>
      </c>
      <c r="X844" s="1">
        <v>0.56256503274759695</v>
      </c>
    </row>
    <row r="845" spans="1:24" x14ac:dyDescent="0.2">
      <c r="A845" s="1">
        <v>4.1000000000000002E-2</v>
      </c>
      <c r="B845" s="1">
        <v>0.66</v>
      </c>
      <c r="C845" s="1">
        <v>43</v>
      </c>
      <c r="D845" s="1">
        <v>34962.965478413003</v>
      </c>
      <c r="E845" s="1">
        <v>50256.641300090298</v>
      </c>
      <c r="F845" s="1">
        <v>-15293.675821614899</v>
      </c>
      <c r="G845" s="1">
        <v>3489074</v>
      </c>
      <c r="H845" s="1">
        <v>2324875</v>
      </c>
      <c r="I845" s="1">
        <v>850148</v>
      </c>
      <c r="J845" s="1">
        <v>0.47326678280721901</v>
      </c>
      <c r="K845" s="1">
        <v>47203.254852916602</v>
      </c>
      <c r="L845" s="1">
        <v>61926.304125008399</v>
      </c>
      <c r="M845" s="1">
        <v>-14723.0492720272</v>
      </c>
      <c r="N845" s="1">
        <v>3489074</v>
      </c>
      <c r="O845" s="1">
        <v>2426499</v>
      </c>
      <c r="P845" s="1">
        <v>998274</v>
      </c>
      <c r="Q845" s="1">
        <v>0.58315999569837496</v>
      </c>
      <c r="R845" s="1">
        <v>46212.2247343126</v>
      </c>
      <c r="S845" s="1">
        <v>59641.208319180703</v>
      </c>
      <c r="T845" s="1">
        <v>-13428.983584809401</v>
      </c>
      <c r="U845" s="1">
        <v>3489074</v>
      </c>
      <c r="V845" s="1">
        <v>2340747</v>
      </c>
      <c r="W845" s="1">
        <v>923012</v>
      </c>
      <c r="X845" s="1">
        <v>0.56164124887320499</v>
      </c>
    </row>
    <row r="846" spans="1:24" x14ac:dyDescent="0.2">
      <c r="A846" s="1">
        <v>4.1000000000000002E-2</v>
      </c>
      <c r="B846" s="1">
        <v>0.66</v>
      </c>
      <c r="C846" s="1">
        <v>44</v>
      </c>
      <c r="D846" s="1">
        <v>35019.555345516797</v>
      </c>
      <c r="E846" s="1">
        <v>50299.813776294897</v>
      </c>
      <c r="F846" s="1">
        <v>-15280.2584307162</v>
      </c>
      <c r="G846" s="1">
        <v>3489074</v>
      </c>
      <c r="H846" s="1">
        <v>2324795</v>
      </c>
      <c r="I846" s="1">
        <v>851776</v>
      </c>
      <c r="J846" s="1">
        <v>0.47367333800849498</v>
      </c>
      <c r="K846" s="1">
        <v>47323.611645334197</v>
      </c>
      <c r="L846" s="1">
        <v>62046.282888008398</v>
      </c>
      <c r="M846" s="1">
        <v>-14722.6712426094</v>
      </c>
      <c r="N846" s="1">
        <v>3489074</v>
      </c>
      <c r="O846" s="1">
        <v>2426478</v>
      </c>
      <c r="P846" s="1">
        <v>1000074</v>
      </c>
      <c r="Q846" s="1">
        <v>0.58428983568969795</v>
      </c>
      <c r="R846" s="1">
        <v>46275.536932645999</v>
      </c>
      <c r="S846" s="1">
        <v>59695.045824631998</v>
      </c>
      <c r="T846" s="1">
        <v>-13419.5088919275</v>
      </c>
      <c r="U846" s="1">
        <v>3489074</v>
      </c>
      <c r="V846" s="1">
        <v>2340233</v>
      </c>
      <c r="W846" s="1">
        <v>924371</v>
      </c>
      <c r="X846" s="1">
        <v>0.56214823665313596</v>
      </c>
    </row>
    <row r="847" spans="1:24" x14ac:dyDescent="0.2">
      <c r="A847" s="1">
        <v>4.1000000000000002E-2</v>
      </c>
      <c r="B847" s="1">
        <v>0.66</v>
      </c>
      <c r="C847" s="1">
        <v>45</v>
      </c>
      <c r="D847" s="1">
        <v>34972.796326001</v>
      </c>
      <c r="E847" s="1">
        <v>50262.394725986996</v>
      </c>
      <c r="F847" s="1">
        <v>-15289.5983999238</v>
      </c>
      <c r="G847" s="1">
        <v>3489074</v>
      </c>
      <c r="H847" s="1">
        <v>2324696</v>
      </c>
      <c r="I847" s="1">
        <v>850466</v>
      </c>
      <c r="J847" s="1">
        <v>0.47332096281793601</v>
      </c>
      <c r="K847" s="1">
        <v>47223.764306529301</v>
      </c>
      <c r="L847" s="1">
        <v>61946.938891771701</v>
      </c>
      <c r="M847" s="1">
        <v>-14723.1745851776</v>
      </c>
      <c r="N847" s="1">
        <v>3489074</v>
      </c>
      <c r="O847" s="1">
        <v>2426531</v>
      </c>
      <c r="P847" s="1">
        <v>998590</v>
      </c>
      <c r="Q847" s="1">
        <v>0.58335431329357601</v>
      </c>
      <c r="R847" s="1">
        <v>46243.029795274801</v>
      </c>
      <c r="S847" s="1">
        <v>59670.188068405303</v>
      </c>
      <c r="T847" s="1">
        <v>-13427.1582730725</v>
      </c>
      <c r="U847" s="1">
        <v>3489074</v>
      </c>
      <c r="V847" s="1">
        <v>2340628</v>
      </c>
      <c r="W847" s="1">
        <v>923644</v>
      </c>
      <c r="X847" s="1">
        <v>0.56191415116686405</v>
      </c>
    </row>
    <row r="848" spans="1:24" x14ac:dyDescent="0.2">
      <c r="A848" s="1">
        <v>4.1000000000000002E-2</v>
      </c>
      <c r="B848" s="1">
        <v>0.66</v>
      </c>
      <c r="C848" s="1">
        <v>46</v>
      </c>
      <c r="D848" s="1">
        <v>35011.304212826901</v>
      </c>
      <c r="E848" s="1">
        <v>50283.0499677427</v>
      </c>
      <c r="F848" s="1">
        <v>-15271.7457548532</v>
      </c>
      <c r="G848" s="1">
        <v>3489074</v>
      </c>
      <c r="H848" s="1">
        <v>2323968</v>
      </c>
      <c r="I848" s="1">
        <v>851269</v>
      </c>
      <c r="J848" s="1">
        <v>0.47351547322613002</v>
      </c>
      <c r="K848" s="1">
        <v>47258.833973141998</v>
      </c>
      <c r="L848" s="1">
        <v>61981.572970720197</v>
      </c>
      <c r="M848" s="1">
        <v>-14722.7389975141</v>
      </c>
      <c r="N848" s="1">
        <v>3489074</v>
      </c>
      <c r="O848" s="1">
        <v>2426481</v>
      </c>
      <c r="P848" s="1">
        <v>999145</v>
      </c>
      <c r="Q848" s="1">
        <v>0.58368046240930405</v>
      </c>
      <c r="R848" s="1">
        <v>46281.6652844657</v>
      </c>
      <c r="S848" s="1">
        <v>59704.194386090203</v>
      </c>
      <c r="T848" s="1">
        <v>-13422.529101566</v>
      </c>
      <c r="U848" s="1">
        <v>3489074</v>
      </c>
      <c r="V848" s="1">
        <v>2340332</v>
      </c>
      <c r="W848" s="1">
        <v>924521</v>
      </c>
      <c r="X848" s="1">
        <v>0.56223438865486897</v>
      </c>
    </row>
    <row r="849" spans="1:24" x14ac:dyDescent="0.2">
      <c r="A849" s="1">
        <v>4.1000000000000002E-2</v>
      </c>
      <c r="B849" s="1">
        <v>0.66</v>
      </c>
      <c r="C849" s="1">
        <v>47</v>
      </c>
      <c r="D849" s="1">
        <v>34988.529967009701</v>
      </c>
      <c r="E849" s="1">
        <v>50262.6648547109</v>
      </c>
      <c r="F849" s="1">
        <v>-15274.1348876389</v>
      </c>
      <c r="G849" s="1">
        <v>3489074</v>
      </c>
      <c r="H849" s="1">
        <v>2324200</v>
      </c>
      <c r="I849" s="1">
        <v>850724</v>
      </c>
      <c r="J849" s="1">
        <v>0.47332350662008499</v>
      </c>
      <c r="K849" s="1">
        <v>47274.108950042297</v>
      </c>
      <c r="L849" s="1">
        <v>61996.953859453097</v>
      </c>
      <c r="M849" s="1">
        <v>-14722.8449093462</v>
      </c>
      <c r="N849" s="1">
        <v>3489074</v>
      </c>
      <c r="O849" s="1">
        <v>2426485</v>
      </c>
      <c r="P849" s="1">
        <v>999255</v>
      </c>
      <c r="Q849" s="1">
        <v>0.58382530423595302</v>
      </c>
      <c r="R849" s="1">
        <v>46267.702153498001</v>
      </c>
      <c r="S849" s="1">
        <v>59685.947494528897</v>
      </c>
      <c r="T849" s="1">
        <v>-13418.245340972901</v>
      </c>
      <c r="U849" s="1">
        <v>3489074</v>
      </c>
      <c r="V849" s="1">
        <v>2340114</v>
      </c>
      <c r="W849" s="1">
        <v>924066</v>
      </c>
      <c r="X849" s="1">
        <v>0.56206255768005997</v>
      </c>
    </row>
    <row r="850" spans="1:24" x14ac:dyDescent="0.2">
      <c r="A850" s="1">
        <v>4.1000000000000002E-2</v>
      </c>
      <c r="B850" s="1">
        <v>0.66</v>
      </c>
      <c r="C850" s="1">
        <v>48</v>
      </c>
      <c r="D850" s="1">
        <v>34999.452503706598</v>
      </c>
      <c r="E850" s="1">
        <v>50292.018268818101</v>
      </c>
      <c r="F850" s="1">
        <v>-15292.565765049199</v>
      </c>
      <c r="G850" s="1">
        <v>3489074</v>
      </c>
      <c r="H850" s="1">
        <v>2325397</v>
      </c>
      <c r="I850" s="1">
        <v>851903</v>
      </c>
      <c r="J850" s="1">
        <v>0.473599927715875</v>
      </c>
      <c r="K850" s="1">
        <v>47249.9582737616</v>
      </c>
      <c r="L850" s="1">
        <v>61971.9702150468</v>
      </c>
      <c r="M850" s="1">
        <v>-14722.0119412205</v>
      </c>
      <c r="N850" s="1">
        <v>3489074</v>
      </c>
      <c r="O850" s="1">
        <v>2426454</v>
      </c>
      <c r="P850" s="1">
        <v>999651</v>
      </c>
      <c r="Q850" s="1">
        <v>0.58359003326071401</v>
      </c>
      <c r="R850" s="1">
        <v>46281.521024139802</v>
      </c>
      <c r="S850" s="1">
        <v>59702.206927143103</v>
      </c>
      <c r="T850" s="1">
        <v>-13420.685902944701</v>
      </c>
      <c r="U850" s="1">
        <v>3489074</v>
      </c>
      <c r="V850" s="1">
        <v>2340293</v>
      </c>
      <c r="W850" s="1">
        <v>924624</v>
      </c>
      <c r="X850" s="1">
        <v>0.56221567275429696</v>
      </c>
    </row>
    <row r="851" spans="1:24" x14ac:dyDescent="0.2">
      <c r="A851" s="1">
        <v>4.1000000000000002E-2</v>
      </c>
      <c r="B851" s="1">
        <v>0.66</v>
      </c>
      <c r="C851" s="1">
        <v>49</v>
      </c>
      <c r="D851" s="1">
        <v>35034.4381915388</v>
      </c>
      <c r="E851" s="1">
        <v>50324.540461237899</v>
      </c>
      <c r="F851" s="1">
        <v>-15290.1022696368</v>
      </c>
      <c r="G851" s="1">
        <v>3489074</v>
      </c>
      <c r="H851" s="1">
        <v>2325516</v>
      </c>
      <c r="I851" s="1">
        <v>851554</v>
      </c>
      <c r="J851" s="1">
        <v>0.47390618919650801</v>
      </c>
      <c r="K851" s="1">
        <v>47307.756836731001</v>
      </c>
      <c r="L851" s="1">
        <v>62030.471617339899</v>
      </c>
      <c r="M851" s="1">
        <v>-14722.7147805446</v>
      </c>
      <c r="N851" s="1">
        <v>3489074</v>
      </c>
      <c r="O851" s="1">
        <v>2426491</v>
      </c>
      <c r="P851" s="1">
        <v>999623</v>
      </c>
      <c r="Q851" s="1">
        <v>0.58414094095642999</v>
      </c>
      <c r="R851" s="1">
        <v>46256.741907934796</v>
      </c>
      <c r="S851" s="1">
        <v>59681.707167696397</v>
      </c>
      <c r="T851" s="1">
        <v>-13424.9652597038</v>
      </c>
      <c r="U851" s="1">
        <v>3489074</v>
      </c>
      <c r="V851" s="1">
        <v>2340486</v>
      </c>
      <c r="W851" s="1">
        <v>923795</v>
      </c>
      <c r="X851" s="1">
        <v>0.56202262652297996</v>
      </c>
    </row>
    <row r="852" spans="1:24" x14ac:dyDescent="0.2">
      <c r="A852" s="1">
        <v>4.1000000000000002E-2</v>
      </c>
      <c r="B852" s="1">
        <v>0.66</v>
      </c>
      <c r="C852" s="1">
        <v>50</v>
      </c>
      <c r="D852" s="1">
        <v>35074.010452636998</v>
      </c>
      <c r="E852" s="1">
        <v>50358.394831785597</v>
      </c>
      <c r="F852" s="1">
        <v>-15284.384379086699</v>
      </c>
      <c r="G852" s="1">
        <v>3489074</v>
      </c>
      <c r="H852" s="1">
        <v>2324931</v>
      </c>
      <c r="I852" s="1">
        <v>852735</v>
      </c>
      <c r="J852" s="1">
        <v>0.47422499579835697</v>
      </c>
      <c r="K852" s="1">
        <v>47347.728230948102</v>
      </c>
      <c r="L852" s="1">
        <v>62069.815060635898</v>
      </c>
      <c r="M852" s="1">
        <v>-14722.086829623</v>
      </c>
      <c r="N852" s="1">
        <v>3489074</v>
      </c>
      <c r="O852" s="1">
        <v>2426457</v>
      </c>
      <c r="P852" s="1">
        <v>1000441</v>
      </c>
      <c r="Q852" s="1">
        <v>0.58451143815543805</v>
      </c>
      <c r="R852" s="1">
        <v>46322.018841332902</v>
      </c>
      <c r="S852" s="1">
        <v>59735.186761508201</v>
      </c>
      <c r="T852" s="1">
        <v>-13413.167920117299</v>
      </c>
      <c r="U852" s="1">
        <v>3489074</v>
      </c>
      <c r="V852" s="1">
        <v>2339813</v>
      </c>
      <c r="W852" s="1">
        <v>925197</v>
      </c>
      <c r="X852" s="1">
        <v>0.56252624384906003</v>
      </c>
    </row>
    <row r="853" spans="1:24" x14ac:dyDescent="0.2">
      <c r="A853" s="1">
        <v>4.1000000000000002E-2</v>
      </c>
      <c r="B853" s="1">
        <v>0.66</v>
      </c>
      <c r="C853" s="1">
        <v>51</v>
      </c>
      <c r="D853" s="1">
        <v>35008.234445157199</v>
      </c>
      <c r="E853" s="1">
        <v>50282.919097230202</v>
      </c>
      <c r="F853" s="1">
        <v>-15274.684652010499</v>
      </c>
      <c r="G853" s="1">
        <v>3489074</v>
      </c>
      <c r="H853" s="1">
        <v>2324123</v>
      </c>
      <c r="I853" s="1">
        <v>851284</v>
      </c>
      <c r="J853" s="1">
        <v>0.47351424081853699</v>
      </c>
      <c r="K853" s="1">
        <v>47395.845894451901</v>
      </c>
      <c r="L853" s="1">
        <v>62118.598509780801</v>
      </c>
      <c r="M853" s="1">
        <v>-14722.7526152643</v>
      </c>
      <c r="N853" s="1">
        <v>3489074</v>
      </c>
      <c r="O853" s="1">
        <v>2426487</v>
      </c>
      <c r="P853" s="1">
        <v>1000816</v>
      </c>
      <c r="Q853" s="1">
        <v>0.58497083188796195</v>
      </c>
      <c r="R853" s="1">
        <v>46323.717771190903</v>
      </c>
      <c r="S853" s="1">
        <v>59735.650604563401</v>
      </c>
      <c r="T853" s="1">
        <v>-13411.9328333142</v>
      </c>
      <c r="U853" s="1">
        <v>3489074</v>
      </c>
      <c r="V853" s="1">
        <v>2339795</v>
      </c>
      <c r="W853" s="1">
        <v>925429</v>
      </c>
      <c r="X853" s="1">
        <v>0.56253061185903197</v>
      </c>
    </row>
    <row r="854" spans="1:24" x14ac:dyDescent="0.2">
      <c r="A854" s="1">
        <v>4.1000000000000002E-2</v>
      </c>
      <c r="B854" s="1">
        <v>0.66</v>
      </c>
      <c r="C854" s="1">
        <v>52</v>
      </c>
      <c r="D854" s="1">
        <v>35019.052164588502</v>
      </c>
      <c r="E854" s="1">
        <v>50305.403295740303</v>
      </c>
      <c r="F854" s="1">
        <v>-15286.351131089499</v>
      </c>
      <c r="G854" s="1">
        <v>3489074</v>
      </c>
      <c r="H854" s="1">
        <v>2325218</v>
      </c>
      <c r="I854" s="1">
        <v>851759</v>
      </c>
      <c r="J854" s="1">
        <v>0.47372597451218401</v>
      </c>
      <c r="K854" s="1">
        <v>47275.1881005834</v>
      </c>
      <c r="L854" s="1">
        <v>61998.312686156503</v>
      </c>
      <c r="M854" s="1">
        <v>-14723.1245855087</v>
      </c>
      <c r="N854" s="1">
        <v>3489074</v>
      </c>
      <c r="O854" s="1">
        <v>2426512</v>
      </c>
      <c r="P854" s="1">
        <v>999152</v>
      </c>
      <c r="Q854" s="1">
        <v>0.58383810030679995</v>
      </c>
      <c r="R854" s="1">
        <v>46270.7715727744</v>
      </c>
      <c r="S854" s="1">
        <v>59691.987901898901</v>
      </c>
      <c r="T854" s="1">
        <v>-13421.216329065701</v>
      </c>
      <c r="U854" s="1">
        <v>3489074</v>
      </c>
      <c r="V854" s="1">
        <v>2340369</v>
      </c>
      <c r="W854" s="1">
        <v>924164</v>
      </c>
      <c r="X854" s="1">
        <v>0.56211944019526305</v>
      </c>
    </row>
    <row r="855" spans="1:24" x14ac:dyDescent="0.2">
      <c r="A855" s="1">
        <v>4.1000000000000002E-2</v>
      </c>
      <c r="B855" s="1">
        <v>0.66</v>
      </c>
      <c r="C855" s="1">
        <v>53</v>
      </c>
      <c r="D855" s="1">
        <v>35022.233186422702</v>
      </c>
      <c r="E855" s="1">
        <v>50301.898264744101</v>
      </c>
      <c r="F855" s="1">
        <v>-15279.665078259201</v>
      </c>
      <c r="G855" s="1">
        <v>3489074</v>
      </c>
      <c r="H855" s="1">
        <v>2324371</v>
      </c>
      <c r="I855" s="1">
        <v>851657</v>
      </c>
      <c r="J855" s="1">
        <v>0.47369296763587498</v>
      </c>
      <c r="K855" s="1">
        <v>47300.074373155498</v>
      </c>
      <c r="L855" s="1">
        <v>62022.580111761701</v>
      </c>
      <c r="M855" s="1">
        <v>-14722.5057385413</v>
      </c>
      <c r="N855" s="1">
        <v>3489074</v>
      </c>
      <c r="O855" s="1">
        <v>2426495</v>
      </c>
      <c r="P855" s="1">
        <v>999880</v>
      </c>
      <c r="Q855" s="1">
        <v>0.58406662664970299</v>
      </c>
      <c r="R855" s="1">
        <v>46276.461048742502</v>
      </c>
      <c r="S855" s="1">
        <v>59693.356472658597</v>
      </c>
      <c r="T855" s="1">
        <v>-13416.895423858001</v>
      </c>
      <c r="U855" s="1">
        <v>3489074</v>
      </c>
      <c r="V855" s="1">
        <v>2340077</v>
      </c>
      <c r="W855" s="1">
        <v>924262</v>
      </c>
      <c r="X855" s="1">
        <v>0.56213232802588298</v>
      </c>
    </row>
    <row r="856" spans="1:24" x14ac:dyDescent="0.2">
      <c r="A856" s="1">
        <v>4.1000000000000002E-2</v>
      </c>
      <c r="B856" s="1">
        <v>0.66</v>
      </c>
      <c r="C856" s="1">
        <v>54</v>
      </c>
      <c r="D856" s="1">
        <v>35040.531188886896</v>
      </c>
      <c r="E856" s="1">
        <v>50334.672161024202</v>
      </c>
      <c r="F856" s="1">
        <v>-15294.1409720748</v>
      </c>
      <c r="G856" s="1">
        <v>3489074</v>
      </c>
      <c r="H856" s="1">
        <v>2325525</v>
      </c>
      <c r="I856" s="1">
        <v>852236</v>
      </c>
      <c r="J856" s="1">
        <v>0.47400159941171999</v>
      </c>
      <c r="K856" s="1">
        <v>47309.085388181898</v>
      </c>
      <c r="L856" s="1">
        <v>62031.248973000002</v>
      </c>
      <c r="M856" s="1">
        <v>-14722.1635847533</v>
      </c>
      <c r="N856" s="1">
        <v>3489074</v>
      </c>
      <c r="O856" s="1">
        <v>2426466</v>
      </c>
      <c r="P856" s="1">
        <v>999603</v>
      </c>
      <c r="Q856" s="1">
        <v>0.58414826131455</v>
      </c>
      <c r="R856" s="1">
        <v>46272.709812803703</v>
      </c>
      <c r="S856" s="1">
        <v>59695.610280708999</v>
      </c>
      <c r="T856" s="1">
        <v>-13422.900467846899</v>
      </c>
      <c r="U856" s="1">
        <v>3489074</v>
      </c>
      <c r="V856" s="1">
        <v>2340350</v>
      </c>
      <c r="W856" s="1">
        <v>924616</v>
      </c>
      <c r="X856" s="1">
        <v>0.562153552135919</v>
      </c>
    </row>
    <row r="857" spans="1:24" x14ac:dyDescent="0.2">
      <c r="A857" s="1">
        <v>4.1000000000000002E-2</v>
      </c>
      <c r="B857" s="1">
        <v>0.66</v>
      </c>
      <c r="C857" s="1">
        <v>55</v>
      </c>
      <c r="D857" s="1">
        <v>34981.671880431597</v>
      </c>
      <c r="E857" s="1">
        <v>50272.501367631397</v>
      </c>
      <c r="F857" s="1">
        <v>-15290.8294871374</v>
      </c>
      <c r="G857" s="1">
        <v>3489074</v>
      </c>
      <c r="H857" s="1">
        <v>2324657</v>
      </c>
      <c r="I857" s="1">
        <v>851299</v>
      </c>
      <c r="J857" s="1">
        <v>0.47341613706062602</v>
      </c>
      <c r="K857" s="1">
        <v>47284.120402678796</v>
      </c>
      <c r="L857" s="1">
        <v>62007.730048178601</v>
      </c>
      <c r="M857" s="1">
        <v>-14723.609645434701</v>
      </c>
      <c r="N857" s="1">
        <v>3489074</v>
      </c>
      <c r="O857" s="1">
        <v>2426528</v>
      </c>
      <c r="P857" s="1">
        <v>999798</v>
      </c>
      <c r="Q857" s="1">
        <v>0.583926783603399</v>
      </c>
      <c r="R857" s="1">
        <v>46258.905002375999</v>
      </c>
      <c r="S857" s="1">
        <v>59683.119101858698</v>
      </c>
      <c r="T857" s="1">
        <v>-13424.2140994244</v>
      </c>
      <c r="U857" s="1">
        <v>3489074</v>
      </c>
      <c r="V857" s="1">
        <v>2340467</v>
      </c>
      <c r="W857" s="1">
        <v>924162</v>
      </c>
      <c r="X857" s="1">
        <v>0.56203592270675196</v>
      </c>
    </row>
    <row r="858" spans="1:24" x14ac:dyDescent="0.2">
      <c r="A858" s="1">
        <v>4.1000000000000002E-2</v>
      </c>
      <c r="B858" s="1">
        <v>0.66</v>
      </c>
      <c r="C858" s="1">
        <v>56</v>
      </c>
      <c r="D858" s="1">
        <v>35011.325727642798</v>
      </c>
      <c r="E858" s="1">
        <v>50287.1527617877</v>
      </c>
      <c r="F858" s="1">
        <v>-15275.8270340827</v>
      </c>
      <c r="G858" s="1">
        <v>3489074</v>
      </c>
      <c r="H858" s="1">
        <v>2324363</v>
      </c>
      <c r="I858" s="1">
        <v>851624</v>
      </c>
      <c r="J858" s="1">
        <v>0.473554109236975</v>
      </c>
      <c r="K858" s="1">
        <v>47338.789448708798</v>
      </c>
      <c r="L858" s="1">
        <v>62062.337852969104</v>
      </c>
      <c r="M858" s="1">
        <v>-14723.548404195701</v>
      </c>
      <c r="N858" s="1">
        <v>3489074</v>
      </c>
      <c r="O858" s="1">
        <v>2426527</v>
      </c>
      <c r="P858" s="1">
        <v>1000194</v>
      </c>
      <c r="Q858" s="1">
        <v>0.58444102529207898</v>
      </c>
      <c r="R858" s="1">
        <v>46287.390533239501</v>
      </c>
      <c r="S858" s="1">
        <v>59707.573257982403</v>
      </c>
      <c r="T858" s="1">
        <v>-13420.182724684901</v>
      </c>
      <c r="U858" s="1">
        <v>3489074</v>
      </c>
      <c r="V858" s="1">
        <v>2340247</v>
      </c>
      <c r="W858" s="1">
        <v>924604</v>
      </c>
      <c r="X858" s="1">
        <v>0.56226620749092504</v>
      </c>
    </row>
    <row r="859" spans="1:24" x14ac:dyDescent="0.2">
      <c r="A859" s="1">
        <v>4.1000000000000002E-2</v>
      </c>
      <c r="B859" s="1">
        <v>0.66</v>
      </c>
      <c r="C859" s="1">
        <v>57</v>
      </c>
      <c r="D859" s="1">
        <v>35017.852764791103</v>
      </c>
      <c r="E859" s="1">
        <v>50296.635127375703</v>
      </c>
      <c r="F859" s="1">
        <v>-15278.782362522499</v>
      </c>
      <c r="G859" s="1">
        <v>3489074</v>
      </c>
      <c r="H859" s="1">
        <v>2324418</v>
      </c>
      <c r="I859" s="1">
        <v>851707</v>
      </c>
      <c r="J859" s="1">
        <v>0.47364340467214699</v>
      </c>
      <c r="K859" s="1">
        <v>47299.055009584103</v>
      </c>
      <c r="L859" s="1">
        <v>62022.526642976503</v>
      </c>
      <c r="M859" s="1">
        <v>-14723.471633327101</v>
      </c>
      <c r="N859" s="1">
        <v>3489074</v>
      </c>
      <c r="O859" s="1">
        <v>2426518</v>
      </c>
      <c r="P859" s="1">
        <v>999785</v>
      </c>
      <c r="Q859" s="1">
        <v>0.58406612313415995</v>
      </c>
      <c r="R859" s="1">
        <v>46259.129767343496</v>
      </c>
      <c r="S859" s="1">
        <v>59680.305962251499</v>
      </c>
      <c r="T859" s="1">
        <v>-13421.176194849901</v>
      </c>
      <c r="U859" s="1">
        <v>3489074</v>
      </c>
      <c r="V859" s="1">
        <v>2340322</v>
      </c>
      <c r="W859" s="1">
        <v>923946</v>
      </c>
      <c r="X859" s="1">
        <v>0.56200943137154002</v>
      </c>
    </row>
    <row r="860" spans="1:24" x14ac:dyDescent="0.2">
      <c r="A860" s="1">
        <v>4.1000000000000002E-2</v>
      </c>
      <c r="B860" s="1">
        <v>0.66</v>
      </c>
      <c r="C860" s="1">
        <v>58</v>
      </c>
      <c r="D860" s="1">
        <v>35005.600909053603</v>
      </c>
      <c r="E860" s="1">
        <v>50287.329510854797</v>
      </c>
      <c r="F860" s="1">
        <v>-15281.7286017389</v>
      </c>
      <c r="G860" s="1">
        <v>3489074</v>
      </c>
      <c r="H860" s="1">
        <v>2324803</v>
      </c>
      <c r="I860" s="1">
        <v>851624</v>
      </c>
      <c r="J860" s="1">
        <v>0.47355577368290902</v>
      </c>
      <c r="K860" s="1">
        <v>47323.019426561797</v>
      </c>
      <c r="L860" s="1">
        <v>62046.020749891599</v>
      </c>
      <c r="M860" s="1">
        <v>-14723.0013232652</v>
      </c>
      <c r="N860" s="1">
        <v>3489074</v>
      </c>
      <c r="O860" s="1">
        <v>2426514</v>
      </c>
      <c r="P860" s="1">
        <v>1000057</v>
      </c>
      <c r="Q860" s="1">
        <v>0.58428736713509399</v>
      </c>
      <c r="R860" s="1">
        <v>46296.411252425998</v>
      </c>
      <c r="S860" s="1">
        <v>59716.897837721197</v>
      </c>
      <c r="T860" s="1">
        <v>-13420.4865852372</v>
      </c>
      <c r="U860" s="1">
        <v>3489074</v>
      </c>
      <c r="V860" s="1">
        <v>2340256</v>
      </c>
      <c r="W860" s="1">
        <v>924893</v>
      </c>
      <c r="X860" s="1">
        <v>0.562354017056785</v>
      </c>
    </row>
    <row r="861" spans="1:24" x14ac:dyDescent="0.2">
      <c r="A861" s="1">
        <v>4.1000000000000002E-2</v>
      </c>
      <c r="B861" s="1">
        <v>0.66</v>
      </c>
      <c r="C861" s="1">
        <v>59</v>
      </c>
      <c r="D861" s="1">
        <v>35017.995415228797</v>
      </c>
      <c r="E861" s="1">
        <v>50289.336573680797</v>
      </c>
      <c r="F861" s="1">
        <v>-15271.3411583896</v>
      </c>
      <c r="G861" s="1">
        <v>3489074</v>
      </c>
      <c r="H861" s="1">
        <v>2324058</v>
      </c>
      <c r="I861" s="1">
        <v>851654</v>
      </c>
      <c r="J861" s="1">
        <v>0.47357467419320998</v>
      </c>
      <c r="K861" s="1">
        <v>47289.1423589892</v>
      </c>
      <c r="L861" s="1">
        <v>62012.467403697599</v>
      </c>
      <c r="M861" s="1">
        <v>-14723.3250446437</v>
      </c>
      <c r="N861" s="1">
        <v>3489074</v>
      </c>
      <c r="O861" s="1">
        <v>2426507</v>
      </c>
      <c r="P861" s="1">
        <v>999538</v>
      </c>
      <c r="Q861" s="1">
        <v>0.58397139527953701</v>
      </c>
      <c r="R861" s="1">
        <v>46250.247590758903</v>
      </c>
      <c r="S861" s="1">
        <v>59675.037279901102</v>
      </c>
      <c r="T861" s="1">
        <v>-13424.7896890837</v>
      </c>
      <c r="U861" s="1">
        <v>3489074</v>
      </c>
      <c r="V861" s="1">
        <v>2340511</v>
      </c>
      <c r="W861" s="1">
        <v>923699</v>
      </c>
      <c r="X861" s="1">
        <v>0.56195981619071</v>
      </c>
    </row>
    <row r="862" spans="1:24" x14ac:dyDescent="0.2">
      <c r="A862" s="1">
        <v>4.1000000000000002E-2</v>
      </c>
      <c r="B862" s="1">
        <v>0.66</v>
      </c>
      <c r="C862" s="1">
        <v>60</v>
      </c>
      <c r="D862" s="1">
        <v>34974.504360739898</v>
      </c>
      <c r="E862" s="1">
        <v>50271.250647641798</v>
      </c>
      <c r="F862" s="1">
        <v>-15296.7462868396</v>
      </c>
      <c r="G862" s="1">
        <v>3489074</v>
      </c>
      <c r="H862" s="1">
        <v>2325529</v>
      </c>
      <c r="I862" s="1">
        <v>850899</v>
      </c>
      <c r="J862" s="1">
        <v>0.473404359030693</v>
      </c>
      <c r="K862" s="1">
        <v>47298.209576722802</v>
      </c>
      <c r="L862" s="1">
        <v>62020.954805387402</v>
      </c>
      <c r="M862" s="1">
        <v>-14722.745228599601</v>
      </c>
      <c r="N862" s="1">
        <v>3489074</v>
      </c>
      <c r="O862" s="1">
        <v>2426503</v>
      </c>
      <c r="P862" s="1">
        <v>999384</v>
      </c>
      <c r="Q862" s="1">
        <v>0.58405132113984404</v>
      </c>
      <c r="R862" s="1">
        <v>46246.335186073498</v>
      </c>
      <c r="S862" s="1">
        <v>59672.401087493599</v>
      </c>
      <c r="T862" s="1">
        <v>-13426.065901362101</v>
      </c>
      <c r="U862" s="1">
        <v>3489074</v>
      </c>
      <c r="V862" s="1">
        <v>2340582</v>
      </c>
      <c r="W862" s="1">
        <v>923556</v>
      </c>
      <c r="X862" s="1">
        <v>0.56193499116724499</v>
      </c>
    </row>
    <row r="863" spans="1:24" x14ac:dyDescent="0.2">
      <c r="A863" s="1">
        <v>4.1000000000000002E-2</v>
      </c>
      <c r="B863" s="1">
        <v>0.66</v>
      </c>
      <c r="C863" s="1">
        <v>61</v>
      </c>
      <c r="D863" s="1">
        <v>35049.994615985197</v>
      </c>
      <c r="E863" s="1">
        <v>50318.5378046443</v>
      </c>
      <c r="F863" s="1">
        <v>-15268.543188596601</v>
      </c>
      <c r="G863" s="1">
        <v>3489074</v>
      </c>
      <c r="H863" s="1">
        <v>2323858</v>
      </c>
      <c r="I863" s="1">
        <v>852009</v>
      </c>
      <c r="J863" s="1">
        <v>0.47384966218036201</v>
      </c>
      <c r="K863" s="1">
        <v>47337.9933889069</v>
      </c>
      <c r="L863" s="1">
        <v>62060.770871700603</v>
      </c>
      <c r="M863" s="1">
        <v>-14722.777482729</v>
      </c>
      <c r="N863" s="1">
        <v>3489074</v>
      </c>
      <c r="O863" s="1">
        <v>2426486</v>
      </c>
      <c r="P863" s="1">
        <v>1000099</v>
      </c>
      <c r="Q863" s="1">
        <v>0.58442626902972705</v>
      </c>
      <c r="R863" s="1">
        <v>46303.100051168702</v>
      </c>
      <c r="S863" s="1">
        <v>59722.091298289502</v>
      </c>
      <c r="T863" s="1">
        <v>-13418.991247062901</v>
      </c>
      <c r="U863" s="1">
        <v>3489074</v>
      </c>
      <c r="V863" s="1">
        <v>2340131</v>
      </c>
      <c r="W863" s="1">
        <v>925266</v>
      </c>
      <c r="X863" s="1">
        <v>0.56240292387409696</v>
      </c>
    </row>
    <row r="864" spans="1:24" x14ac:dyDescent="0.2">
      <c r="A864" s="1">
        <v>4.1000000000000002E-2</v>
      </c>
      <c r="B864" s="1">
        <v>0.66</v>
      </c>
      <c r="C864" s="1">
        <v>62</v>
      </c>
      <c r="D864" s="1">
        <v>34990.379307533702</v>
      </c>
      <c r="E864" s="1">
        <v>50272.750040765299</v>
      </c>
      <c r="F864" s="1">
        <v>-15282.3707331693</v>
      </c>
      <c r="G864" s="1">
        <v>3489074</v>
      </c>
      <c r="H864" s="1">
        <v>2324770</v>
      </c>
      <c r="I864" s="1">
        <v>850866</v>
      </c>
      <c r="J864" s="1">
        <v>0.47341847881548799</v>
      </c>
      <c r="K864" s="1">
        <v>47258.327624405298</v>
      </c>
      <c r="L864" s="1">
        <v>61981.987492268003</v>
      </c>
      <c r="M864" s="1">
        <v>-14723.6598677977</v>
      </c>
      <c r="N864" s="1">
        <v>3489074</v>
      </c>
      <c r="O864" s="1">
        <v>2426522</v>
      </c>
      <c r="P864" s="1">
        <v>999144</v>
      </c>
      <c r="Q864" s="1">
        <v>0.58368436595864504</v>
      </c>
      <c r="R864" s="1">
        <v>46231.110667516303</v>
      </c>
      <c r="S864" s="1">
        <v>59653.415559503403</v>
      </c>
      <c r="T864" s="1">
        <v>-13422.304891928799</v>
      </c>
      <c r="U864" s="1">
        <v>3489074</v>
      </c>
      <c r="V864" s="1">
        <v>2340366</v>
      </c>
      <c r="W864" s="1">
        <v>923267</v>
      </c>
      <c r="X864" s="1">
        <v>0.56175620445330698</v>
      </c>
    </row>
    <row r="865" spans="1:24" x14ac:dyDescent="0.2">
      <c r="A865" s="1">
        <v>4.1000000000000002E-2</v>
      </c>
      <c r="B865" s="1">
        <v>0.66</v>
      </c>
      <c r="C865" s="1">
        <v>63</v>
      </c>
      <c r="D865" s="1">
        <v>35007.483576621897</v>
      </c>
      <c r="E865" s="1">
        <v>50278.060002103703</v>
      </c>
      <c r="F865" s="1">
        <v>-15270.5764254195</v>
      </c>
      <c r="G865" s="1">
        <v>3489074</v>
      </c>
      <c r="H865" s="1">
        <v>2323984</v>
      </c>
      <c r="I865" s="1">
        <v>851355</v>
      </c>
      <c r="J865" s="1">
        <v>0.47346848272053499</v>
      </c>
      <c r="K865" s="1">
        <v>47311.778523911998</v>
      </c>
      <c r="L865" s="1">
        <v>62035.115287460103</v>
      </c>
      <c r="M865" s="1">
        <v>-14723.336763483499</v>
      </c>
      <c r="N865" s="1">
        <v>3489074</v>
      </c>
      <c r="O865" s="1">
        <v>2426529</v>
      </c>
      <c r="P865" s="1">
        <v>999768</v>
      </c>
      <c r="Q865" s="1">
        <v>0.58418467039718203</v>
      </c>
      <c r="R865" s="1">
        <v>46293.375803512798</v>
      </c>
      <c r="S865" s="1">
        <v>59715.182829852602</v>
      </c>
      <c r="T865" s="1">
        <v>-13421.8070262811</v>
      </c>
      <c r="U865" s="1">
        <v>3489074</v>
      </c>
      <c r="V865" s="1">
        <v>2340318</v>
      </c>
      <c r="W865" s="1">
        <v>924721</v>
      </c>
      <c r="X865" s="1">
        <v>0.56233786682796705</v>
      </c>
    </row>
    <row r="866" spans="1:24" x14ac:dyDescent="0.2">
      <c r="A866" s="1">
        <v>4.1000000000000002E-2</v>
      </c>
      <c r="B866" s="1">
        <v>0.66</v>
      </c>
      <c r="C866" s="1">
        <v>64</v>
      </c>
      <c r="D866" s="1">
        <v>35037.403313808602</v>
      </c>
      <c r="E866" s="1">
        <v>50321.089680089499</v>
      </c>
      <c r="F866" s="1">
        <v>-15283.686366218601</v>
      </c>
      <c r="G866" s="1">
        <v>3489074</v>
      </c>
      <c r="H866" s="1">
        <v>2325148</v>
      </c>
      <c r="I866" s="1">
        <v>851982</v>
      </c>
      <c r="J866" s="1">
        <v>0.47387369319100697</v>
      </c>
      <c r="K866" s="1">
        <v>47327.594418902503</v>
      </c>
      <c r="L866" s="1">
        <v>62050.111826543398</v>
      </c>
      <c r="M866" s="1">
        <v>-14722.517407576201</v>
      </c>
      <c r="N866" s="1">
        <v>3489074</v>
      </c>
      <c r="O866" s="1">
        <v>2426488</v>
      </c>
      <c r="P866" s="1">
        <v>999987</v>
      </c>
      <c r="Q866" s="1">
        <v>0.58432589280324898</v>
      </c>
      <c r="R866" s="1">
        <v>46255.452091594001</v>
      </c>
      <c r="S866" s="1">
        <v>59680.291510865602</v>
      </c>
      <c r="T866" s="1">
        <v>-13424.8394192136</v>
      </c>
      <c r="U866" s="1">
        <v>3489074</v>
      </c>
      <c r="V866" s="1">
        <v>2340539</v>
      </c>
      <c r="W866" s="1">
        <v>924016</v>
      </c>
      <c r="X866" s="1">
        <v>0.56200929528283805</v>
      </c>
    </row>
    <row r="867" spans="1:24" x14ac:dyDescent="0.2">
      <c r="A867" s="1">
        <v>4.1000000000000002E-2</v>
      </c>
      <c r="B867" s="1">
        <v>0.66</v>
      </c>
      <c r="C867" s="1">
        <v>65</v>
      </c>
      <c r="D867" s="1">
        <v>34986.987718179596</v>
      </c>
      <c r="E867" s="1">
        <v>50274.2798744186</v>
      </c>
      <c r="F867" s="1">
        <v>-15287.2921561769</v>
      </c>
      <c r="G867" s="1">
        <v>3489074</v>
      </c>
      <c r="H867" s="1">
        <v>2324862</v>
      </c>
      <c r="I867" s="1">
        <v>851571</v>
      </c>
      <c r="J867" s="1">
        <v>0.47343288525875199</v>
      </c>
      <c r="K867" s="1">
        <v>47292.919372460703</v>
      </c>
      <c r="L867" s="1">
        <v>62015.2176331765</v>
      </c>
      <c r="M867" s="1">
        <v>-14722.298260650799</v>
      </c>
      <c r="N867" s="1">
        <v>3489074</v>
      </c>
      <c r="O867" s="1">
        <v>2426454</v>
      </c>
      <c r="P867" s="1">
        <v>999667</v>
      </c>
      <c r="Q867" s="1">
        <v>0.58399729419008295</v>
      </c>
      <c r="R867" s="1">
        <v>46252.652014001302</v>
      </c>
      <c r="S867" s="1">
        <v>59675.120128647199</v>
      </c>
      <c r="T867" s="1">
        <v>-13422.4681145877</v>
      </c>
      <c r="U867" s="1">
        <v>3489074</v>
      </c>
      <c r="V867" s="1">
        <v>2340348</v>
      </c>
      <c r="W867" s="1">
        <v>923928</v>
      </c>
      <c r="X867" s="1">
        <v>0.56196059637734397</v>
      </c>
    </row>
    <row r="868" spans="1:24" x14ac:dyDescent="0.2">
      <c r="A868" s="1">
        <v>4.1000000000000002E-2</v>
      </c>
      <c r="B868" s="1">
        <v>0.66</v>
      </c>
      <c r="C868" s="1">
        <v>66</v>
      </c>
      <c r="D868" s="1">
        <v>34997.114040428802</v>
      </c>
      <c r="E868" s="1">
        <v>50275.265131265704</v>
      </c>
      <c r="F868" s="1">
        <v>-15278.1510907746</v>
      </c>
      <c r="G868" s="1">
        <v>3489074</v>
      </c>
      <c r="H868" s="1">
        <v>2324641</v>
      </c>
      <c r="I868" s="1">
        <v>851593</v>
      </c>
      <c r="J868" s="1">
        <v>0.47344216342231599</v>
      </c>
      <c r="K868" s="1">
        <v>47275.203419198901</v>
      </c>
      <c r="L868" s="1">
        <v>61999.384369649</v>
      </c>
      <c r="M868" s="1">
        <v>-14724.1809503852</v>
      </c>
      <c r="N868" s="1">
        <v>3489074</v>
      </c>
      <c r="O868" s="1">
        <v>2426548</v>
      </c>
      <c r="P868" s="1">
        <v>999680</v>
      </c>
      <c r="Q868" s="1">
        <v>0.58384819235006902</v>
      </c>
      <c r="R868" s="1">
        <v>46262.082466569598</v>
      </c>
      <c r="S868" s="1">
        <v>59684.381155693998</v>
      </c>
      <c r="T868" s="1">
        <v>-13422.2986890661</v>
      </c>
      <c r="U868" s="1">
        <v>3489074</v>
      </c>
      <c r="V868" s="1">
        <v>2340367</v>
      </c>
      <c r="W868" s="1">
        <v>923940</v>
      </c>
      <c r="X868" s="1">
        <v>0.56204780746751004</v>
      </c>
    </row>
    <row r="869" spans="1:24" x14ac:dyDescent="0.2">
      <c r="A869" s="1">
        <v>4.1000000000000002E-2</v>
      </c>
      <c r="B869" s="1">
        <v>0.66</v>
      </c>
      <c r="C869" s="1">
        <v>67</v>
      </c>
      <c r="D869" s="1">
        <v>34988.127468538201</v>
      </c>
      <c r="E869" s="1">
        <v>50262.193890684997</v>
      </c>
      <c r="F869" s="1">
        <v>-15274.066422084599</v>
      </c>
      <c r="G869" s="1">
        <v>3489074</v>
      </c>
      <c r="H869" s="1">
        <v>2324326</v>
      </c>
      <c r="I869" s="1">
        <v>851093</v>
      </c>
      <c r="J869" s="1">
        <v>0.47331907155192998</v>
      </c>
      <c r="K869" s="1">
        <v>47278.005922156</v>
      </c>
      <c r="L869" s="1">
        <v>62003.1783013393</v>
      </c>
      <c r="M869" s="1">
        <v>-14725.1723791186</v>
      </c>
      <c r="N869" s="1">
        <v>3489074</v>
      </c>
      <c r="O869" s="1">
        <v>2426582</v>
      </c>
      <c r="P869" s="1">
        <v>999534</v>
      </c>
      <c r="Q869" s="1">
        <v>0.58388391980416599</v>
      </c>
      <c r="R869" s="1">
        <v>46260.247126145499</v>
      </c>
      <c r="S869" s="1">
        <v>59683.978551020198</v>
      </c>
      <c r="T869" s="1">
        <v>-13423.7314248166</v>
      </c>
      <c r="U869" s="1">
        <v>3489074</v>
      </c>
      <c r="V869" s="1">
        <v>2340473</v>
      </c>
      <c r="W869" s="1">
        <v>924035</v>
      </c>
      <c r="X869" s="1">
        <v>0.56204401613936195</v>
      </c>
    </row>
    <row r="870" spans="1:24" x14ac:dyDescent="0.2">
      <c r="A870" s="1">
        <v>4.1000000000000002E-2</v>
      </c>
      <c r="B870" s="1">
        <v>0.66</v>
      </c>
      <c r="C870" s="1">
        <v>68</v>
      </c>
      <c r="D870" s="1">
        <v>35013.780190070298</v>
      </c>
      <c r="E870" s="1">
        <v>50306.639579381597</v>
      </c>
      <c r="F870" s="1">
        <v>-15292.859389249201</v>
      </c>
      <c r="G870" s="1">
        <v>3489074</v>
      </c>
      <c r="H870" s="1">
        <v>2324982</v>
      </c>
      <c r="I870" s="1">
        <v>851625</v>
      </c>
      <c r="J870" s="1">
        <v>0.473737616595032</v>
      </c>
      <c r="K870" s="1">
        <v>47212.179059498798</v>
      </c>
      <c r="L870" s="1">
        <v>61936.713350169601</v>
      </c>
      <c r="M870" s="1">
        <v>-14724.534290606</v>
      </c>
      <c r="N870" s="1">
        <v>3489074</v>
      </c>
      <c r="O870" s="1">
        <v>2426577</v>
      </c>
      <c r="P870" s="1">
        <v>998343</v>
      </c>
      <c r="Q870" s="1">
        <v>0.58325801936999999</v>
      </c>
      <c r="R870" s="1">
        <v>46265.284318122598</v>
      </c>
      <c r="S870" s="1">
        <v>59689.205234269401</v>
      </c>
      <c r="T870" s="1">
        <v>-13423.9209160886</v>
      </c>
      <c r="U870" s="1">
        <v>3489074</v>
      </c>
      <c r="V870" s="1">
        <v>2340445</v>
      </c>
      <c r="W870" s="1">
        <v>924147</v>
      </c>
      <c r="X870" s="1">
        <v>0.56209323581465798</v>
      </c>
    </row>
    <row r="871" spans="1:24" x14ac:dyDescent="0.2">
      <c r="A871" s="1">
        <v>4.1000000000000002E-2</v>
      </c>
      <c r="B871" s="1">
        <v>0.66</v>
      </c>
      <c r="C871" s="1">
        <v>69</v>
      </c>
      <c r="D871" s="1">
        <v>35001.337791343998</v>
      </c>
      <c r="E871" s="1">
        <v>50272.4663639914</v>
      </c>
      <c r="F871" s="1">
        <v>-15271.128572584999</v>
      </c>
      <c r="G871" s="1">
        <v>3489074</v>
      </c>
      <c r="H871" s="1">
        <v>2323848</v>
      </c>
      <c r="I871" s="1">
        <v>851046</v>
      </c>
      <c r="J871" s="1">
        <v>0.47341580743135497</v>
      </c>
      <c r="K871" s="1">
        <v>47320.994535584803</v>
      </c>
      <c r="L871" s="1">
        <v>62043.242709271501</v>
      </c>
      <c r="M871" s="1">
        <v>-14722.2481736223</v>
      </c>
      <c r="N871" s="1">
        <v>3489074</v>
      </c>
      <c r="O871" s="1">
        <v>2426471</v>
      </c>
      <c r="P871" s="1">
        <v>999641</v>
      </c>
      <c r="Q871" s="1">
        <v>0.58426120632703604</v>
      </c>
      <c r="R871" s="1">
        <v>46256.530611920403</v>
      </c>
      <c r="S871" s="1">
        <v>59675.891438787803</v>
      </c>
      <c r="T871" s="1">
        <v>-13419.360826808999</v>
      </c>
      <c r="U871" s="1">
        <v>3489074</v>
      </c>
      <c r="V871" s="1">
        <v>2340186</v>
      </c>
      <c r="W871" s="1">
        <v>923859</v>
      </c>
      <c r="X871" s="1">
        <v>0.56196785980480701</v>
      </c>
    </row>
    <row r="872" spans="1:24" x14ac:dyDescent="0.2">
      <c r="A872" s="1">
        <v>4.1000000000000002E-2</v>
      </c>
      <c r="B872" s="1">
        <v>0.66</v>
      </c>
      <c r="C872" s="1">
        <v>70</v>
      </c>
      <c r="D872" s="1">
        <v>35003.263213308099</v>
      </c>
      <c r="E872" s="1">
        <v>50292.242552750897</v>
      </c>
      <c r="F872" s="1">
        <v>-15288.979339381</v>
      </c>
      <c r="G872" s="1">
        <v>3489074</v>
      </c>
      <c r="H872" s="1">
        <v>2325004</v>
      </c>
      <c r="I872" s="1">
        <v>851303</v>
      </c>
      <c r="J872" s="1">
        <v>0.47360203979763399</v>
      </c>
      <c r="K872" s="1">
        <v>47336.0620578952</v>
      </c>
      <c r="L872" s="1">
        <v>62060.245497891898</v>
      </c>
      <c r="M872" s="1">
        <v>-14724.1834399323</v>
      </c>
      <c r="N872" s="1">
        <v>3489074</v>
      </c>
      <c r="O872" s="1">
        <v>2426549</v>
      </c>
      <c r="P872" s="1">
        <v>1000136</v>
      </c>
      <c r="Q872" s="1">
        <v>0.58442132158466298</v>
      </c>
      <c r="R872" s="1">
        <v>46283.418425170297</v>
      </c>
      <c r="S872" s="1">
        <v>59706.079468479104</v>
      </c>
      <c r="T872" s="1">
        <v>-13422.6610432504</v>
      </c>
      <c r="U872" s="1">
        <v>3489074</v>
      </c>
      <c r="V872" s="1">
        <v>2340384</v>
      </c>
      <c r="W872" s="1">
        <v>924605</v>
      </c>
      <c r="X872" s="1">
        <v>0.56225214047542005</v>
      </c>
    </row>
    <row r="873" spans="1:24" x14ac:dyDescent="0.2">
      <c r="A873" s="1">
        <v>4.1000000000000002E-2</v>
      </c>
      <c r="B873" s="1">
        <v>0.66</v>
      </c>
      <c r="C873" s="1">
        <v>71</v>
      </c>
      <c r="D873" s="1">
        <v>35040.5974593637</v>
      </c>
      <c r="E873" s="1">
        <v>50318.771168188199</v>
      </c>
      <c r="F873" s="1">
        <v>-15278.1737087621</v>
      </c>
      <c r="G873" s="1">
        <v>3489074</v>
      </c>
      <c r="H873" s="1">
        <v>2324380</v>
      </c>
      <c r="I873" s="1">
        <v>851826</v>
      </c>
      <c r="J873" s="1">
        <v>0.47385185976481597</v>
      </c>
      <c r="K873" s="1">
        <v>47310.391361426999</v>
      </c>
      <c r="L873" s="1">
        <v>62033.076837532397</v>
      </c>
      <c r="M873" s="1">
        <v>-14722.6854760402</v>
      </c>
      <c r="N873" s="1">
        <v>3489074</v>
      </c>
      <c r="O873" s="1">
        <v>2426477</v>
      </c>
      <c r="P873" s="1">
        <v>999915</v>
      </c>
      <c r="Q873" s="1">
        <v>0.58416547431454702</v>
      </c>
      <c r="R873" s="1">
        <v>46300.118579948197</v>
      </c>
      <c r="S873" s="1">
        <v>59716.386848401497</v>
      </c>
      <c r="T873" s="1">
        <v>-13416.268268395001</v>
      </c>
      <c r="U873" s="1">
        <v>3489074</v>
      </c>
      <c r="V873" s="1">
        <v>2339994</v>
      </c>
      <c r="W873" s="1">
        <v>924755</v>
      </c>
      <c r="X873" s="1">
        <v>0.56234920507043895</v>
      </c>
    </row>
    <row r="874" spans="1:24" x14ac:dyDescent="0.2">
      <c r="A874" s="1">
        <v>4.1000000000000002E-2</v>
      </c>
      <c r="B874" s="1">
        <v>0.66</v>
      </c>
      <c r="C874" s="1">
        <v>72</v>
      </c>
      <c r="D874" s="1">
        <v>35048.047806790899</v>
      </c>
      <c r="E874" s="1">
        <v>50318.676370188601</v>
      </c>
      <c r="F874" s="1">
        <v>-15270.6285633354</v>
      </c>
      <c r="G874" s="1">
        <v>3489074</v>
      </c>
      <c r="H874" s="1">
        <v>2323764</v>
      </c>
      <c r="I874" s="1">
        <v>852402</v>
      </c>
      <c r="J874" s="1">
        <v>0.47385096705207103</v>
      </c>
      <c r="K874" s="1">
        <v>47363.3869222797</v>
      </c>
      <c r="L874" s="1">
        <v>62085.893394933199</v>
      </c>
      <c r="M874" s="1">
        <v>-14722.506472588901</v>
      </c>
      <c r="N874" s="1">
        <v>3489074</v>
      </c>
      <c r="O874" s="1">
        <v>2426474</v>
      </c>
      <c r="P874" s="1">
        <v>1000679</v>
      </c>
      <c r="Q874" s="1">
        <v>0.58466284782685196</v>
      </c>
      <c r="R874" s="1">
        <v>46328.1967084153</v>
      </c>
      <c r="S874" s="1">
        <v>59739.216284501097</v>
      </c>
      <c r="T874" s="1">
        <v>-13411.0195760274</v>
      </c>
      <c r="U874" s="1">
        <v>3489074</v>
      </c>
      <c r="V874" s="1">
        <v>2339749</v>
      </c>
      <c r="W874" s="1">
        <v>925628</v>
      </c>
      <c r="X874" s="1">
        <v>0.56256418986641699</v>
      </c>
    </row>
    <row r="875" spans="1:24" x14ac:dyDescent="0.2">
      <c r="A875" s="1">
        <v>4.1000000000000002E-2</v>
      </c>
      <c r="B875" s="1">
        <v>0.66</v>
      </c>
      <c r="C875" s="1">
        <v>73</v>
      </c>
      <c r="D875" s="1">
        <v>34970.621842144603</v>
      </c>
      <c r="E875" s="1">
        <v>50263.897842939201</v>
      </c>
      <c r="F875" s="1">
        <v>-15293.2760007323</v>
      </c>
      <c r="G875" s="1">
        <v>3489074</v>
      </c>
      <c r="H875" s="1">
        <v>2325247</v>
      </c>
      <c r="I875" s="1">
        <v>851022</v>
      </c>
      <c r="J875" s="1">
        <v>0.47333511767002501</v>
      </c>
      <c r="K875" s="1">
        <v>47270.042772017703</v>
      </c>
      <c r="L875" s="1">
        <v>61992.9970130621</v>
      </c>
      <c r="M875" s="1">
        <v>-14722.954240979499</v>
      </c>
      <c r="N875" s="1">
        <v>3489074</v>
      </c>
      <c r="O875" s="1">
        <v>2426491</v>
      </c>
      <c r="P875" s="1">
        <v>999097</v>
      </c>
      <c r="Q875" s="1">
        <v>0.58378804261414097</v>
      </c>
      <c r="R875" s="1">
        <v>46250.100460528702</v>
      </c>
      <c r="S875" s="1">
        <v>59675.241464615501</v>
      </c>
      <c r="T875" s="1">
        <v>-13425.141004028401</v>
      </c>
      <c r="U875" s="1">
        <v>3489074</v>
      </c>
      <c r="V875" s="1">
        <v>2340501</v>
      </c>
      <c r="W875" s="1">
        <v>924008</v>
      </c>
      <c r="X875" s="1">
        <v>0.56196173899813695</v>
      </c>
    </row>
    <row r="876" spans="1:24" x14ac:dyDescent="0.2">
      <c r="A876" s="1">
        <v>4.1000000000000002E-2</v>
      </c>
      <c r="B876" s="1">
        <v>0.66</v>
      </c>
      <c r="C876" s="1">
        <v>74</v>
      </c>
      <c r="D876" s="1">
        <v>35009.6196328398</v>
      </c>
      <c r="E876" s="1">
        <v>50285.345176449402</v>
      </c>
      <c r="F876" s="1">
        <v>-15275.7255435469</v>
      </c>
      <c r="G876" s="1">
        <v>3489074</v>
      </c>
      <c r="H876" s="1">
        <v>2324326</v>
      </c>
      <c r="I876" s="1">
        <v>851256</v>
      </c>
      <c r="J876" s="1">
        <v>0.47353708720614102</v>
      </c>
      <c r="K876" s="1">
        <v>47247.319178345497</v>
      </c>
      <c r="L876" s="1">
        <v>61969.581210769204</v>
      </c>
      <c r="M876" s="1">
        <v>-14722.2620323586</v>
      </c>
      <c r="N876" s="1">
        <v>3489074</v>
      </c>
      <c r="O876" s="1">
        <v>2426472</v>
      </c>
      <c r="P876" s="1">
        <v>998996</v>
      </c>
      <c r="Q876" s="1">
        <v>0.58356753600782496</v>
      </c>
      <c r="R876" s="1">
        <v>46263.5864624885</v>
      </c>
      <c r="S876" s="1">
        <v>59682.860301529603</v>
      </c>
      <c r="T876" s="1">
        <v>-13419.273838983299</v>
      </c>
      <c r="U876" s="1">
        <v>3489074</v>
      </c>
      <c r="V876" s="1">
        <v>2340199</v>
      </c>
      <c r="W876" s="1">
        <v>923899</v>
      </c>
      <c r="X876" s="1">
        <v>0.56203348558409605</v>
      </c>
    </row>
    <row r="877" spans="1:24" x14ac:dyDescent="0.2">
      <c r="A877" s="1">
        <v>4.1000000000000002E-2</v>
      </c>
      <c r="B877" s="1">
        <v>0.66</v>
      </c>
      <c r="C877" s="1">
        <v>75</v>
      </c>
      <c r="D877" s="1">
        <v>35029.926413531</v>
      </c>
      <c r="E877" s="1">
        <v>50313.6934763108</v>
      </c>
      <c r="F877" s="1">
        <v>-15283.767062717499</v>
      </c>
      <c r="G877" s="1">
        <v>3489074</v>
      </c>
      <c r="H877" s="1">
        <v>2324956</v>
      </c>
      <c r="I877" s="1">
        <v>852581</v>
      </c>
      <c r="J877" s="1">
        <v>0.47380404314124502</v>
      </c>
      <c r="K877" s="1">
        <v>47351.3222360363</v>
      </c>
      <c r="L877" s="1">
        <v>62074.259115132503</v>
      </c>
      <c r="M877" s="1">
        <v>-14722.9368790314</v>
      </c>
      <c r="N877" s="1">
        <v>3489074</v>
      </c>
      <c r="O877" s="1">
        <v>2426493</v>
      </c>
      <c r="P877" s="1">
        <v>1000512</v>
      </c>
      <c r="Q877" s="1">
        <v>0.58455328781589699</v>
      </c>
      <c r="R877" s="1">
        <v>46317.880369272702</v>
      </c>
      <c r="S877" s="1">
        <v>59736.564743989496</v>
      </c>
      <c r="T877" s="1">
        <v>-13418.6843746582</v>
      </c>
      <c r="U877" s="1">
        <v>3489074</v>
      </c>
      <c r="V877" s="1">
        <v>2340147</v>
      </c>
      <c r="W877" s="1">
        <v>925546</v>
      </c>
      <c r="X877" s="1">
        <v>0.56253922030985704</v>
      </c>
    </row>
    <row r="878" spans="1:24" x14ac:dyDescent="0.2">
      <c r="A878" s="1">
        <v>4.1000000000000002E-2</v>
      </c>
      <c r="B878" s="1">
        <v>0.66</v>
      </c>
      <c r="C878" s="1">
        <v>76</v>
      </c>
      <c r="D878" s="1">
        <v>35033.268000471297</v>
      </c>
      <c r="E878" s="1">
        <v>50298.578238390699</v>
      </c>
      <c r="F878" s="1">
        <v>-15265.3102378573</v>
      </c>
      <c r="G878" s="1">
        <v>3489074</v>
      </c>
      <c r="H878" s="1">
        <v>2323436</v>
      </c>
      <c r="I878" s="1">
        <v>851517</v>
      </c>
      <c r="J878" s="1">
        <v>0.47366170294825499</v>
      </c>
      <c r="K878" s="1">
        <v>47339.5211404574</v>
      </c>
      <c r="L878" s="1">
        <v>62063.620696198297</v>
      </c>
      <c r="M878" s="1">
        <v>-14724.099555676001</v>
      </c>
      <c r="N878" s="1">
        <v>3489074</v>
      </c>
      <c r="O878" s="1">
        <v>2426536</v>
      </c>
      <c r="P878" s="1">
        <v>1000375</v>
      </c>
      <c r="Q878" s="1">
        <v>0.58445310582655396</v>
      </c>
      <c r="R878" s="1">
        <v>46311.820615653101</v>
      </c>
      <c r="S878" s="1">
        <v>59734.411697542702</v>
      </c>
      <c r="T878" s="1">
        <v>-13422.5910818312</v>
      </c>
      <c r="U878" s="1">
        <v>3489074</v>
      </c>
      <c r="V878" s="1">
        <v>2340319</v>
      </c>
      <c r="W878" s="1">
        <v>925347</v>
      </c>
      <c r="X878" s="1">
        <v>0.56251894507182398</v>
      </c>
    </row>
    <row r="879" spans="1:24" x14ac:dyDescent="0.2">
      <c r="A879" s="1">
        <v>4.1000000000000002E-2</v>
      </c>
      <c r="B879" s="1">
        <v>0.66</v>
      </c>
      <c r="C879" s="1">
        <v>77</v>
      </c>
      <c r="D879" s="1">
        <v>35029.744554358702</v>
      </c>
      <c r="E879" s="1">
        <v>50303.562870276801</v>
      </c>
      <c r="F879" s="1">
        <v>-15273.818315856101</v>
      </c>
      <c r="G879" s="1">
        <v>3489074</v>
      </c>
      <c r="H879" s="1">
        <v>2324397</v>
      </c>
      <c r="I879" s="1">
        <v>851887</v>
      </c>
      <c r="J879" s="1">
        <v>0.473708643225901</v>
      </c>
      <c r="K879" s="1">
        <v>47288.705465068699</v>
      </c>
      <c r="L879" s="1">
        <v>62011.954284035797</v>
      </c>
      <c r="M879" s="1">
        <v>-14723.248818902601</v>
      </c>
      <c r="N879" s="1">
        <v>3489074</v>
      </c>
      <c r="O879" s="1">
        <v>2426516</v>
      </c>
      <c r="P879" s="1">
        <v>999866</v>
      </c>
      <c r="Q879" s="1">
        <v>0.58396656323176699</v>
      </c>
      <c r="R879" s="1">
        <v>46275.788363767402</v>
      </c>
      <c r="S879" s="1">
        <v>59698.912375189502</v>
      </c>
      <c r="T879" s="1">
        <v>-13423.124011364</v>
      </c>
      <c r="U879" s="1">
        <v>3489074</v>
      </c>
      <c r="V879" s="1">
        <v>2340422</v>
      </c>
      <c r="W879" s="1">
        <v>924472</v>
      </c>
      <c r="X879" s="1">
        <v>0.56218464795909096</v>
      </c>
    </row>
    <row r="880" spans="1:24" x14ac:dyDescent="0.2">
      <c r="A880" s="1">
        <v>4.1000000000000002E-2</v>
      </c>
      <c r="B880" s="1">
        <v>0.66</v>
      </c>
      <c r="C880" s="1">
        <v>78</v>
      </c>
      <c r="D880" s="1">
        <v>34928.637329999903</v>
      </c>
      <c r="E880" s="1">
        <v>50224.666824136897</v>
      </c>
      <c r="F880" s="1">
        <v>-15296.029494074601</v>
      </c>
      <c r="G880" s="1">
        <v>3489074</v>
      </c>
      <c r="H880" s="1">
        <v>2325460</v>
      </c>
      <c r="I880" s="1">
        <v>849975</v>
      </c>
      <c r="J880" s="1">
        <v>0.47296567917245502</v>
      </c>
      <c r="K880" s="1">
        <v>47177.915424206702</v>
      </c>
      <c r="L880" s="1">
        <v>61901.329349755397</v>
      </c>
      <c r="M880" s="1">
        <v>-14723.413925483699</v>
      </c>
      <c r="N880" s="1">
        <v>3489074</v>
      </c>
      <c r="O880" s="1">
        <v>2426518</v>
      </c>
      <c r="P880" s="1">
        <v>998283</v>
      </c>
      <c r="Q880" s="1">
        <v>0.58292480824395099</v>
      </c>
      <c r="R880" s="1">
        <v>46219.437195607301</v>
      </c>
      <c r="S880" s="1">
        <v>59644.808343467397</v>
      </c>
      <c r="T880" s="1">
        <v>-13425.3711478021</v>
      </c>
      <c r="U880" s="1">
        <v>3489074</v>
      </c>
      <c r="V880" s="1">
        <v>2340542</v>
      </c>
      <c r="W880" s="1">
        <v>923155</v>
      </c>
      <c r="X880" s="1">
        <v>0.56167515030131998</v>
      </c>
    </row>
    <row r="881" spans="1:24" x14ac:dyDescent="0.2">
      <c r="A881" s="1">
        <v>4.1000000000000002E-2</v>
      </c>
      <c r="B881" s="1">
        <v>0.66</v>
      </c>
      <c r="C881" s="1">
        <v>79</v>
      </c>
      <c r="D881" s="1">
        <v>35025.862956864301</v>
      </c>
      <c r="E881" s="1">
        <v>50286.560842829102</v>
      </c>
      <c r="F881" s="1">
        <v>-15260.6978859026</v>
      </c>
      <c r="G881" s="1">
        <v>3489074</v>
      </c>
      <c r="H881" s="1">
        <v>2323262</v>
      </c>
      <c r="I881" s="1">
        <v>851237</v>
      </c>
      <c r="J881" s="1">
        <v>0.47354853513623801</v>
      </c>
      <c r="K881" s="1">
        <v>47273.824649369097</v>
      </c>
      <c r="L881" s="1">
        <v>61996.301351632297</v>
      </c>
      <c r="M881" s="1">
        <v>-14722.476702198501</v>
      </c>
      <c r="N881" s="1">
        <v>3489074</v>
      </c>
      <c r="O881" s="1">
        <v>2426485</v>
      </c>
      <c r="P881" s="1">
        <v>999398</v>
      </c>
      <c r="Q881" s="1">
        <v>0.58381915956991504</v>
      </c>
      <c r="R881" s="1">
        <v>46261.150770946901</v>
      </c>
      <c r="S881" s="1">
        <v>59686.370103994501</v>
      </c>
      <c r="T881" s="1">
        <v>-13425.2193329894</v>
      </c>
      <c r="U881" s="1">
        <v>3489074</v>
      </c>
      <c r="V881" s="1">
        <v>2340533</v>
      </c>
      <c r="W881" s="1">
        <v>924148</v>
      </c>
      <c r="X881" s="1">
        <v>0.56206653739332901</v>
      </c>
    </row>
    <row r="882" spans="1:24" x14ac:dyDescent="0.2">
      <c r="A882" s="1">
        <v>4.1000000000000002E-2</v>
      </c>
      <c r="B882" s="1">
        <v>0.66</v>
      </c>
      <c r="C882" s="1">
        <v>80</v>
      </c>
      <c r="D882" s="1">
        <v>35032.611799437102</v>
      </c>
      <c r="E882" s="1">
        <v>50316.616242213902</v>
      </c>
      <c r="F882" s="1">
        <v>-15284.0044427147</v>
      </c>
      <c r="G882" s="1">
        <v>3489074</v>
      </c>
      <c r="H882" s="1">
        <v>2324950</v>
      </c>
      <c r="I882" s="1">
        <v>851742</v>
      </c>
      <c r="J882" s="1">
        <v>0.47383156682727301</v>
      </c>
      <c r="K882" s="1">
        <v>47289.847197948096</v>
      </c>
      <c r="L882" s="1">
        <v>62013.511536033002</v>
      </c>
      <c r="M882" s="1">
        <v>-14723.6643380203</v>
      </c>
      <c r="N882" s="1">
        <v>3489074</v>
      </c>
      <c r="O882" s="1">
        <v>2426523</v>
      </c>
      <c r="P882" s="1">
        <v>999616</v>
      </c>
      <c r="Q882" s="1">
        <v>0.58398122787356899</v>
      </c>
      <c r="R882" s="1">
        <v>46275.731740826603</v>
      </c>
      <c r="S882" s="1">
        <v>59697.915091339899</v>
      </c>
      <c r="T882" s="1">
        <v>-13422.183350454899</v>
      </c>
      <c r="U882" s="1">
        <v>3489074</v>
      </c>
      <c r="V882" s="1">
        <v>2340388</v>
      </c>
      <c r="W882" s="1">
        <v>924525</v>
      </c>
      <c r="X882" s="1">
        <v>0.56217525653724998</v>
      </c>
    </row>
    <row r="883" spans="1:24" x14ac:dyDescent="0.2">
      <c r="A883" s="1">
        <v>4.1000000000000002E-2</v>
      </c>
      <c r="B883" s="1">
        <v>0.66</v>
      </c>
      <c r="C883" s="1">
        <v>81</v>
      </c>
      <c r="D883" s="1">
        <v>34982.683838527097</v>
      </c>
      <c r="E883" s="1">
        <v>50255.250160116302</v>
      </c>
      <c r="F883" s="1">
        <v>-15272.5663215269</v>
      </c>
      <c r="G883" s="1">
        <v>3489074</v>
      </c>
      <c r="H883" s="1">
        <v>2324063</v>
      </c>
      <c r="I883" s="1">
        <v>850957</v>
      </c>
      <c r="J883" s="1">
        <v>0.47325368244231297</v>
      </c>
      <c r="K883" s="1">
        <v>47289.854481257396</v>
      </c>
      <c r="L883" s="1">
        <v>62012.223608384098</v>
      </c>
      <c r="M883" s="1">
        <v>-14722.369127062</v>
      </c>
      <c r="N883" s="1">
        <v>3489074</v>
      </c>
      <c r="O883" s="1">
        <v>2426478</v>
      </c>
      <c r="P883" s="1">
        <v>999886</v>
      </c>
      <c r="Q883" s="1">
        <v>0.58396909945911202</v>
      </c>
      <c r="R883" s="1">
        <v>46304.358299707099</v>
      </c>
      <c r="S883" s="1">
        <v>59722.170303350496</v>
      </c>
      <c r="T883" s="1">
        <v>-13417.812003584901</v>
      </c>
      <c r="U883" s="1">
        <v>3489074</v>
      </c>
      <c r="V883" s="1">
        <v>2340118</v>
      </c>
      <c r="W883" s="1">
        <v>924873</v>
      </c>
      <c r="X883" s="1">
        <v>0.56240366786473905</v>
      </c>
    </row>
    <row r="884" spans="1:24" x14ac:dyDescent="0.2">
      <c r="A884" s="1">
        <v>4.1000000000000002E-2</v>
      </c>
      <c r="B884" s="1">
        <v>0.66</v>
      </c>
      <c r="C884" s="1">
        <v>82</v>
      </c>
      <c r="D884" s="1">
        <v>35001.463098009197</v>
      </c>
      <c r="E884" s="1">
        <v>50286.215584742102</v>
      </c>
      <c r="F884" s="1">
        <v>-15284.752486670601</v>
      </c>
      <c r="G884" s="1">
        <v>3489074</v>
      </c>
      <c r="H884" s="1">
        <v>2324867</v>
      </c>
      <c r="I884" s="1">
        <v>851071</v>
      </c>
      <c r="J884" s="1">
        <v>0.47354528384088901</v>
      </c>
      <c r="K884" s="1">
        <v>47288.822381514503</v>
      </c>
      <c r="L884" s="1">
        <v>62012.0716250271</v>
      </c>
      <c r="M884" s="1">
        <v>-14723.249243447801</v>
      </c>
      <c r="N884" s="1">
        <v>3489074</v>
      </c>
      <c r="O884" s="1">
        <v>2426507</v>
      </c>
      <c r="P884" s="1">
        <v>999573</v>
      </c>
      <c r="Q884" s="1">
        <v>0.58396766823186197</v>
      </c>
      <c r="R884" s="1">
        <v>46238.903013419702</v>
      </c>
      <c r="S884" s="1">
        <v>59665.349432707197</v>
      </c>
      <c r="T884" s="1">
        <v>-13426.446419229</v>
      </c>
      <c r="U884" s="1">
        <v>3489074</v>
      </c>
      <c r="V884" s="1">
        <v>2340598</v>
      </c>
      <c r="W884" s="1">
        <v>923634</v>
      </c>
      <c r="X884" s="1">
        <v>0.56186858573529197</v>
      </c>
    </row>
    <row r="885" spans="1:24" x14ac:dyDescent="0.2">
      <c r="A885" s="1">
        <v>4.1000000000000002E-2</v>
      </c>
      <c r="B885" s="1">
        <v>0.66</v>
      </c>
      <c r="C885" s="1">
        <v>83</v>
      </c>
      <c r="D885" s="1">
        <v>34996.403744615702</v>
      </c>
      <c r="E885" s="1">
        <v>50272.007708380901</v>
      </c>
      <c r="F885" s="1">
        <v>-15275.603963702701</v>
      </c>
      <c r="G885" s="1">
        <v>3489074</v>
      </c>
      <c r="H885" s="1">
        <v>2323943</v>
      </c>
      <c r="I885" s="1">
        <v>851348</v>
      </c>
      <c r="J885" s="1">
        <v>0.473411488271545</v>
      </c>
      <c r="K885" s="1">
        <v>47293.7518848904</v>
      </c>
      <c r="L885" s="1">
        <v>62017.2038980461</v>
      </c>
      <c r="M885" s="1">
        <v>-14723.452013091</v>
      </c>
      <c r="N885" s="1">
        <v>3489074</v>
      </c>
      <c r="O885" s="1">
        <v>2426530</v>
      </c>
      <c r="P885" s="1">
        <v>999267</v>
      </c>
      <c r="Q885" s="1">
        <v>0.58401599884603494</v>
      </c>
      <c r="R885" s="1">
        <v>46259.227381309902</v>
      </c>
      <c r="S885" s="1">
        <v>59686.122856361901</v>
      </c>
      <c r="T885" s="1">
        <v>-13426.8954749936</v>
      </c>
      <c r="U885" s="1">
        <v>3489074</v>
      </c>
      <c r="V885" s="1">
        <v>2340623</v>
      </c>
      <c r="W885" s="1">
        <v>924117</v>
      </c>
      <c r="X885" s="1">
        <v>0.56206420906241294</v>
      </c>
    </row>
    <row r="886" spans="1:24" x14ac:dyDescent="0.2">
      <c r="A886" s="1">
        <v>4.1000000000000002E-2</v>
      </c>
      <c r="B886" s="1">
        <v>0.66</v>
      </c>
      <c r="C886" s="1">
        <v>84</v>
      </c>
      <c r="D886" s="1">
        <v>34981.504854999701</v>
      </c>
      <c r="E886" s="1">
        <v>50262.116997081503</v>
      </c>
      <c r="F886" s="1">
        <v>-15280.6121420195</v>
      </c>
      <c r="G886" s="1">
        <v>3489074</v>
      </c>
      <c r="H886" s="1">
        <v>2324921</v>
      </c>
      <c r="I886" s="1">
        <v>850801</v>
      </c>
      <c r="J886" s="1">
        <v>0.473318347444878</v>
      </c>
      <c r="K886" s="1">
        <v>47214.319482281098</v>
      </c>
      <c r="L886" s="1">
        <v>61938.060145806798</v>
      </c>
      <c r="M886" s="1">
        <v>-14723.740663461</v>
      </c>
      <c r="N886" s="1">
        <v>3489074</v>
      </c>
      <c r="O886" s="1">
        <v>2426548</v>
      </c>
      <c r="P886" s="1">
        <v>998419</v>
      </c>
      <c r="Q886" s="1">
        <v>0.583270702144294</v>
      </c>
      <c r="R886" s="1">
        <v>46214.473985122597</v>
      </c>
      <c r="S886" s="1">
        <v>59637.1437637985</v>
      </c>
      <c r="T886" s="1">
        <v>-13422.669778617301</v>
      </c>
      <c r="U886" s="1">
        <v>3489074</v>
      </c>
      <c r="V886" s="1">
        <v>2340430</v>
      </c>
      <c r="W886" s="1">
        <v>922756</v>
      </c>
      <c r="X886" s="1">
        <v>0.56160297295584305</v>
      </c>
    </row>
    <row r="887" spans="1:24" x14ac:dyDescent="0.2">
      <c r="A887" s="1">
        <v>4.1000000000000002E-2</v>
      </c>
      <c r="B887" s="1">
        <v>0.66</v>
      </c>
      <c r="C887" s="1">
        <v>85</v>
      </c>
      <c r="D887" s="1">
        <v>35041.098667178499</v>
      </c>
      <c r="E887" s="1">
        <v>50320.732001360899</v>
      </c>
      <c r="F887" s="1">
        <v>-15279.633334120001</v>
      </c>
      <c r="G887" s="1">
        <v>3489074</v>
      </c>
      <c r="H887" s="1">
        <v>2324641</v>
      </c>
      <c r="I887" s="1">
        <v>852147</v>
      </c>
      <c r="J887" s="1">
        <v>0.47387032493047798</v>
      </c>
      <c r="K887" s="1">
        <v>47285.1364705214</v>
      </c>
      <c r="L887" s="1">
        <v>62008.251474803801</v>
      </c>
      <c r="M887" s="1">
        <v>-14723.1150042179</v>
      </c>
      <c r="N887" s="1">
        <v>3489074</v>
      </c>
      <c r="O887" s="1">
        <v>2426493</v>
      </c>
      <c r="P887" s="1">
        <v>999379</v>
      </c>
      <c r="Q887" s="1">
        <v>0.58393169387784405</v>
      </c>
      <c r="R887" s="1">
        <v>46279.117585646301</v>
      </c>
      <c r="S887" s="1">
        <v>59699.360683802202</v>
      </c>
      <c r="T887" s="1">
        <v>-13420.243098097801</v>
      </c>
      <c r="U887" s="1">
        <v>3489074</v>
      </c>
      <c r="V887" s="1">
        <v>2340279</v>
      </c>
      <c r="W887" s="1">
        <v>924439</v>
      </c>
      <c r="X887" s="1">
        <v>0.56218886968122905</v>
      </c>
    </row>
    <row r="888" spans="1:24" x14ac:dyDescent="0.2">
      <c r="A888" s="1">
        <v>4.1000000000000002E-2</v>
      </c>
      <c r="B888" s="1">
        <v>0.66</v>
      </c>
      <c r="C888" s="1">
        <v>86</v>
      </c>
      <c r="D888" s="1">
        <v>34990.9197872441</v>
      </c>
      <c r="E888" s="1">
        <v>50270.6785298795</v>
      </c>
      <c r="F888" s="1">
        <v>-15279.7587425731</v>
      </c>
      <c r="G888" s="1">
        <v>3489074</v>
      </c>
      <c r="H888" s="1">
        <v>2324017</v>
      </c>
      <c r="I888" s="1">
        <v>851297</v>
      </c>
      <c r="J888" s="1">
        <v>0.473398971397822</v>
      </c>
      <c r="K888" s="1">
        <v>47372.786488983002</v>
      </c>
      <c r="L888" s="1">
        <v>62094.941806677001</v>
      </c>
      <c r="M888" s="1">
        <v>-14722.1553176293</v>
      </c>
      <c r="N888" s="1">
        <v>3489074</v>
      </c>
      <c r="O888" s="1">
        <v>2426463</v>
      </c>
      <c r="P888" s="1">
        <v>1000583</v>
      </c>
      <c r="Q888" s="1">
        <v>0.58474805671874597</v>
      </c>
      <c r="R888" s="1">
        <v>46287.8003416918</v>
      </c>
      <c r="S888" s="1">
        <v>59705.101683024899</v>
      </c>
      <c r="T888" s="1">
        <v>-13417.3013412746</v>
      </c>
      <c r="U888" s="1">
        <v>3489074</v>
      </c>
      <c r="V888" s="1">
        <v>2340084</v>
      </c>
      <c r="W888" s="1">
        <v>924548</v>
      </c>
      <c r="X888" s="1">
        <v>0.56224293266995296</v>
      </c>
    </row>
    <row r="889" spans="1:24" x14ac:dyDescent="0.2">
      <c r="A889" s="1">
        <v>4.1000000000000002E-2</v>
      </c>
      <c r="B889" s="1">
        <v>0.66</v>
      </c>
      <c r="C889" s="1">
        <v>87</v>
      </c>
      <c r="D889" s="1">
        <v>34990.823981156202</v>
      </c>
      <c r="E889" s="1">
        <v>50287.580277071298</v>
      </c>
      <c r="F889" s="1">
        <v>-15296.756295853</v>
      </c>
      <c r="G889" s="1">
        <v>3489074</v>
      </c>
      <c r="H889" s="1">
        <v>2325087</v>
      </c>
      <c r="I889" s="1">
        <v>851541</v>
      </c>
      <c r="J889" s="1">
        <v>0.47355813514833101</v>
      </c>
      <c r="K889" s="1">
        <v>47313.224948139999</v>
      </c>
      <c r="L889" s="1">
        <v>62035.726564203098</v>
      </c>
      <c r="M889" s="1">
        <v>-14722.501615998401</v>
      </c>
      <c r="N889" s="1">
        <v>3489074</v>
      </c>
      <c r="O889" s="1">
        <v>2426478</v>
      </c>
      <c r="P889" s="1">
        <v>999883</v>
      </c>
      <c r="Q889" s="1">
        <v>0.58419042679016697</v>
      </c>
      <c r="R889" s="1">
        <v>46289.883368986099</v>
      </c>
      <c r="S889" s="1">
        <v>59710.486959482798</v>
      </c>
      <c r="T889" s="1">
        <v>-13420.603590438401</v>
      </c>
      <c r="U889" s="1">
        <v>3489074</v>
      </c>
      <c r="V889" s="1">
        <v>2340274</v>
      </c>
      <c r="W889" s="1">
        <v>924657</v>
      </c>
      <c r="X889" s="1">
        <v>0.56229364581747299</v>
      </c>
    </row>
    <row r="890" spans="1:24" x14ac:dyDescent="0.2">
      <c r="A890" s="1">
        <v>4.1000000000000002E-2</v>
      </c>
      <c r="B890" s="1">
        <v>0.66</v>
      </c>
      <c r="C890" s="1">
        <v>88</v>
      </c>
      <c r="D890" s="1">
        <v>35004.362634219302</v>
      </c>
      <c r="E890" s="1">
        <v>50288.8494895564</v>
      </c>
      <c r="F890" s="1">
        <v>-15284.486855274799</v>
      </c>
      <c r="G890" s="1">
        <v>3489074</v>
      </c>
      <c r="H890" s="1">
        <v>2324330</v>
      </c>
      <c r="I890" s="1">
        <v>851588</v>
      </c>
      <c r="J890" s="1">
        <v>0.47357008732209099</v>
      </c>
      <c r="K890" s="1">
        <v>47288.092516311401</v>
      </c>
      <c r="L890" s="1">
        <v>62012.339553108002</v>
      </c>
      <c r="M890" s="1">
        <v>-14724.2470367321</v>
      </c>
      <c r="N890" s="1">
        <v>3489074</v>
      </c>
      <c r="O890" s="1">
        <v>2426577</v>
      </c>
      <c r="P890" s="1">
        <v>999457</v>
      </c>
      <c r="Q890" s="1">
        <v>0.58397019131055805</v>
      </c>
      <c r="R890" s="1">
        <v>46271.350102922901</v>
      </c>
      <c r="S890" s="1">
        <v>59692.192459691098</v>
      </c>
      <c r="T890" s="1">
        <v>-13420.8423567099</v>
      </c>
      <c r="U890" s="1">
        <v>3489074</v>
      </c>
      <c r="V890" s="1">
        <v>2340283</v>
      </c>
      <c r="W890" s="1">
        <v>924243</v>
      </c>
      <c r="X890" s="1">
        <v>0.56212136651596001</v>
      </c>
    </row>
    <row r="891" spans="1:24" x14ac:dyDescent="0.2">
      <c r="A891" s="1">
        <v>4.1000000000000002E-2</v>
      </c>
      <c r="B891" s="1">
        <v>0.66</v>
      </c>
      <c r="C891" s="1">
        <v>89</v>
      </c>
      <c r="D891" s="1">
        <v>34997.335969649997</v>
      </c>
      <c r="E891" s="1">
        <v>50276.508289555299</v>
      </c>
      <c r="F891" s="1">
        <v>-15279.172319843001</v>
      </c>
      <c r="G891" s="1">
        <v>3489074</v>
      </c>
      <c r="H891" s="1">
        <v>2324308</v>
      </c>
      <c r="I891" s="1">
        <v>851125</v>
      </c>
      <c r="J891" s="1">
        <v>0.47345387024372199</v>
      </c>
      <c r="K891" s="1">
        <v>47246.328870630503</v>
      </c>
      <c r="L891" s="1">
        <v>61969.501995662104</v>
      </c>
      <c r="M891" s="1">
        <v>-14723.173124966999</v>
      </c>
      <c r="N891" s="1">
        <v>3489074</v>
      </c>
      <c r="O891" s="1">
        <v>2426517</v>
      </c>
      <c r="P891" s="1">
        <v>999079</v>
      </c>
      <c r="Q891" s="1">
        <v>0.583566790039176</v>
      </c>
      <c r="R891" s="1">
        <v>46276.615729339399</v>
      </c>
      <c r="S891" s="1">
        <v>59699.338867360399</v>
      </c>
      <c r="T891" s="1">
        <v>-13422.723137962699</v>
      </c>
      <c r="U891" s="1">
        <v>3489074</v>
      </c>
      <c r="V891" s="1">
        <v>2340378</v>
      </c>
      <c r="W891" s="1">
        <v>924494</v>
      </c>
      <c r="X891" s="1">
        <v>0.56218866423579905</v>
      </c>
    </row>
    <row r="892" spans="1:24" x14ac:dyDescent="0.2">
      <c r="A892" s="1">
        <v>4.1000000000000002E-2</v>
      </c>
      <c r="B892" s="1">
        <v>0.66</v>
      </c>
      <c r="C892" s="1">
        <v>90</v>
      </c>
      <c r="D892" s="1">
        <v>34967.803517619599</v>
      </c>
      <c r="E892" s="1">
        <v>50245.829822574298</v>
      </c>
      <c r="F892" s="1">
        <v>-15278.026304892701</v>
      </c>
      <c r="G892" s="1">
        <v>3489074</v>
      </c>
      <c r="H892" s="1">
        <v>2324316</v>
      </c>
      <c r="I892" s="1">
        <v>850913</v>
      </c>
      <c r="J892" s="1">
        <v>0.47316497112524097</v>
      </c>
      <c r="K892" s="1">
        <v>47228.650719778903</v>
      </c>
      <c r="L892" s="1">
        <v>61949.728372793797</v>
      </c>
      <c r="M892" s="1">
        <v>-14721.0776529499</v>
      </c>
      <c r="N892" s="1">
        <v>3489074</v>
      </c>
      <c r="O892" s="1">
        <v>2426436</v>
      </c>
      <c r="P892" s="1">
        <v>998589</v>
      </c>
      <c r="Q892" s="1">
        <v>0.58338058183589203</v>
      </c>
      <c r="R892" s="1">
        <v>46215.409579089101</v>
      </c>
      <c r="S892" s="1">
        <v>59645.4487445513</v>
      </c>
      <c r="T892" s="1">
        <v>-13430.039165403799</v>
      </c>
      <c r="U892" s="1">
        <v>3489074</v>
      </c>
      <c r="V892" s="1">
        <v>2340729</v>
      </c>
      <c r="W892" s="1">
        <v>923139</v>
      </c>
      <c r="X892" s="1">
        <v>0.56168118095821995</v>
      </c>
    </row>
    <row r="893" spans="1:24" x14ac:dyDescent="0.2">
      <c r="A893" s="1">
        <v>4.1000000000000002E-2</v>
      </c>
      <c r="B893" s="1">
        <v>0.66</v>
      </c>
      <c r="C893" s="1">
        <v>91</v>
      </c>
      <c r="D893" s="1">
        <v>35014.720739518598</v>
      </c>
      <c r="E893" s="1">
        <v>50294.478064602597</v>
      </c>
      <c r="F893" s="1">
        <v>-15279.757325021799</v>
      </c>
      <c r="G893" s="1">
        <v>3489074</v>
      </c>
      <c r="H893" s="1">
        <v>2324517</v>
      </c>
      <c r="I893" s="1">
        <v>851636</v>
      </c>
      <c r="J893" s="1">
        <v>0.47362309161237098</v>
      </c>
      <c r="K893" s="1">
        <v>47348.354666279803</v>
      </c>
      <c r="L893" s="1">
        <v>62071.128640510702</v>
      </c>
      <c r="M893" s="1">
        <v>-14722.773974165701</v>
      </c>
      <c r="N893" s="1">
        <v>3489074</v>
      </c>
      <c r="O893" s="1">
        <v>2426488</v>
      </c>
      <c r="P893" s="1">
        <v>1000417</v>
      </c>
      <c r="Q893" s="1">
        <v>0.58452380813689797</v>
      </c>
      <c r="R893" s="1">
        <v>46289.517456462301</v>
      </c>
      <c r="S893" s="1">
        <v>59710.624593894601</v>
      </c>
      <c r="T893" s="1">
        <v>-13421.1071373739</v>
      </c>
      <c r="U893" s="1">
        <v>3489074</v>
      </c>
      <c r="V893" s="1">
        <v>2340308</v>
      </c>
      <c r="W893" s="1">
        <v>924745</v>
      </c>
      <c r="X893" s="1">
        <v>0.56229494192070395</v>
      </c>
    </row>
    <row r="894" spans="1:24" x14ac:dyDescent="0.2">
      <c r="A894" s="1">
        <v>4.1000000000000002E-2</v>
      </c>
      <c r="B894" s="1">
        <v>0.66</v>
      </c>
      <c r="C894" s="1">
        <v>92</v>
      </c>
      <c r="D894" s="1">
        <v>35011.247137353399</v>
      </c>
      <c r="E894" s="1">
        <v>50297.407791578597</v>
      </c>
      <c r="F894" s="1">
        <v>-15286.160654163001</v>
      </c>
      <c r="G894" s="1">
        <v>3489074</v>
      </c>
      <c r="H894" s="1">
        <v>2325173</v>
      </c>
      <c r="I894" s="1">
        <v>851470</v>
      </c>
      <c r="J894" s="1">
        <v>0.47365068085081802</v>
      </c>
      <c r="K894" s="1">
        <v>47262.023857101201</v>
      </c>
      <c r="L894" s="1">
        <v>61985.493272465697</v>
      </c>
      <c r="M894" s="1">
        <v>-14723.4694152997</v>
      </c>
      <c r="N894" s="1">
        <v>3489074</v>
      </c>
      <c r="O894" s="1">
        <v>2426520</v>
      </c>
      <c r="P894" s="1">
        <v>998986</v>
      </c>
      <c r="Q894" s="1">
        <v>0.58371737989019001</v>
      </c>
      <c r="R894" s="1">
        <v>46289.001134341903</v>
      </c>
      <c r="S894" s="1">
        <v>59707.461791261303</v>
      </c>
      <c r="T894" s="1">
        <v>-13418.4606568613</v>
      </c>
      <c r="U894" s="1">
        <v>3489074</v>
      </c>
      <c r="V894" s="1">
        <v>2340176</v>
      </c>
      <c r="W894" s="1">
        <v>924662</v>
      </c>
      <c r="X894" s="1">
        <v>0.56226515780883102</v>
      </c>
    </row>
    <row r="895" spans="1:24" x14ac:dyDescent="0.2">
      <c r="A895" s="1">
        <v>4.1000000000000002E-2</v>
      </c>
      <c r="B895" s="1">
        <v>0.66</v>
      </c>
      <c r="C895" s="1">
        <v>93</v>
      </c>
      <c r="D895" s="1">
        <v>35037.013778760302</v>
      </c>
      <c r="E895" s="1">
        <v>50315.856646558597</v>
      </c>
      <c r="F895" s="1">
        <v>-15278.842867736301</v>
      </c>
      <c r="G895" s="1">
        <v>3489074</v>
      </c>
      <c r="H895" s="1">
        <v>2324452</v>
      </c>
      <c r="I895" s="1">
        <v>852187</v>
      </c>
      <c r="J895" s="1">
        <v>0.47382441371511103</v>
      </c>
      <c r="K895" s="1">
        <v>47353.231793927502</v>
      </c>
      <c r="L895" s="1">
        <v>62075.669970853298</v>
      </c>
      <c r="M895" s="1">
        <v>-14722.4381768607</v>
      </c>
      <c r="N895" s="1">
        <v>3489074</v>
      </c>
      <c r="O895" s="1">
        <v>2426466</v>
      </c>
      <c r="P895" s="1">
        <v>1000412</v>
      </c>
      <c r="Q895" s="1">
        <v>0.58456657384398403</v>
      </c>
      <c r="R895" s="1">
        <v>46260.314951005901</v>
      </c>
      <c r="S895" s="1">
        <v>59684.848936908602</v>
      </c>
      <c r="T895" s="1">
        <v>-13424.5339858442</v>
      </c>
      <c r="U895" s="1">
        <v>3489074</v>
      </c>
      <c r="V895" s="1">
        <v>2340467</v>
      </c>
      <c r="W895" s="1">
        <v>924305</v>
      </c>
      <c r="X895" s="1">
        <v>0.56205221256313198</v>
      </c>
    </row>
    <row r="896" spans="1:24" x14ac:dyDescent="0.2">
      <c r="A896" s="1">
        <v>4.1000000000000002E-2</v>
      </c>
      <c r="B896" s="1">
        <v>0.66</v>
      </c>
      <c r="C896" s="1">
        <v>94</v>
      </c>
      <c r="D896" s="1">
        <v>35000.299724728502</v>
      </c>
      <c r="E896" s="1">
        <v>50285.5873252397</v>
      </c>
      <c r="F896" s="1">
        <v>-15285.287600448801</v>
      </c>
      <c r="G896" s="1">
        <v>3489074</v>
      </c>
      <c r="H896" s="1">
        <v>2325116</v>
      </c>
      <c r="I896" s="1">
        <v>851801</v>
      </c>
      <c r="J896" s="1">
        <v>0.47353936752126002</v>
      </c>
      <c r="K896" s="1">
        <v>47323.9345368215</v>
      </c>
      <c r="L896" s="1">
        <v>62046.996203703398</v>
      </c>
      <c r="M896" s="1">
        <v>-14723.061666817301</v>
      </c>
      <c r="N896" s="1">
        <v>3489074</v>
      </c>
      <c r="O896" s="1">
        <v>2426496</v>
      </c>
      <c r="P896" s="1">
        <v>999942</v>
      </c>
      <c r="Q896" s="1">
        <v>0.58429655298347605</v>
      </c>
      <c r="R896" s="1">
        <v>46293.712789909398</v>
      </c>
      <c r="S896" s="1">
        <v>59711.367373855697</v>
      </c>
      <c r="T896" s="1">
        <v>-13417.654583887401</v>
      </c>
      <c r="U896" s="1">
        <v>3489074</v>
      </c>
      <c r="V896" s="1">
        <v>2340102</v>
      </c>
      <c r="W896" s="1">
        <v>924973</v>
      </c>
      <c r="X896" s="1">
        <v>0.56230193667947603</v>
      </c>
    </row>
    <row r="897" spans="1:24" x14ac:dyDescent="0.2">
      <c r="A897" s="1">
        <v>4.1000000000000002E-2</v>
      </c>
      <c r="B897" s="1">
        <v>0.66</v>
      </c>
      <c r="C897" s="1">
        <v>95</v>
      </c>
      <c r="D897" s="1">
        <v>34961.300770091897</v>
      </c>
      <c r="E897" s="1">
        <v>50228.612561952999</v>
      </c>
      <c r="F897" s="1">
        <v>-15267.3117917989</v>
      </c>
      <c r="G897" s="1">
        <v>3489074</v>
      </c>
      <c r="H897" s="1">
        <v>2323867</v>
      </c>
      <c r="I897" s="1">
        <v>850147</v>
      </c>
      <c r="J897" s="1">
        <v>0.47300283618481698</v>
      </c>
      <c r="K897" s="1">
        <v>47231.006975259697</v>
      </c>
      <c r="L897" s="1">
        <v>61952.995078448301</v>
      </c>
      <c r="M897" s="1">
        <v>-14721.9881031238</v>
      </c>
      <c r="N897" s="1">
        <v>3489074</v>
      </c>
      <c r="O897" s="1">
        <v>2426459</v>
      </c>
      <c r="P897" s="1">
        <v>998844</v>
      </c>
      <c r="Q897" s="1">
        <v>0.58341134440250297</v>
      </c>
      <c r="R897" s="1">
        <v>46224.711041677503</v>
      </c>
      <c r="S897" s="1">
        <v>59648.839390802597</v>
      </c>
      <c r="T897" s="1">
        <v>-13424.128349067299</v>
      </c>
      <c r="U897" s="1">
        <v>3489074</v>
      </c>
      <c r="V897" s="1">
        <v>2340531</v>
      </c>
      <c r="W897" s="1">
        <v>923069</v>
      </c>
      <c r="X897" s="1">
        <v>0.56171311067340801</v>
      </c>
    </row>
    <row r="898" spans="1:24" x14ac:dyDescent="0.2">
      <c r="A898" s="1">
        <v>4.1000000000000002E-2</v>
      </c>
      <c r="B898" s="1">
        <v>0.66</v>
      </c>
      <c r="C898" s="1">
        <v>96</v>
      </c>
      <c r="D898" s="1">
        <v>34999.744209352</v>
      </c>
      <c r="E898" s="1">
        <v>50282.3064695867</v>
      </c>
      <c r="F898" s="1">
        <v>-15282.562260172401</v>
      </c>
      <c r="G898" s="1">
        <v>3489074</v>
      </c>
      <c r="H898" s="1">
        <v>2324468</v>
      </c>
      <c r="I898" s="1">
        <v>851280</v>
      </c>
      <c r="J898" s="1">
        <v>0.47350847170411797</v>
      </c>
      <c r="K898" s="1">
        <v>47378.300182255502</v>
      </c>
      <c r="L898" s="1">
        <v>62101.799991097098</v>
      </c>
      <c r="M898" s="1">
        <v>-14723.4998087767</v>
      </c>
      <c r="N898" s="1">
        <v>3489074</v>
      </c>
      <c r="O898" s="1">
        <v>2426516</v>
      </c>
      <c r="P898" s="1">
        <v>1000667</v>
      </c>
      <c r="Q898" s="1">
        <v>0.584812640240292</v>
      </c>
      <c r="R898" s="1">
        <v>46325.270067419202</v>
      </c>
      <c r="S898" s="1">
        <v>59739.773194262503</v>
      </c>
      <c r="T898" s="1">
        <v>-13414.503126785399</v>
      </c>
      <c r="U898" s="1">
        <v>3489074</v>
      </c>
      <c r="V898" s="1">
        <v>2339878</v>
      </c>
      <c r="W898" s="1">
        <v>925294</v>
      </c>
      <c r="X898" s="1">
        <v>0.56256943428554695</v>
      </c>
    </row>
    <row r="899" spans="1:24" x14ac:dyDescent="0.2">
      <c r="A899" s="1">
        <v>4.1000000000000002E-2</v>
      </c>
      <c r="B899" s="1">
        <v>0.66</v>
      </c>
      <c r="C899" s="1">
        <v>97</v>
      </c>
      <c r="D899" s="1">
        <v>35013.475261006402</v>
      </c>
      <c r="E899" s="1">
        <v>50289.512029955498</v>
      </c>
      <c r="F899" s="1">
        <v>-15276.036768887099</v>
      </c>
      <c r="G899" s="1">
        <v>3489074</v>
      </c>
      <c r="H899" s="1">
        <v>2324380</v>
      </c>
      <c r="I899" s="1">
        <v>851424</v>
      </c>
      <c r="J899" s="1">
        <v>0.47357632646492098</v>
      </c>
      <c r="K899" s="1">
        <v>47283.933011141999</v>
      </c>
      <c r="L899" s="1">
        <v>62005.260177976903</v>
      </c>
      <c r="M899" s="1">
        <v>-14721.327166770199</v>
      </c>
      <c r="N899" s="1">
        <v>3489074</v>
      </c>
      <c r="O899" s="1">
        <v>2426438</v>
      </c>
      <c r="P899" s="1">
        <v>999380</v>
      </c>
      <c r="Q899" s="1">
        <v>0.58390352483611996</v>
      </c>
      <c r="R899" s="1">
        <v>46260.6233404589</v>
      </c>
      <c r="S899" s="1">
        <v>59679.564902819599</v>
      </c>
      <c r="T899" s="1">
        <v>-13418.9415623029</v>
      </c>
      <c r="U899" s="1">
        <v>3489074</v>
      </c>
      <c r="V899" s="1">
        <v>2340210</v>
      </c>
      <c r="W899" s="1">
        <v>923829</v>
      </c>
      <c r="X899" s="1">
        <v>0.56200245281498995</v>
      </c>
    </row>
    <row r="900" spans="1:24" x14ac:dyDescent="0.2">
      <c r="A900" s="1">
        <v>4.1000000000000002E-2</v>
      </c>
      <c r="B900" s="1">
        <v>0.66</v>
      </c>
      <c r="C900" s="1">
        <v>98</v>
      </c>
      <c r="D900" s="1">
        <v>34948.632921379103</v>
      </c>
      <c r="E900" s="1">
        <v>50242.739179285803</v>
      </c>
      <c r="F900" s="1">
        <v>-15294.1062578443</v>
      </c>
      <c r="G900" s="1">
        <v>3489074</v>
      </c>
      <c r="H900" s="1">
        <v>2325526</v>
      </c>
      <c r="I900" s="1">
        <v>850692</v>
      </c>
      <c r="J900" s="1">
        <v>0.47313586653790002</v>
      </c>
      <c r="K900" s="1">
        <v>47298.070048519701</v>
      </c>
      <c r="L900" s="1">
        <v>62020.342221143299</v>
      </c>
      <c r="M900" s="1">
        <v>-14722.272172559</v>
      </c>
      <c r="N900" s="1">
        <v>3489074</v>
      </c>
      <c r="O900" s="1">
        <v>2426467</v>
      </c>
      <c r="P900" s="1">
        <v>999522</v>
      </c>
      <c r="Q900" s="1">
        <v>0.58404555243412004</v>
      </c>
      <c r="R900" s="1">
        <v>46233.959894296597</v>
      </c>
      <c r="S900" s="1">
        <v>59660.775198635303</v>
      </c>
      <c r="T900" s="1">
        <v>-13426.815304280401</v>
      </c>
      <c r="U900" s="1">
        <v>3489074</v>
      </c>
      <c r="V900" s="1">
        <v>2340632</v>
      </c>
      <c r="W900" s="1">
        <v>923379</v>
      </c>
      <c r="X900" s="1">
        <v>0.56182551017379401</v>
      </c>
    </row>
    <row r="901" spans="1:24" x14ac:dyDescent="0.2">
      <c r="A901" s="1">
        <v>4.1000000000000002E-2</v>
      </c>
      <c r="B901" s="1">
        <v>0.66</v>
      </c>
      <c r="C901" s="1">
        <v>99</v>
      </c>
      <c r="D901" s="1">
        <v>34981.2061351554</v>
      </c>
      <c r="E901" s="1">
        <v>50253.380544811997</v>
      </c>
      <c r="F901" s="1">
        <v>-15272.1744095946</v>
      </c>
      <c r="G901" s="1">
        <v>3489074</v>
      </c>
      <c r="H901" s="1">
        <v>2324075</v>
      </c>
      <c r="I901" s="1">
        <v>850715</v>
      </c>
      <c r="J901" s="1">
        <v>0.47323607627530301</v>
      </c>
      <c r="K901" s="1">
        <v>47290.923650426397</v>
      </c>
      <c r="L901" s="1">
        <v>62014.354394494498</v>
      </c>
      <c r="M901" s="1">
        <v>-14723.430744003101</v>
      </c>
      <c r="N901" s="1">
        <v>3489074</v>
      </c>
      <c r="O901" s="1">
        <v>2426534</v>
      </c>
      <c r="P901" s="1">
        <v>999306</v>
      </c>
      <c r="Q901" s="1">
        <v>0.58398916507155796</v>
      </c>
      <c r="R901" s="1">
        <v>46252.7213997742</v>
      </c>
      <c r="S901" s="1">
        <v>59679.034811427402</v>
      </c>
      <c r="T901" s="1">
        <v>-13426.313411594499</v>
      </c>
      <c r="U901" s="1">
        <v>3489074</v>
      </c>
      <c r="V901" s="1">
        <v>2340596</v>
      </c>
      <c r="W901" s="1">
        <v>923774</v>
      </c>
      <c r="X901" s="1">
        <v>0.56199746094443603</v>
      </c>
    </row>
    <row r="902" spans="1:24" x14ac:dyDescent="0.2">
      <c r="A902" s="1">
        <v>4.4999999999999901E-2</v>
      </c>
      <c r="B902" s="1">
        <v>0.67999999999999905</v>
      </c>
      <c r="C902" s="1">
        <v>0</v>
      </c>
      <c r="D902" s="1">
        <v>35310.077959229602</v>
      </c>
      <c r="E902" s="1">
        <v>50698.980737697799</v>
      </c>
      <c r="F902" s="1">
        <v>-15388.9027784067</v>
      </c>
      <c r="G902" s="1">
        <v>3489074</v>
      </c>
      <c r="H902" s="1">
        <v>2332350</v>
      </c>
      <c r="I902" s="1">
        <v>855068</v>
      </c>
      <c r="J902" s="1">
        <v>0.47743229321797798</v>
      </c>
      <c r="K902" s="1">
        <v>47292.805179139898</v>
      </c>
      <c r="L902" s="1">
        <v>62041.786636240002</v>
      </c>
      <c r="M902" s="1">
        <v>-14748.981457035799</v>
      </c>
      <c r="N902" s="1">
        <v>3489074</v>
      </c>
      <c r="O902" s="1">
        <v>2427737</v>
      </c>
      <c r="P902" s="1">
        <v>1000248</v>
      </c>
      <c r="Q902" s="1">
        <v>0.58424749448754099</v>
      </c>
      <c r="R902" s="1">
        <v>46269.157597801801</v>
      </c>
      <c r="S902" s="1">
        <v>60086.294096769197</v>
      </c>
      <c r="T902" s="1">
        <v>-13817.136498907499</v>
      </c>
      <c r="U902" s="1">
        <v>3489074</v>
      </c>
      <c r="V902" s="1">
        <v>2361627</v>
      </c>
      <c r="W902" s="1">
        <v>933692</v>
      </c>
      <c r="X902" s="1">
        <v>0.56583262156712399</v>
      </c>
    </row>
    <row r="903" spans="1:24" x14ac:dyDescent="0.2">
      <c r="A903" s="1">
        <v>4.4999999999999901E-2</v>
      </c>
      <c r="B903" s="1">
        <v>0.67999999999999905</v>
      </c>
      <c r="C903" s="1">
        <v>1</v>
      </c>
      <c r="D903" s="1">
        <v>35283.590629129903</v>
      </c>
      <c r="E903" s="1">
        <v>50664.4097248451</v>
      </c>
      <c r="F903" s="1">
        <v>-15380.8190956538</v>
      </c>
      <c r="G903" s="1">
        <v>3489074</v>
      </c>
      <c r="H903" s="1">
        <v>2332079</v>
      </c>
      <c r="I903" s="1">
        <v>854903</v>
      </c>
      <c r="J903" s="1">
        <v>0.477106737995668</v>
      </c>
      <c r="K903" s="1">
        <v>47248.328359049898</v>
      </c>
      <c r="L903" s="1">
        <v>61998.083085135899</v>
      </c>
      <c r="M903" s="1">
        <v>-14749.7547260215</v>
      </c>
      <c r="N903" s="1">
        <v>3489074</v>
      </c>
      <c r="O903" s="1">
        <v>2427780</v>
      </c>
      <c r="P903" s="1">
        <v>999811</v>
      </c>
      <c r="Q903" s="1">
        <v>0.58383593815402601</v>
      </c>
      <c r="R903" s="1">
        <v>46229.655804768197</v>
      </c>
      <c r="S903" s="1">
        <v>60047.437890074303</v>
      </c>
      <c r="T903" s="1">
        <v>-13817.782085245801</v>
      </c>
      <c r="U903" s="1">
        <v>3489074</v>
      </c>
      <c r="V903" s="1">
        <v>2361710</v>
      </c>
      <c r="W903" s="1">
        <v>932661</v>
      </c>
      <c r="X903" s="1">
        <v>0.56546671267510396</v>
      </c>
    </row>
    <row r="904" spans="1:24" x14ac:dyDescent="0.2">
      <c r="A904" s="1">
        <v>4.4999999999999901E-2</v>
      </c>
      <c r="B904" s="1">
        <v>0.67999999999999905</v>
      </c>
      <c r="C904" s="1">
        <v>2</v>
      </c>
      <c r="D904" s="1">
        <v>35347.000068817797</v>
      </c>
      <c r="E904" s="1">
        <v>50738.044773963898</v>
      </c>
      <c r="F904" s="1">
        <v>-15391.0447050848</v>
      </c>
      <c r="G904" s="1">
        <v>3489074</v>
      </c>
      <c r="H904" s="1">
        <v>2332603</v>
      </c>
      <c r="I904" s="1">
        <v>856507</v>
      </c>
      <c r="J904" s="1">
        <v>0.47780015924103603</v>
      </c>
      <c r="K904" s="1">
        <v>47338.996947964799</v>
      </c>
      <c r="L904" s="1">
        <v>62088.0267736194</v>
      </c>
      <c r="M904" s="1">
        <v>-14749.0298255899</v>
      </c>
      <c r="N904" s="1">
        <v>3489074</v>
      </c>
      <c r="O904" s="1">
        <v>2427736</v>
      </c>
      <c r="P904" s="1">
        <v>1001009</v>
      </c>
      <c r="Q904" s="1">
        <v>0.58468293785359005</v>
      </c>
      <c r="R904" s="1">
        <v>46321.542054277001</v>
      </c>
      <c r="S904" s="1">
        <v>60134.103868941798</v>
      </c>
      <c r="T904" s="1">
        <v>-13812.561814605</v>
      </c>
      <c r="U904" s="1">
        <v>3489074</v>
      </c>
      <c r="V904" s="1">
        <v>2361319</v>
      </c>
      <c r="W904" s="1">
        <v>934717</v>
      </c>
      <c r="X904" s="1">
        <v>0.56628284618375901</v>
      </c>
    </row>
    <row r="905" spans="1:24" x14ac:dyDescent="0.2">
      <c r="A905" s="1">
        <v>4.4999999999999901E-2</v>
      </c>
      <c r="B905" s="1">
        <v>0.67999999999999905</v>
      </c>
      <c r="C905" s="1">
        <v>3</v>
      </c>
      <c r="D905" s="1">
        <v>35342.624907842597</v>
      </c>
      <c r="E905" s="1">
        <v>50734.521201120799</v>
      </c>
      <c r="F905" s="1">
        <v>-15391.8962932165</v>
      </c>
      <c r="G905" s="1">
        <v>3489074</v>
      </c>
      <c r="H905" s="1">
        <v>2332352</v>
      </c>
      <c r="I905" s="1">
        <v>856222</v>
      </c>
      <c r="J905" s="1">
        <v>0.47776697775615501</v>
      </c>
      <c r="K905" s="1">
        <v>47386.407499935303</v>
      </c>
      <c r="L905" s="1">
        <v>62135.716607288901</v>
      </c>
      <c r="M905" s="1">
        <v>-14749.3091072889</v>
      </c>
      <c r="N905" s="1">
        <v>3489074</v>
      </c>
      <c r="O905" s="1">
        <v>2427728</v>
      </c>
      <c r="P905" s="1">
        <v>1001487</v>
      </c>
      <c r="Q905" s="1">
        <v>0.58513203300936301</v>
      </c>
      <c r="R905" s="1">
        <v>46348.201609260701</v>
      </c>
      <c r="S905" s="1">
        <v>60152.5522747387</v>
      </c>
      <c r="T905" s="1">
        <v>-13804.3506654182</v>
      </c>
      <c r="U905" s="1">
        <v>3489074</v>
      </c>
      <c r="V905" s="1">
        <v>2360963</v>
      </c>
      <c r="W905" s="1">
        <v>935032</v>
      </c>
      <c r="X905" s="1">
        <v>0.56645657481809297</v>
      </c>
    </row>
    <row r="906" spans="1:24" x14ac:dyDescent="0.2">
      <c r="A906" s="1">
        <v>4.4999999999999901E-2</v>
      </c>
      <c r="B906" s="1">
        <v>0.67999999999999905</v>
      </c>
      <c r="C906" s="1">
        <v>4</v>
      </c>
      <c r="D906" s="1">
        <v>35358.706525377602</v>
      </c>
      <c r="E906" s="1">
        <v>50716.612151879097</v>
      </c>
      <c r="F906" s="1">
        <v>-15357.905626440101</v>
      </c>
      <c r="G906" s="1">
        <v>3489074</v>
      </c>
      <c r="H906" s="1">
        <v>2330758</v>
      </c>
      <c r="I906" s="1">
        <v>855967</v>
      </c>
      <c r="J906" s="1">
        <v>0.477598328242411</v>
      </c>
      <c r="K906" s="1">
        <v>47380.829869263602</v>
      </c>
      <c r="L906" s="1">
        <v>62129.443201629103</v>
      </c>
      <c r="M906" s="1">
        <v>-14748.6133323012</v>
      </c>
      <c r="N906" s="1">
        <v>3489074</v>
      </c>
      <c r="O906" s="1">
        <v>2427728</v>
      </c>
      <c r="P906" s="1">
        <v>1001376</v>
      </c>
      <c r="Q906" s="1">
        <v>0.58507295634930601</v>
      </c>
      <c r="R906" s="1">
        <v>46371.642204028503</v>
      </c>
      <c r="S906" s="1">
        <v>60172.401140890797</v>
      </c>
      <c r="T906" s="1">
        <v>-13800.7589368024</v>
      </c>
      <c r="U906" s="1">
        <v>3489074</v>
      </c>
      <c r="V906" s="1">
        <v>2360703</v>
      </c>
      <c r="W906" s="1">
        <v>935326</v>
      </c>
      <c r="X906" s="1">
        <v>0.56664349158736904</v>
      </c>
    </row>
    <row r="907" spans="1:24" x14ac:dyDescent="0.2">
      <c r="A907" s="1">
        <v>4.4999999999999901E-2</v>
      </c>
      <c r="B907" s="1">
        <v>0.67999999999999905</v>
      </c>
      <c r="C907" s="1">
        <v>5</v>
      </c>
      <c r="D907" s="1">
        <v>35271.479825393602</v>
      </c>
      <c r="E907" s="1">
        <v>50663.944570401203</v>
      </c>
      <c r="F907" s="1">
        <v>-15392.464744946001</v>
      </c>
      <c r="G907" s="1">
        <v>3489074</v>
      </c>
      <c r="H907" s="1">
        <v>2332579</v>
      </c>
      <c r="I907" s="1">
        <v>854996</v>
      </c>
      <c r="J907" s="1">
        <v>0.47710235763634701</v>
      </c>
      <c r="K907" s="1">
        <v>47298.794720319602</v>
      </c>
      <c r="L907" s="1">
        <v>62048.675285644502</v>
      </c>
      <c r="M907" s="1">
        <v>-14749.8805652599</v>
      </c>
      <c r="N907" s="1">
        <v>3489074</v>
      </c>
      <c r="O907" s="1">
        <v>2427768</v>
      </c>
      <c r="P907" s="1">
        <v>1000089</v>
      </c>
      <c r="Q907" s="1">
        <v>0.584312364897841</v>
      </c>
      <c r="R907" s="1">
        <v>46254.759860031802</v>
      </c>
      <c r="S907" s="1">
        <v>60068.196990840297</v>
      </c>
      <c r="T907" s="1">
        <v>-13813.437130749</v>
      </c>
      <c r="U907" s="1">
        <v>3489074</v>
      </c>
      <c r="V907" s="1">
        <v>2361475</v>
      </c>
      <c r="W907" s="1">
        <v>933125</v>
      </c>
      <c r="X907" s="1">
        <v>0.56566220112358301</v>
      </c>
    </row>
    <row r="908" spans="1:24" x14ac:dyDescent="0.2">
      <c r="A908" s="1">
        <v>4.4999999999999901E-2</v>
      </c>
      <c r="B908" s="1">
        <v>0.67999999999999905</v>
      </c>
      <c r="C908" s="1">
        <v>6</v>
      </c>
      <c r="D908" s="1">
        <v>35293.6515458879</v>
      </c>
      <c r="E908" s="1">
        <v>50686.042117696597</v>
      </c>
      <c r="F908" s="1">
        <v>-15392.390571747401</v>
      </c>
      <c r="G908" s="1">
        <v>3489074</v>
      </c>
      <c r="H908" s="1">
        <v>2332905</v>
      </c>
      <c r="I908" s="1">
        <v>855252</v>
      </c>
      <c r="J908" s="1">
        <v>0.477310450235572</v>
      </c>
      <c r="K908" s="1">
        <v>47214.3351122069</v>
      </c>
      <c r="L908" s="1">
        <v>61963.591375520897</v>
      </c>
      <c r="M908" s="1">
        <v>-14749.256263249101</v>
      </c>
      <c r="N908" s="1">
        <v>3489074</v>
      </c>
      <c r="O908" s="1">
        <v>2427749</v>
      </c>
      <c r="P908" s="1">
        <v>998934</v>
      </c>
      <c r="Q908" s="1">
        <v>0.58351112973028796</v>
      </c>
      <c r="R908" s="1">
        <v>46238.8070762387</v>
      </c>
      <c r="S908" s="1">
        <v>60058.2521457619</v>
      </c>
      <c r="T908" s="1">
        <v>-13819.445069462899</v>
      </c>
      <c r="U908" s="1">
        <v>3489074</v>
      </c>
      <c r="V908" s="1">
        <v>2361783</v>
      </c>
      <c r="W908" s="1">
        <v>932717</v>
      </c>
      <c r="X908" s="1">
        <v>0.56556855051912303</v>
      </c>
    </row>
    <row r="909" spans="1:24" x14ac:dyDescent="0.2">
      <c r="A909" s="1">
        <v>4.4999999999999901E-2</v>
      </c>
      <c r="B909" s="1">
        <v>0.67999999999999905</v>
      </c>
      <c r="C909" s="1">
        <v>7</v>
      </c>
      <c r="D909" s="1">
        <v>35319.140887716501</v>
      </c>
      <c r="E909" s="1">
        <v>50694.835520085297</v>
      </c>
      <c r="F909" s="1">
        <v>-15375.694632307701</v>
      </c>
      <c r="G909" s="1">
        <v>3489074</v>
      </c>
      <c r="H909" s="1">
        <v>2331852</v>
      </c>
      <c r="I909" s="1">
        <v>855604</v>
      </c>
      <c r="J909" s="1">
        <v>0.47739325770441199</v>
      </c>
      <c r="K909" s="1">
        <v>47229.159989547101</v>
      </c>
      <c r="L909" s="1">
        <v>61978.084730068796</v>
      </c>
      <c r="M909" s="1">
        <v>-14748.9247404569</v>
      </c>
      <c r="N909" s="1">
        <v>3489074</v>
      </c>
      <c r="O909" s="1">
        <v>2427745</v>
      </c>
      <c r="P909" s="1">
        <v>999145</v>
      </c>
      <c r="Q909" s="1">
        <v>0.58364761364766304</v>
      </c>
      <c r="R909" s="1">
        <v>46266.500756901602</v>
      </c>
      <c r="S909" s="1">
        <v>60080.898106503002</v>
      </c>
      <c r="T909" s="1">
        <v>-13814.3973495423</v>
      </c>
      <c r="U909" s="1">
        <v>3489074</v>
      </c>
      <c r="V909" s="1">
        <v>2361542</v>
      </c>
      <c r="W909" s="1">
        <v>933649</v>
      </c>
      <c r="X909" s="1">
        <v>0.56578180752768203</v>
      </c>
    </row>
    <row r="910" spans="1:24" x14ac:dyDescent="0.2">
      <c r="A910" s="1">
        <v>4.4999999999999901E-2</v>
      </c>
      <c r="B910" s="1">
        <v>0.67999999999999905</v>
      </c>
      <c r="C910" s="1">
        <v>8</v>
      </c>
      <c r="D910" s="1">
        <v>35310.454140769398</v>
      </c>
      <c r="E910" s="1">
        <v>50693.511162408096</v>
      </c>
      <c r="F910" s="1">
        <v>-15383.0570215771</v>
      </c>
      <c r="G910" s="1">
        <v>3489074</v>
      </c>
      <c r="H910" s="1">
        <v>2332174</v>
      </c>
      <c r="I910" s="1">
        <v>855510</v>
      </c>
      <c r="J910" s="1">
        <v>0.47738078622838398</v>
      </c>
      <c r="K910" s="1">
        <v>47231.5960310636</v>
      </c>
      <c r="L910" s="1">
        <v>61980.878716225197</v>
      </c>
      <c r="M910" s="1">
        <v>-14749.282685096699</v>
      </c>
      <c r="N910" s="1">
        <v>3489074</v>
      </c>
      <c r="O910" s="1">
        <v>2427749</v>
      </c>
      <c r="P910" s="1">
        <v>999200</v>
      </c>
      <c r="Q910" s="1">
        <v>0.58367392461483503</v>
      </c>
      <c r="R910" s="1">
        <v>46275.511202337497</v>
      </c>
      <c r="S910" s="1">
        <v>60087.893561432502</v>
      </c>
      <c r="T910" s="1">
        <v>-13812.3823590353</v>
      </c>
      <c r="U910" s="1">
        <v>3489074</v>
      </c>
      <c r="V910" s="1">
        <v>2361394</v>
      </c>
      <c r="W910" s="1">
        <v>933775</v>
      </c>
      <c r="X910" s="1">
        <v>0.56584768372558902</v>
      </c>
    </row>
    <row r="911" spans="1:24" x14ac:dyDescent="0.2">
      <c r="A911" s="1">
        <v>4.4999999999999901E-2</v>
      </c>
      <c r="B911" s="1">
        <v>0.67999999999999905</v>
      </c>
      <c r="C911" s="1">
        <v>9</v>
      </c>
      <c r="D911" s="1">
        <v>35273.969527540001</v>
      </c>
      <c r="E911" s="1">
        <v>50665.2661660187</v>
      </c>
      <c r="F911" s="1">
        <v>-15391.2966384175</v>
      </c>
      <c r="G911" s="1">
        <v>3489074</v>
      </c>
      <c r="H911" s="1">
        <v>2332176</v>
      </c>
      <c r="I911" s="1">
        <v>855204</v>
      </c>
      <c r="J911" s="1">
        <v>0.477114803102059</v>
      </c>
      <c r="K911" s="1">
        <v>47306.2453279201</v>
      </c>
      <c r="L911" s="1">
        <v>62057.389582977703</v>
      </c>
      <c r="M911" s="1">
        <v>-14751.1442549929</v>
      </c>
      <c r="N911" s="1">
        <v>3489074</v>
      </c>
      <c r="O911" s="1">
        <v>2427833</v>
      </c>
      <c r="P911" s="1">
        <v>1000347</v>
      </c>
      <c r="Q911" s="1">
        <v>0.58439442743438297</v>
      </c>
      <c r="R911" s="1">
        <v>46281.9412449827</v>
      </c>
      <c r="S911" s="1">
        <v>60094.802521873899</v>
      </c>
      <c r="T911" s="1">
        <v>-13812.861276832</v>
      </c>
      <c r="U911" s="1">
        <v>3489074</v>
      </c>
      <c r="V911" s="1">
        <v>2361457</v>
      </c>
      <c r="W911" s="1">
        <v>933976</v>
      </c>
      <c r="X911" s="1">
        <v>0.56591274540492698</v>
      </c>
    </row>
    <row r="912" spans="1:24" x14ac:dyDescent="0.2">
      <c r="A912" s="1">
        <v>4.4999999999999901E-2</v>
      </c>
      <c r="B912" s="1">
        <v>0.67999999999999905</v>
      </c>
      <c r="C912" s="1">
        <v>10</v>
      </c>
      <c r="D912" s="1">
        <v>35343.460097307303</v>
      </c>
      <c r="E912" s="1">
        <v>50733.049079684402</v>
      </c>
      <c r="F912" s="1">
        <v>-15389.5889823158</v>
      </c>
      <c r="G912" s="1">
        <v>3489074</v>
      </c>
      <c r="H912" s="1">
        <v>2332620</v>
      </c>
      <c r="I912" s="1">
        <v>856195</v>
      </c>
      <c r="J912" s="1">
        <v>0.47775311478883198</v>
      </c>
      <c r="K912" s="1">
        <v>47315.214230128302</v>
      </c>
      <c r="L912" s="1">
        <v>62065.082781806101</v>
      </c>
      <c r="M912" s="1">
        <v>-14749.868551613599</v>
      </c>
      <c r="N912" s="1">
        <v>3489074</v>
      </c>
      <c r="O912" s="1">
        <v>2427768</v>
      </c>
      <c r="P912" s="1">
        <v>1000667</v>
      </c>
      <c r="Q912" s="1">
        <v>0.58446687428648403</v>
      </c>
      <c r="R912" s="1">
        <v>46311.340639841299</v>
      </c>
      <c r="S912" s="1">
        <v>60125.7060536071</v>
      </c>
      <c r="T912" s="1">
        <v>-13814.3654137052</v>
      </c>
      <c r="U912" s="1">
        <v>3489074</v>
      </c>
      <c r="V912" s="1">
        <v>2361458</v>
      </c>
      <c r="W912" s="1">
        <v>934572</v>
      </c>
      <c r="X912" s="1">
        <v>0.56620376395814398</v>
      </c>
    </row>
    <row r="913" spans="1:24" x14ac:dyDescent="0.2">
      <c r="A913" s="1">
        <v>4.4999999999999901E-2</v>
      </c>
      <c r="B913" s="1">
        <v>0.67999999999999905</v>
      </c>
      <c r="C913" s="1">
        <v>11</v>
      </c>
      <c r="D913" s="1">
        <v>35277.746978823001</v>
      </c>
      <c r="E913" s="1">
        <v>50679.612644676803</v>
      </c>
      <c r="F913" s="1">
        <v>-15401.8656657925</v>
      </c>
      <c r="G913" s="1">
        <v>3489074</v>
      </c>
      <c r="H913" s="1">
        <v>2333048</v>
      </c>
      <c r="I913" s="1">
        <v>855229</v>
      </c>
      <c r="J913" s="1">
        <v>0.47724990388920902</v>
      </c>
      <c r="K913" s="1">
        <v>47271.311937679602</v>
      </c>
      <c r="L913" s="1">
        <v>62019.3761400648</v>
      </c>
      <c r="M913" s="1">
        <v>-14748.0642023206</v>
      </c>
      <c r="N913" s="1">
        <v>3489074</v>
      </c>
      <c r="O913" s="1">
        <v>2427709</v>
      </c>
      <c r="P913" s="1">
        <v>999840</v>
      </c>
      <c r="Q913" s="1">
        <v>0.58403645484876598</v>
      </c>
      <c r="R913" s="1">
        <v>46263.843706295003</v>
      </c>
      <c r="S913" s="1">
        <v>60083.692969830699</v>
      </c>
      <c r="T913" s="1">
        <v>-13819.8492634757</v>
      </c>
      <c r="U913" s="1">
        <v>3489074</v>
      </c>
      <c r="V913" s="1">
        <v>2361725</v>
      </c>
      <c r="W913" s="1">
        <v>933754</v>
      </c>
      <c r="X913" s="1">
        <v>0.565808126755171</v>
      </c>
    </row>
    <row r="914" spans="1:24" x14ac:dyDescent="0.2">
      <c r="A914" s="1">
        <v>4.4999999999999901E-2</v>
      </c>
      <c r="B914" s="1">
        <v>0.67999999999999905</v>
      </c>
      <c r="C914" s="1">
        <v>12</v>
      </c>
      <c r="D914" s="1">
        <v>35299.2369536974</v>
      </c>
      <c r="E914" s="1">
        <v>50685.8765314919</v>
      </c>
      <c r="F914" s="1">
        <v>-15386.6395777332</v>
      </c>
      <c r="G914" s="1">
        <v>3489074</v>
      </c>
      <c r="H914" s="1">
        <v>2332448</v>
      </c>
      <c r="I914" s="1">
        <v>854851</v>
      </c>
      <c r="J914" s="1">
        <v>0.47730889091030998</v>
      </c>
      <c r="K914" s="1">
        <v>47303.665357517297</v>
      </c>
      <c r="L914" s="1">
        <v>62052.408749980801</v>
      </c>
      <c r="M914" s="1">
        <v>-14748.743392398501</v>
      </c>
      <c r="N914" s="1">
        <v>3489074</v>
      </c>
      <c r="O914" s="1">
        <v>2427731</v>
      </c>
      <c r="P914" s="1">
        <v>1000187</v>
      </c>
      <c r="Q914" s="1">
        <v>0.584347522930874</v>
      </c>
      <c r="R914" s="1">
        <v>46285.319047823999</v>
      </c>
      <c r="S914" s="1">
        <v>60091.007630239103</v>
      </c>
      <c r="T914" s="1">
        <v>-13805.688582356201</v>
      </c>
      <c r="U914" s="1">
        <v>3489074</v>
      </c>
      <c r="V914" s="1">
        <v>2361066</v>
      </c>
      <c r="W914" s="1">
        <v>933712</v>
      </c>
      <c r="X914" s="1">
        <v>0.56587700891103099</v>
      </c>
    </row>
    <row r="915" spans="1:24" x14ac:dyDescent="0.2">
      <c r="A915" s="1">
        <v>4.4999999999999901E-2</v>
      </c>
      <c r="B915" s="1">
        <v>0.67999999999999905</v>
      </c>
      <c r="C915" s="1">
        <v>13</v>
      </c>
      <c r="D915" s="1">
        <v>35349.155711125401</v>
      </c>
      <c r="E915" s="1">
        <v>50725.810675492503</v>
      </c>
      <c r="F915" s="1">
        <v>-15376.654964305701</v>
      </c>
      <c r="G915" s="1">
        <v>3489074</v>
      </c>
      <c r="H915" s="1">
        <v>2331601</v>
      </c>
      <c r="I915" s="1">
        <v>856088</v>
      </c>
      <c r="J915" s="1">
        <v>0.47768495073775402</v>
      </c>
      <c r="K915" s="1">
        <v>47341.894829473204</v>
      </c>
      <c r="L915" s="1">
        <v>62091.020210905997</v>
      </c>
      <c r="M915" s="1">
        <v>-14749.125381367699</v>
      </c>
      <c r="N915" s="1">
        <v>3489074</v>
      </c>
      <c r="O915" s="1">
        <v>2427733</v>
      </c>
      <c r="P915" s="1">
        <v>1001439</v>
      </c>
      <c r="Q915" s="1">
        <v>0.584711127052019</v>
      </c>
      <c r="R915" s="1">
        <v>46315.346844414897</v>
      </c>
      <c r="S915" s="1">
        <v>60126.062299834703</v>
      </c>
      <c r="T915" s="1">
        <v>-13810.715455360199</v>
      </c>
      <c r="U915" s="1">
        <v>3489074</v>
      </c>
      <c r="V915" s="1">
        <v>2361262</v>
      </c>
      <c r="W915" s="1">
        <v>934701</v>
      </c>
      <c r="X915" s="1">
        <v>0.56620711872880802</v>
      </c>
    </row>
    <row r="916" spans="1:24" x14ac:dyDescent="0.2">
      <c r="A916" s="1">
        <v>4.4999999999999901E-2</v>
      </c>
      <c r="B916" s="1">
        <v>0.67999999999999905</v>
      </c>
      <c r="C916" s="1">
        <v>14</v>
      </c>
      <c r="D916" s="1">
        <v>35317.3459509854</v>
      </c>
      <c r="E916" s="1">
        <v>50712.858614244396</v>
      </c>
      <c r="F916" s="1">
        <v>-15395.5126631977</v>
      </c>
      <c r="G916" s="1">
        <v>3489074</v>
      </c>
      <c r="H916" s="1">
        <v>2332539</v>
      </c>
      <c r="I916" s="1">
        <v>855715</v>
      </c>
      <c r="J916" s="1">
        <v>0.47756298117912599</v>
      </c>
      <c r="K916" s="1">
        <v>47274.1134384045</v>
      </c>
      <c r="L916" s="1">
        <v>62021.787341761497</v>
      </c>
      <c r="M916" s="1">
        <v>-14747.6739032924</v>
      </c>
      <c r="N916" s="1">
        <v>3489074</v>
      </c>
      <c r="O916" s="1">
        <v>2427697</v>
      </c>
      <c r="P916" s="1">
        <v>1000028</v>
      </c>
      <c r="Q916" s="1">
        <v>0.58405916113474199</v>
      </c>
      <c r="R916" s="1">
        <v>46279.2578978085</v>
      </c>
      <c r="S916" s="1">
        <v>60091.518967631899</v>
      </c>
      <c r="T916" s="1">
        <v>-13812.261069763999</v>
      </c>
      <c r="U916" s="1">
        <v>3489074</v>
      </c>
      <c r="V916" s="1">
        <v>2361413</v>
      </c>
      <c r="W916" s="1">
        <v>933872</v>
      </c>
      <c r="X916" s="1">
        <v>0.56588182417517296</v>
      </c>
    </row>
    <row r="917" spans="1:24" x14ac:dyDescent="0.2">
      <c r="A917" s="1">
        <v>4.4999999999999901E-2</v>
      </c>
      <c r="B917" s="1">
        <v>0.67999999999999905</v>
      </c>
      <c r="C917" s="1">
        <v>15</v>
      </c>
      <c r="D917" s="1">
        <v>35259.9470861585</v>
      </c>
      <c r="E917" s="1">
        <v>50637.614704521598</v>
      </c>
      <c r="F917" s="1">
        <v>-15377.667618301601</v>
      </c>
      <c r="G917" s="1">
        <v>3489074</v>
      </c>
      <c r="H917" s="1">
        <v>2331318</v>
      </c>
      <c r="I917" s="1">
        <v>854168</v>
      </c>
      <c r="J917" s="1">
        <v>0.47685440929371697</v>
      </c>
      <c r="K917" s="1">
        <v>47229.513548768002</v>
      </c>
      <c r="L917" s="1">
        <v>61977.942864960198</v>
      </c>
      <c r="M917" s="1">
        <v>-14748.4293161278</v>
      </c>
      <c r="N917" s="1">
        <v>3489074</v>
      </c>
      <c r="O917" s="1">
        <v>2427715</v>
      </c>
      <c r="P917" s="1">
        <v>999320</v>
      </c>
      <c r="Q917" s="1">
        <v>0.58364627770396404</v>
      </c>
      <c r="R917" s="1">
        <v>46257.466817579698</v>
      </c>
      <c r="S917" s="1">
        <v>60069.884263719403</v>
      </c>
      <c r="T917" s="1">
        <v>-13812.417446080301</v>
      </c>
      <c r="U917" s="1">
        <v>3489074</v>
      </c>
      <c r="V917" s="1">
        <v>2361426</v>
      </c>
      <c r="W917" s="1">
        <v>933355</v>
      </c>
      <c r="X917" s="1">
        <v>0.56567809017201098</v>
      </c>
    </row>
    <row r="918" spans="1:24" x14ac:dyDescent="0.2">
      <c r="A918" s="1">
        <v>4.4999999999999901E-2</v>
      </c>
      <c r="B918" s="1">
        <v>0.67999999999999905</v>
      </c>
      <c r="C918" s="1">
        <v>16</v>
      </c>
      <c r="D918" s="1">
        <v>35315.372220911602</v>
      </c>
      <c r="E918" s="1">
        <v>50699.842577404503</v>
      </c>
      <c r="F918" s="1">
        <v>-15384.4703564315</v>
      </c>
      <c r="G918" s="1">
        <v>3489074</v>
      </c>
      <c r="H918" s="1">
        <v>2332772</v>
      </c>
      <c r="I918" s="1">
        <v>855758</v>
      </c>
      <c r="J918" s="1">
        <v>0.47744040916235603</v>
      </c>
      <c r="K918" s="1">
        <v>47318.197884037399</v>
      </c>
      <c r="L918" s="1">
        <v>62066.194274151203</v>
      </c>
      <c r="M918" s="1">
        <v>-14747.9963900489</v>
      </c>
      <c r="N918" s="1">
        <v>3489074</v>
      </c>
      <c r="O918" s="1">
        <v>2427704</v>
      </c>
      <c r="P918" s="1">
        <v>1000635</v>
      </c>
      <c r="Q918" s="1">
        <v>0.58447734120970496</v>
      </c>
      <c r="R918" s="1">
        <v>46324.296010081802</v>
      </c>
      <c r="S918" s="1">
        <v>60137.563845503697</v>
      </c>
      <c r="T918" s="1">
        <v>-13813.2678353624</v>
      </c>
      <c r="U918" s="1">
        <v>3489074</v>
      </c>
      <c r="V918" s="1">
        <v>2361337</v>
      </c>
      <c r="W918" s="1">
        <v>934763</v>
      </c>
      <c r="X918" s="1">
        <v>0.56631542878247298</v>
      </c>
    </row>
    <row r="919" spans="1:24" x14ac:dyDescent="0.2">
      <c r="A919" s="1">
        <v>4.4999999999999901E-2</v>
      </c>
      <c r="B919" s="1">
        <v>0.67999999999999905</v>
      </c>
      <c r="C919" s="1">
        <v>17</v>
      </c>
      <c r="D919" s="1">
        <v>35328.711487876797</v>
      </c>
      <c r="E919" s="1">
        <v>50703.710823805697</v>
      </c>
      <c r="F919" s="1">
        <v>-15374.9993358673</v>
      </c>
      <c r="G919" s="1">
        <v>3489074</v>
      </c>
      <c r="H919" s="1">
        <v>2331908</v>
      </c>
      <c r="I919" s="1">
        <v>855586</v>
      </c>
      <c r="J919" s="1">
        <v>0.47747683643807698</v>
      </c>
      <c r="K919" s="1">
        <v>47311.013026475302</v>
      </c>
      <c r="L919" s="1">
        <v>62061.276048788801</v>
      </c>
      <c r="M919" s="1">
        <v>-14750.263022248901</v>
      </c>
      <c r="N919" s="1">
        <v>3489074</v>
      </c>
      <c r="O919" s="1">
        <v>2427800</v>
      </c>
      <c r="P919" s="1">
        <v>1000307</v>
      </c>
      <c r="Q919" s="1">
        <v>0.58443102628228905</v>
      </c>
      <c r="R919" s="1">
        <v>46312.556549653498</v>
      </c>
      <c r="S919" s="1">
        <v>60120.920130719504</v>
      </c>
      <c r="T919" s="1">
        <v>-13808.363581006401</v>
      </c>
      <c r="U919" s="1">
        <v>3489074</v>
      </c>
      <c r="V919" s="1">
        <v>2361143</v>
      </c>
      <c r="W919" s="1">
        <v>934548</v>
      </c>
      <c r="X919" s="1">
        <v>0.566158694923107</v>
      </c>
    </row>
    <row r="920" spans="1:24" x14ac:dyDescent="0.2">
      <c r="A920" s="1">
        <v>4.4999999999999901E-2</v>
      </c>
      <c r="B920" s="1">
        <v>0.67999999999999905</v>
      </c>
      <c r="C920" s="1">
        <v>18</v>
      </c>
      <c r="D920" s="1">
        <v>35321.6800822316</v>
      </c>
      <c r="E920" s="1">
        <v>50709.784079538702</v>
      </c>
      <c r="F920" s="1">
        <v>-15388.1039972458</v>
      </c>
      <c r="G920" s="1">
        <v>3489074</v>
      </c>
      <c r="H920" s="1">
        <v>2332534</v>
      </c>
      <c r="I920" s="1">
        <v>855800</v>
      </c>
      <c r="J920" s="1">
        <v>0.47753402828630998</v>
      </c>
      <c r="K920" s="1">
        <v>47267.337451656102</v>
      </c>
      <c r="L920" s="1">
        <v>62016.348139017202</v>
      </c>
      <c r="M920" s="1">
        <v>-14749.010687296701</v>
      </c>
      <c r="N920" s="1">
        <v>3489074</v>
      </c>
      <c r="O920" s="1">
        <v>2427741</v>
      </c>
      <c r="P920" s="1">
        <v>999877</v>
      </c>
      <c r="Q920" s="1">
        <v>0.58400794016340196</v>
      </c>
      <c r="R920" s="1">
        <v>46265.727023369604</v>
      </c>
      <c r="S920" s="1">
        <v>60079.4503102698</v>
      </c>
      <c r="T920" s="1">
        <v>-13813.723286840201</v>
      </c>
      <c r="U920" s="1">
        <v>3489074</v>
      </c>
      <c r="V920" s="1">
        <v>2361460</v>
      </c>
      <c r="W920" s="1">
        <v>933565</v>
      </c>
      <c r="X920" s="1">
        <v>0.56576817363079102</v>
      </c>
    </row>
    <row r="921" spans="1:24" x14ac:dyDescent="0.2">
      <c r="A921" s="1">
        <v>4.4999999999999901E-2</v>
      </c>
      <c r="B921" s="1">
        <v>0.67999999999999905</v>
      </c>
      <c r="C921" s="1">
        <v>19</v>
      </c>
      <c r="D921" s="1">
        <v>35360.868579555899</v>
      </c>
      <c r="E921" s="1">
        <v>50731.330738301403</v>
      </c>
      <c r="F921" s="1">
        <v>-15370.462158684</v>
      </c>
      <c r="G921" s="1">
        <v>3489074</v>
      </c>
      <c r="H921" s="1">
        <v>2331511</v>
      </c>
      <c r="I921" s="1">
        <v>857117</v>
      </c>
      <c r="J921" s="1">
        <v>0.477736933168314</v>
      </c>
      <c r="K921" s="1">
        <v>47367.631703638501</v>
      </c>
      <c r="L921" s="1">
        <v>62116.808359287403</v>
      </c>
      <c r="M921" s="1">
        <v>-14749.1766555838</v>
      </c>
      <c r="N921" s="1">
        <v>3489074</v>
      </c>
      <c r="O921" s="1">
        <v>2427750</v>
      </c>
      <c r="P921" s="1">
        <v>1001738</v>
      </c>
      <c r="Q921" s="1">
        <v>0.58495397404105998</v>
      </c>
      <c r="R921" s="1">
        <v>46373.183902308403</v>
      </c>
      <c r="S921" s="1">
        <v>60172.240197853098</v>
      </c>
      <c r="T921" s="1">
        <v>-13799.056295485299</v>
      </c>
      <c r="U921" s="1">
        <v>3489074</v>
      </c>
      <c r="V921" s="1">
        <v>2360694</v>
      </c>
      <c r="W921" s="1">
        <v>935562</v>
      </c>
      <c r="X921" s="1">
        <v>0.56664197598680899</v>
      </c>
    </row>
    <row r="922" spans="1:24" x14ac:dyDescent="0.2">
      <c r="A922" s="1">
        <v>4.4999999999999901E-2</v>
      </c>
      <c r="B922" s="1">
        <v>0.67999999999999905</v>
      </c>
      <c r="C922" s="1">
        <v>20</v>
      </c>
      <c r="D922" s="1">
        <v>35303.9048335802</v>
      </c>
      <c r="E922" s="1">
        <v>50688.460940893798</v>
      </c>
      <c r="F922" s="1">
        <v>-15384.5561072525</v>
      </c>
      <c r="G922" s="1">
        <v>3489074</v>
      </c>
      <c r="H922" s="1">
        <v>2332195</v>
      </c>
      <c r="I922" s="1">
        <v>855808</v>
      </c>
      <c r="J922" s="1">
        <v>0.477333228293221</v>
      </c>
      <c r="K922" s="1">
        <v>47330.6406368182</v>
      </c>
      <c r="L922" s="1">
        <v>62078.378433524202</v>
      </c>
      <c r="M922" s="1">
        <v>-14747.7377966411</v>
      </c>
      <c r="N922" s="1">
        <v>3489074</v>
      </c>
      <c r="O922" s="1">
        <v>2427693</v>
      </c>
      <c r="P922" s="1">
        <v>1000685</v>
      </c>
      <c r="Q922" s="1">
        <v>0.58459207943650904</v>
      </c>
      <c r="R922" s="1">
        <v>46276.791291372399</v>
      </c>
      <c r="S922" s="1">
        <v>60092.882563843297</v>
      </c>
      <c r="T922" s="1">
        <v>-13816.0912724114</v>
      </c>
      <c r="U922" s="1">
        <v>3489074</v>
      </c>
      <c r="V922" s="1">
        <v>2361544</v>
      </c>
      <c r="W922" s="1">
        <v>933752</v>
      </c>
      <c r="X922" s="1">
        <v>0.56589466516047204</v>
      </c>
    </row>
    <row r="923" spans="1:24" x14ac:dyDescent="0.2">
      <c r="A923" s="1">
        <v>4.4999999999999901E-2</v>
      </c>
      <c r="B923" s="1">
        <v>0.67999999999999905</v>
      </c>
      <c r="C923" s="1">
        <v>21</v>
      </c>
      <c r="D923" s="1">
        <v>35275.460806595802</v>
      </c>
      <c r="E923" s="1">
        <v>50669.624072319697</v>
      </c>
      <c r="F923" s="1">
        <v>-15394.163265662401</v>
      </c>
      <c r="G923" s="1">
        <v>3489074</v>
      </c>
      <c r="H923" s="1">
        <v>2332951</v>
      </c>
      <c r="I923" s="1">
        <v>854600</v>
      </c>
      <c r="J923" s="1">
        <v>0.47715584150497498</v>
      </c>
      <c r="K923" s="1">
        <v>47211.586214692703</v>
      </c>
      <c r="L923" s="1">
        <v>61960.046999120197</v>
      </c>
      <c r="M923" s="1">
        <v>-14748.4607843624</v>
      </c>
      <c r="N923" s="1">
        <v>3489074</v>
      </c>
      <c r="O923" s="1">
        <v>2427715</v>
      </c>
      <c r="P923" s="1">
        <v>998916</v>
      </c>
      <c r="Q923" s="1">
        <v>0.58347775233830401</v>
      </c>
      <c r="R923" s="1">
        <v>46196.4842802598</v>
      </c>
      <c r="S923" s="1">
        <v>60010.608349391703</v>
      </c>
      <c r="T923" s="1">
        <v>-13814.124069072301</v>
      </c>
      <c r="U923" s="1">
        <v>3489074</v>
      </c>
      <c r="V923" s="1">
        <v>2361517</v>
      </c>
      <c r="W923" s="1">
        <v>931926</v>
      </c>
      <c r="X923" s="1">
        <v>0.56511988889659204</v>
      </c>
    </row>
    <row r="924" spans="1:24" x14ac:dyDescent="0.2">
      <c r="A924" s="1">
        <v>4.4999999999999901E-2</v>
      </c>
      <c r="B924" s="1">
        <v>0.67999999999999905</v>
      </c>
      <c r="C924" s="1">
        <v>22</v>
      </c>
      <c r="D924" s="1">
        <v>35324.722058670297</v>
      </c>
      <c r="E924" s="1">
        <v>50708.791316377799</v>
      </c>
      <c r="F924" s="1">
        <v>-15384.069257645901</v>
      </c>
      <c r="G924" s="1">
        <v>3489074</v>
      </c>
      <c r="H924" s="1">
        <v>2332017</v>
      </c>
      <c r="I924" s="1">
        <v>855941</v>
      </c>
      <c r="J924" s="1">
        <v>0.47752467943578703</v>
      </c>
      <c r="K924" s="1">
        <v>47285.273603136702</v>
      </c>
      <c r="L924" s="1">
        <v>62035.170549435898</v>
      </c>
      <c r="M924" s="1">
        <v>-14749.896946234699</v>
      </c>
      <c r="N924" s="1">
        <v>3489074</v>
      </c>
      <c r="O924" s="1">
        <v>2427779</v>
      </c>
      <c r="P924" s="1">
        <v>1000515</v>
      </c>
      <c r="Q924" s="1">
        <v>0.58418519079919895</v>
      </c>
      <c r="R924" s="1">
        <v>46275.405812552002</v>
      </c>
      <c r="S924" s="1">
        <v>60085.643683256298</v>
      </c>
      <c r="T924" s="1">
        <v>-13810.2378706449</v>
      </c>
      <c r="U924" s="1">
        <v>3489074</v>
      </c>
      <c r="V924" s="1">
        <v>2361300</v>
      </c>
      <c r="W924" s="1">
        <v>933570</v>
      </c>
      <c r="X924" s="1">
        <v>0.56582649662318196</v>
      </c>
    </row>
    <row r="925" spans="1:24" x14ac:dyDescent="0.2">
      <c r="A925" s="1">
        <v>4.4999999999999901E-2</v>
      </c>
      <c r="B925" s="1">
        <v>0.67999999999999905</v>
      </c>
      <c r="C925" s="1">
        <v>23</v>
      </c>
      <c r="D925" s="1">
        <v>35338.324836320702</v>
      </c>
      <c r="E925" s="1">
        <v>50711.9948281096</v>
      </c>
      <c r="F925" s="1">
        <v>-15373.6699917274</v>
      </c>
      <c r="G925" s="1">
        <v>3489074</v>
      </c>
      <c r="H925" s="1">
        <v>2331639</v>
      </c>
      <c r="I925" s="1">
        <v>856335</v>
      </c>
      <c r="J925" s="1">
        <v>0.47755484690523597</v>
      </c>
      <c r="K925" s="1">
        <v>47356.759040406701</v>
      </c>
      <c r="L925" s="1">
        <v>62105.227307277302</v>
      </c>
      <c r="M925" s="1">
        <v>-14748.468266806</v>
      </c>
      <c r="N925" s="1">
        <v>3489074</v>
      </c>
      <c r="O925" s="1">
        <v>2427741</v>
      </c>
      <c r="P925" s="1">
        <v>1001420</v>
      </c>
      <c r="Q925" s="1">
        <v>0.58484491527620397</v>
      </c>
      <c r="R925" s="1">
        <v>46324.050505752399</v>
      </c>
      <c r="S925" s="1">
        <v>60128.420242060201</v>
      </c>
      <c r="T925" s="1">
        <v>-13804.369736247299</v>
      </c>
      <c r="U925" s="1">
        <v>3489074</v>
      </c>
      <c r="V925" s="1">
        <v>2360995</v>
      </c>
      <c r="W925" s="1">
        <v>934625</v>
      </c>
      <c r="X925" s="1">
        <v>0.56622932347035504</v>
      </c>
    </row>
    <row r="926" spans="1:24" x14ac:dyDescent="0.2">
      <c r="A926" s="1">
        <v>4.4999999999999901E-2</v>
      </c>
      <c r="B926" s="1">
        <v>0.67999999999999905</v>
      </c>
      <c r="C926" s="1">
        <v>24</v>
      </c>
      <c r="D926" s="1">
        <v>35339.3620942212</v>
      </c>
      <c r="E926" s="1">
        <v>50718.158689842698</v>
      </c>
      <c r="F926" s="1">
        <v>-15378.796595560199</v>
      </c>
      <c r="G926" s="1">
        <v>3489074</v>
      </c>
      <c r="H926" s="1">
        <v>2331794</v>
      </c>
      <c r="I926" s="1">
        <v>856116</v>
      </c>
      <c r="J926" s="1">
        <v>0.477612891990157</v>
      </c>
      <c r="K926" s="1">
        <v>47345.376696013402</v>
      </c>
      <c r="L926" s="1">
        <v>62093.7997453645</v>
      </c>
      <c r="M926" s="1">
        <v>-14748.423049286001</v>
      </c>
      <c r="N926" s="1">
        <v>3489074</v>
      </c>
      <c r="O926" s="1">
        <v>2427714</v>
      </c>
      <c r="P926" s="1">
        <v>1000998</v>
      </c>
      <c r="Q926" s="1">
        <v>0.58473730192755802</v>
      </c>
      <c r="R926" s="1">
        <v>46328.771097593497</v>
      </c>
      <c r="S926" s="1">
        <v>60136.748150494597</v>
      </c>
      <c r="T926" s="1">
        <v>-13807.977052841699</v>
      </c>
      <c r="U926" s="1">
        <v>3489074</v>
      </c>
      <c r="V926" s="1">
        <v>2361118</v>
      </c>
      <c r="W926" s="1">
        <v>934739</v>
      </c>
      <c r="X926" s="1">
        <v>0.56630774738270695</v>
      </c>
    </row>
    <row r="927" spans="1:24" x14ac:dyDescent="0.2">
      <c r="A927" s="1">
        <v>4.4999999999999901E-2</v>
      </c>
      <c r="B927" s="1">
        <v>0.67999999999999905</v>
      </c>
      <c r="C927" s="1">
        <v>25</v>
      </c>
      <c r="D927" s="1">
        <v>35310.395822493701</v>
      </c>
      <c r="E927" s="1">
        <v>50690.444233465103</v>
      </c>
      <c r="F927" s="1">
        <v>-15380.0484109098</v>
      </c>
      <c r="G927" s="1">
        <v>3489074</v>
      </c>
      <c r="H927" s="1">
        <v>2331941</v>
      </c>
      <c r="I927" s="1">
        <v>855241</v>
      </c>
      <c r="J927" s="1">
        <v>0.47735190495903601</v>
      </c>
      <c r="K927" s="1">
        <v>47253.114581680697</v>
      </c>
      <c r="L927" s="1">
        <v>62001.838526581698</v>
      </c>
      <c r="M927" s="1">
        <v>-14748.723944836</v>
      </c>
      <c r="N927" s="1">
        <v>3489074</v>
      </c>
      <c r="O927" s="1">
        <v>2427743</v>
      </c>
      <c r="P927" s="1">
        <v>999705</v>
      </c>
      <c r="Q927" s="1">
        <v>0.58387130314549296</v>
      </c>
      <c r="R927" s="1">
        <v>46272.945621855702</v>
      </c>
      <c r="S927" s="1">
        <v>60083.9520017006</v>
      </c>
      <c r="T927" s="1">
        <v>-13811.0063797856</v>
      </c>
      <c r="U927" s="1">
        <v>3489074</v>
      </c>
      <c r="V927" s="1">
        <v>2361296</v>
      </c>
      <c r="W927" s="1">
        <v>933491</v>
      </c>
      <c r="X927" s="1">
        <v>0.56581056605825097</v>
      </c>
    </row>
    <row r="928" spans="1:24" x14ac:dyDescent="0.2">
      <c r="A928" s="1">
        <v>4.4999999999999901E-2</v>
      </c>
      <c r="B928" s="1">
        <v>0.67999999999999905</v>
      </c>
      <c r="C928" s="1">
        <v>26</v>
      </c>
      <c r="D928" s="1">
        <v>35340.529224595201</v>
      </c>
      <c r="E928" s="1">
        <v>50713.044594473402</v>
      </c>
      <c r="F928" s="1">
        <v>-15372.5153698168</v>
      </c>
      <c r="G928" s="1">
        <v>3489074</v>
      </c>
      <c r="H928" s="1">
        <v>2331675</v>
      </c>
      <c r="I928" s="1">
        <v>855475</v>
      </c>
      <c r="J928" s="1">
        <v>0.47756473255491</v>
      </c>
      <c r="K928" s="1">
        <v>47294.837012828801</v>
      </c>
      <c r="L928" s="1">
        <v>62042.859278656797</v>
      </c>
      <c r="M928" s="1">
        <v>-14748.0222657633</v>
      </c>
      <c r="N928" s="1">
        <v>3489074</v>
      </c>
      <c r="O928" s="1">
        <v>2427709</v>
      </c>
      <c r="P928" s="1">
        <v>1000207</v>
      </c>
      <c r="Q928" s="1">
        <v>0.58425759556100199</v>
      </c>
      <c r="R928" s="1">
        <v>46258.596691913102</v>
      </c>
      <c r="S928" s="1">
        <v>60073.310486961498</v>
      </c>
      <c r="T928" s="1">
        <v>-13814.7137949889</v>
      </c>
      <c r="U928" s="1">
        <v>3489074</v>
      </c>
      <c r="V928" s="1">
        <v>2361503</v>
      </c>
      <c r="W928" s="1">
        <v>933426</v>
      </c>
      <c r="X928" s="1">
        <v>0.56571035491571098</v>
      </c>
    </row>
    <row r="929" spans="1:24" x14ac:dyDescent="0.2">
      <c r="A929" s="1">
        <v>4.4999999999999901E-2</v>
      </c>
      <c r="B929" s="1">
        <v>0.67999999999999905</v>
      </c>
      <c r="C929" s="1">
        <v>27</v>
      </c>
      <c r="D929" s="1">
        <v>35314.892370660004</v>
      </c>
      <c r="E929" s="1">
        <v>50692.345244085896</v>
      </c>
      <c r="F929" s="1">
        <v>-15377.4528733644</v>
      </c>
      <c r="G929" s="1">
        <v>3489074</v>
      </c>
      <c r="H929" s="1">
        <v>2331626</v>
      </c>
      <c r="I929" s="1">
        <v>855498</v>
      </c>
      <c r="J929" s="1">
        <v>0.47736980677573498</v>
      </c>
      <c r="K929" s="1">
        <v>47315.035723618399</v>
      </c>
      <c r="L929" s="1">
        <v>62062.477167311998</v>
      </c>
      <c r="M929" s="1">
        <v>-14747.441443628901</v>
      </c>
      <c r="N929" s="1">
        <v>3489074</v>
      </c>
      <c r="O929" s="1">
        <v>2427683</v>
      </c>
      <c r="P929" s="1">
        <v>1000550</v>
      </c>
      <c r="Q929" s="1">
        <v>0.58444233721521899</v>
      </c>
      <c r="R929" s="1">
        <v>46317.9428506814</v>
      </c>
      <c r="S929" s="1">
        <v>60126.227126482598</v>
      </c>
      <c r="T929" s="1">
        <v>-13808.2842757415</v>
      </c>
      <c r="U929" s="1">
        <v>3489074</v>
      </c>
      <c r="V929" s="1">
        <v>2361136</v>
      </c>
      <c r="W929" s="1">
        <v>934647</v>
      </c>
      <c r="X929" s="1">
        <v>0.56620867090132598</v>
      </c>
    </row>
    <row r="930" spans="1:24" x14ac:dyDescent="0.2">
      <c r="A930" s="1">
        <v>4.4999999999999901E-2</v>
      </c>
      <c r="B930" s="1">
        <v>0.67999999999999905</v>
      </c>
      <c r="C930" s="1">
        <v>28</v>
      </c>
      <c r="D930" s="1">
        <v>35348.676098039097</v>
      </c>
      <c r="E930" s="1">
        <v>50733.859173346398</v>
      </c>
      <c r="F930" s="1">
        <v>-15385.183075245999</v>
      </c>
      <c r="G930" s="1">
        <v>3489074</v>
      </c>
      <c r="H930" s="1">
        <v>2331708</v>
      </c>
      <c r="I930" s="1">
        <v>856371</v>
      </c>
      <c r="J930" s="1">
        <v>0.47776074344071501</v>
      </c>
      <c r="K930" s="1">
        <v>47297.275024162998</v>
      </c>
      <c r="L930" s="1">
        <v>62047.130171181503</v>
      </c>
      <c r="M930" s="1">
        <v>-14749.8551469536</v>
      </c>
      <c r="N930" s="1">
        <v>3489074</v>
      </c>
      <c r="O930" s="1">
        <v>2427778</v>
      </c>
      <c r="P930" s="1">
        <v>1000254</v>
      </c>
      <c r="Q930" s="1">
        <v>0.58429781455519503</v>
      </c>
      <c r="R930" s="1">
        <v>46252.795112866901</v>
      </c>
      <c r="S930" s="1">
        <v>60070.2132872043</v>
      </c>
      <c r="T930" s="1">
        <v>-13817.4181742779</v>
      </c>
      <c r="U930" s="1">
        <v>3489074</v>
      </c>
      <c r="V930" s="1">
        <v>2361649</v>
      </c>
      <c r="W930" s="1">
        <v>933512</v>
      </c>
      <c r="X930" s="1">
        <v>0.56568118858611005</v>
      </c>
    </row>
    <row r="931" spans="1:24" x14ac:dyDescent="0.2">
      <c r="A931" s="1">
        <v>4.4999999999999901E-2</v>
      </c>
      <c r="B931" s="1">
        <v>0.67999999999999905</v>
      </c>
      <c r="C931" s="1">
        <v>29</v>
      </c>
      <c r="D931" s="1">
        <v>35327.579629662898</v>
      </c>
      <c r="E931" s="1">
        <v>50695.896859518201</v>
      </c>
      <c r="F931" s="1">
        <v>-15368.317229794</v>
      </c>
      <c r="G931" s="1">
        <v>3489074</v>
      </c>
      <c r="H931" s="1">
        <v>2331092</v>
      </c>
      <c r="I931" s="1">
        <v>855935</v>
      </c>
      <c r="J931" s="1">
        <v>0.477403252337674</v>
      </c>
      <c r="K931" s="1">
        <v>47336.920336356401</v>
      </c>
      <c r="L931" s="1">
        <v>62086.676386949301</v>
      </c>
      <c r="M931" s="1">
        <v>-14749.756050528</v>
      </c>
      <c r="N931" s="1">
        <v>3489074</v>
      </c>
      <c r="O931" s="1">
        <v>2427774</v>
      </c>
      <c r="P931" s="1">
        <v>1000825</v>
      </c>
      <c r="Q931" s="1">
        <v>0.58467022126253598</v>
      </c>
      <c r="R931" s="1">
        <v>46346.840124040202</v>
      </c>
      <c r="S931" s="1">
        <v>60151.040862524504</v>
      </c>
      <c r="T931" s="1">
        <v>-13804.200738425199</v>
      </c>
      <c r="U931" s="1">
        <v>3489074</v>
      </c>
      <c r="V931" s="1">
        <v>2360899</v>
      </c>
      <c r="W931" s="1">
        <v>935014</v>
      </c>
      <c r="X931" s="1">
        <v>0.56644234184952502</v>
      </c>
    </row>
    <row r="932" spans="1:24" x14ac:dyDescent="0.2">
      <c r="A932" s="1">
        <v>4.4999999999999901E-2</v>
      </c>
      <c r="B932" s="1">
        <v>0.67999999999999905</v>
      </c>
      <c r="C932" s="1">
        <v>30</v>
      </c>
      <c r="D932" s="1">
        <v>35341.220701214399</v>
      </c>
      <c r="E932" s="1">
        <v>50718.009858996498</v>
      </c>
      <c r="F932" s="1">
        <v>-15376.789157720599</v>
      </c>
      <c r="G932" s="1">
        <v>3489074</v>
      </c>
      <c r="H932" s="1">
        <v>2331789</v>
      </c>
      <c r="I932" s="1">
        <v>855806</v>
      </c>
      <c r="J932" s="1">
        <v>0.47761149045010198</v>
      </c>
      <c r="K932" s="1">
        <v>47355.833270726202</v>
      </c>
      <c r="L932" s="1">
        <v>62104.189492886602</v>
      </c>
      <c r="M932" s="1">
        <v>-14748.356222095899</v>
      </c>
      <c r="N932" s="1">
        <v>3489074</v>
      </c>
      <c r="O932" s="1">
        <v>2427720</v>
      </c>
      <c r="P932" s="1">
        <v>1001257</v>
      </c>
      <c r="Q932" s="1">
        <v>0.58483514217825605</v>
      </c>
      <c r="R932" s="1">
        <v>46351.576418146797</v>
      </c>
      <c r="S932" s="1">
        <v>60155.945175982401</v>
      </c>
      <c r="T932" s="1">
        <v>-13804.368757775601</v>
      </c>
      <c r="U932" s="1">
        <v>3489074</v>
      </c>
      <c r="V932" s="1">
        <v>2360948</v>
      </c>
      <c r="W932" s="1">
        <v>935163</v>
      </c>
      <c r="X932" s="1">
        <v>0.56648852576854503</v>
      </c>
    </row>
    <row r="933" spans="1:24" x14ac:dyDescent="0.2">
      <c r="A933" s="1">
        <v>4.4999999999999901E-2</v>
      </c>
      <c r="B933" s="1">
        <v>0.67999999999999905</v>
      </c>
      <c r="C933" s="1">
        <v>31</v>
      </c>
      <c r="D933" s="1">
        <v>35269.981491315302</v>
      </c>
      <c r="E933" s="1">
        <v>50655.348611728201</v>
      </c>
      <c r="F933" s="1">
        <v>-15385.367120351701</v>
      </c>
      <c r="G933" s="1">
        <v>3489074</v>
      </c>
      <c r="H933" s="1">
        <v>2332299</v>
      </c>
      <c r="I933" s="1">
        <v>855076</v>
      </c>
      <c r="J933" s="1">
        <v>0.47702140949494698</v>
      </c>
      <c r="K933" s="1">
        <v>47366.972707151202</v>
      </c>
      <c r="L933" s="1">
        <v>62116.024552953299</v>
      </c>
      <c r="M933" s="1">
        <v>-14749.0518457368</v>
      </c>
      <c r="N933" s="1">
        <v>3489074</v>
      </c>
      <c r="O933" s="1">
        <v>2427726</v>
      </c>
      <c r="P933" s="1">
        <v>1001081</v>
      </c>
      <c r="Q933" s="1">
        <v>0.58494659293693796</v>
      </c>
      <c r="R933" s="1">
        <v>46272.586905349301</v>
      </c>
      <c r="S933" s="1">
        <v>60089.934619051302</v>
      </c>
      <c r="T933" s="1">
        <v>-13817.347713642899</v>
      </c>
      <c r="U933" s="1">
        <v>3489074</v>
      </c>
      <c r="V933" s="1">
        <v>2361612</v>
      </c>
      <c r="W933" s="1">
        <v>933915</v>
      </c>
      <c r="X933" s="1">
        <v>0.56586690436485099</v>
      </c>
    </row>
    <row r="934" spans="1:24" x14ac:dyDescent="0.2">
      <c r="A934" s="1">
        <v>4.4999999999999901E-2</v>
      </c>
      <c r="B934" s="1">
        <v>0.67999999999999905</v>
      </c>
      <c r="C934" s="1">
        <v>32</v>
      </c>
      <c r="D934" s="1">
        <v>35278.781735512901</v>
      </c>
      <c r="E934" s="1">
        <v>50658.794481097102</v>
      </c>
      <c r="F934" s="1">
        <v>-15380.012745522999</v>
      </c>
      <c r="G934" s="1">
        <v>3489074</v>
      </c>
      <c r="H934" s="1">
        <v>2331804</v>
      </c>
      <c r="I934" s="1">
        <v>855062</v>
      </c>
      <c r="J934" s="1">
        <v>0.47705385924622301</v>
      </c>
      <c r="K934" s="1">
        <v>47301.488033706701</v>
      </c>
      <c r="L934" s="1">
        <v>62049.080546153302</v>
      </c>
      <c r="M934" s="1">
        <v>-14747.5925123817</v>
      </c>
      <c r="N934" s="1">
        <v>3489074</v>
      </c>
      <c r="O934" s="1">
        <v>2427690</v>
      </c>
      <c r="P934" s="1">
        <v>1000466</v>
      </c>
      <c r="Q934" s="1">
        <v>0.58431618123598394</v>
      </c>
      <c r="R934" s="1">
        <v>46301.300275394598</v>
      </c>
      <c r="S934" s="1">
        <v>60111.770982850801</v>
      </c>
      <c r="T934" s="1">
        <v>-13810.4707073969</v>
      </c>
      <c r="U934" s="1">
        <v>3489074</v>
      </c>
      <c r="V934" s="1">
        <v>2361244</v>
      </c>
      <c r="W934" s="1">
        <v>934259</v>
      </c>
      <c r="X934" s="1">
        <v>0.56607253739913899</v>
      </c>
    </row>
    <row r="935" spans="1:24" x14ac:dyDescent="0.2">
      <c r="A935" s="1">
        <v>4.4999999999999901E-2</v>
      </c>
      <c r="B935" s="1">
        <v>0.67999999999999905</v>
      </c>
      <c r="C935" s="1">
        <v>33</v>
      </c>
      <c r="D935" s="1">
        <v>35361.852677305404</v>
      </c>
      <c r="E935" s="1">
        <v>50742.442423581102</v>
      </c>
      <c r="F935" s="1">
        <v>-15380.5897462138</v>
      </c>
      <c r="G935" s="1">
        <v>3489074</v>
      </c>
      <c r="H935" s="1">
        <v>2331834</v>
      </c>
      <c r="I935" s="1">
        <v>856456</v>
      </c>
      <c r="J935" s="1">
        <v>0.47784157190675097</v>
      </c>
      <c r="K935" s="1">
        <v>47377.810361611097</v>
      </c>
      <c r="L935" s="1">
        <v>62126.980750558701</v>
      </c>
      <c r="M935" s="1">
        <v>-14749.170388883</v>
      </c>
      <c r="N935" s="1">
        <v>3489074</v>
      </c>
      <c r="O935" s="1">
        <v>2427746</v>
      </c>
      <c r="P935" s="1">
        <v>1001409</v>
      </c>
      <c r="Q935" s="1">
        <v>0.58504976744797599</v>
      </c>
      <c r="R935" s="1">
        <v>46343.946702061403</v>
      </c>
      <c r="S935" s="1">
        <v>60148.150601536901</v>
      </c>
      <c r="T935" s="1">
        <v>-13804.203899415599</v>
      </c>
      <c r="U935" s="1">
        <v>3489074</v>
      </c>
      <c r="V935" s="1">
        <v>2360904</v>
      </c>
      <c r="W935" s="1">
        <v>934901</v>
      </c>
      <c r="X935" s="1">
        <v>0.56641512426228202</v>
      </c>
    </row>
    <row r="936" spans="1:24" x14ac:dyDescent="0.2">
      <c r="A936" s="1">
        <v>4.4999999999999901E-2</v>
      </c>
      <c r="B936" s="1">
        <v>0.67999999999999905</v>
      </c>
      <c r="C936" s="1">
        <v>34</v>
      </c>
      <c r="D936" s="1">
        <v>35358.7116064578</v>
      </c>
      <c r="E936" s="1">
        <v>50739.854460062801</v>
      </c>
      <c r="F936" s="1">
        <v>-15381.142853543501</v>
      </c>
      <c r="G936" s="1">
        <v>3489074</v>
      </c>
      <c r="H936" s="1">
        <v>2332121</v>
      </c>
      <c r="I936" s="1">
        <v>856230</v>
      </c>
      <c r="J936" s="1">
        <v>0.47781720105472802</v>
      </c>
      <c r="K936" s="1">
        <v>47330.612170334498</v>
      </c>
      <c r="L936" s="1">
        <v>62081.637775290001</v>
      </c>
      <c r="M936" s="1">
        <v>-14751.025604890499</v>
      </c>
      <c r="N936" s="1">
        <v>3489074</v>
      </c>
      <c r="O936" s="1">
        <v>2427822</v>
      </c>
      <c r="P936" s="1">
        <v>1000407</v>
      </c>
      <c r="Q936" s="1">
        <v>0.58462277265737705</v>
      </c>
      <c r="R936" s="1">
        <v>46258.8594288186</v>
      </c>
      <c r="S936" s="1">
        <v>60078.985365011802</v>
      </c>
      <c r="T936" s="1">
        <v>-13820.125936132799</v>
      </c>
      <c r="U936" s="1">
        <v>3489074</v>
      </c>
      <c r="V936" s="1">
        <v>2361771</v>
      </c>
      <c r="W936" s="1">
        <v>933540</v>
      </c>
      <c r="X936" s="1">
        <v>0.56576379524136999</v>
      </c>
    </row>
    <row r="937" spans="1:24" x14ac:dyDescent="0.2">
      <c r="A937" s="1">
        <v>4.4999999999999901E-2</v>
      </c>
      <c r="B937" s="1">
        <v>0.67999999999999905</v>
      </c>
      <c r="C937" s="1">
        <v>35</v>
      </c>
      <c r="D937" s="1">
        <v>35321.7245477424</v>
      </c>
      <c r="E937" s="1">
        <v>50709.906431175703</v>
      </c>
      <c r="F937" s="1">
        <v>-15388.181883372001</v>
      </c>
      <c r="G937" s="1">
        <v>3489074</v>
      </c>
      <c r="H937" s="1">
        <v>2332383</v>
      </c>
      <c r="I937" s="1">
        <v>855890</v>
      </c>
      <c r="J937" s="1">
        <v>0.477535180471656</v>
      </c>
      <c r="K937" s="1">
        <v>47271.466360027502</v>
      </c>
      <c r="L937" s="1">
        <v>62019.8896566931</v>
      </c>
      <c r="M937" s="1">
        <v>-14748.4232966006</v>
      </c>
      <c r="N937" s="1">
        <v>3489074</v>
      </c>
      <c r="O937" s="1">
        <v>2427721</v>
      </c>
      <c r="P937" s="1">
        <v>999951</v>
      </c>
      <c r="Q937" s="1">
        <v>0.58404129063476395</v>
      </c>
      <c r="R937" s="1">
        <v>46280.249986213501</v>
      </c>
      <c r="S937" s="1">
        <v>60096.377717386698</v>
      </c>
      <c r="T937" s="1">
        <v>-13816.1277311127</v>
      </c>
      <c r="U937" s="1">
        <v>3489074</v>
      </c>
      <c r="V937" s="1">
        <v>2361571</v>
      </c>
      <c r="W937" s="1">
        <v>934018</v>
      </c>
      <c r="X937" s="1">
        <v>0.56592757902080704</v>
      </c>
    </row>
    <row r="938" spans="1:24" x14ac:dyDescent="0.2">
      <c r="A938" s="1">
        <v>4.4999999999999901E-2</v>
      </c>
      <c r="B938" s="1">
        <v>0.67999999999999905</v>
      </c>
      <c r="C938" s="1">
        <v>36</v>
      </c>
      <c r="D938" s="1">
        <v>35336.648918125298</v>
      </c>
      <c r="E938" s="1">
        <v>50712.754598660496</v>
      </c>
      <c r="F938" s="1">
        <v>-15376.105680474</v>
      </c>
      <c r="G938" s="1">
        <v>3489074</v>
      </c>
      <c r="H938" s="1">
        <v>2331404</v>
      </c>
      <c r="I938" s="1">
        <v>855764</v>
      </c>
      <c r="J938" s="1">
        <v>0.477562001664389</v>
      </c>
      <c r="K938" s="1">
        <v>47270.331220190303</v>
      </c>
      <c r="L938" s="1">
        <v>62019.493926519099</v>
      </c>
      <c r="M938" s="1">
        <v>-14749.1627062641</v>
      </c>
      <c r="N938" s="1">
        <v>3489074</v>
      </c>
      <c r="O938" s="1">
        <v>2427767</v>
      </c>
      <c r="P938" s="1">
        <v>999899</v>
      </c>
      <c r="Q938" s="1">
        <v>0.58403756404378404</v>
      </c>
      <c r="R938" s="1">
        <v>46258.364169897097</v>
      </c>
      <c r="S938" s="1">
        <v>60073.5895255547</v>
      </c>
      <c r="T938" s="1">
        <v>-13815.225355598501</v>
      </c>
      <c r="U938" s="1">
        <v>3489074</v>
      </c>
      <c r="V938" s="1">
        <v>2361544</v>
      </c>
      <c r="W938" s="1">
        <v>933406</v>
      </c>
      <c r="X938" s="1">
        <v>0.56571298262209901</v>
      </c>
    </row>
    <row r="939" spans="1:24" x14ac:dyDescent="0.2">
      <c r="A939" s="1">
        <v>4.4999999999999901E-2</v>
      </c>
      <c r="B939" s="1">
        <v>0.67999999999999905</v>
      </c>
      <c r="C939" s="1">
        <v>37</v>
      </c>
      <c r="D939" s="1">
        <v>35313.635891538303</v>
      </c>
      <c r="E939" s="1">
        <v>50697.901815267003</v>
      </c>
      <c r="F939" s="1">
        <v>-15384.265923667401</v>
      </c>
      <c r="G939" s="1">
        <v>3489074</v>
      </c>
      <c r="H939" s="1">
        <v>2332139</v>
      </c>
      <c r="I939" s="1">
        <v>855511</v>
      </c>
      <c r="J939" s="1">
        <v>0.47742213300562902</v>
      </c>
      <c r="K939" s="1">
        <v>47276.065046882803</v>
      </c>
      <c r="L939" s="1">
        <v>62025.720948190101</v>
      </c>
      <c r="M939" s="1">
        <v>-14749.6559012425</v>
      </c>
      <c r="N939" s="1">
        <v>3489074</v>
      </c>
      <c r="O939" s="1">
        <v>2427773</v>
      </c>
      <c r="P939" s="1">
        <v>999875</v>
      </c>
      <c r="Q939" s="1">
        <v>0.58409620390583405</v>
      </c>
      <c r="R939" s="1">
        <v>46262.619119427603</v>
      </c>
      <c r="S939" s="1">
        <v>60075.827047827101</v>
      </c>
      <c r="T939" s="1">
        <v>-13813.2079283396</v>
      </c>
      <c r="U939" s="1">
        <v>3489074</v>
      </c>
      <c r="V939" s="1">
        <v>2361471</v>
      </c>
      <c r="W939" s="1">
        <v>933527</v>
      </c>
      <c r="X939" s="1">
        <v>0.56573405336896798</v>
      </c>
    </row>
    <row r="940" spans="1:24" x14ac:dyDescent="0.2">
      <c r="A940" s="1">
        <v>4.4999999999999901E-2</v>
      </c>
      <c r="B940" s="1">
        <v>0.67999999999999905</v>
      </c>
      <c r="C940" s="1">
        <v>38</v>
      </c>
      <c r="D940" s="1">
        <v>35334.315149748501</v>
      </c>
      <c r="E940" s="1">
        <v>50713.462328717098</v>
      </c>
      <c r="F940" s="1">
        <v>-15379.1471789072</v>
      </c>
      <c r="G940" s="1">
        <v>3489074</v>
      </c>
      <c r="H940" s="1">
        <v>2331930</v>
      </c>
      <c r="I940" s="1">
        <v>855975</v>
      </c>
      <c r="J940" s="1">
        <v>0.47756866635821499</v>
      </c>
      <c r="K940" s="1">
        <v>47285.248884841101</v>
      </c>
      <c r="L940" s="1">
        <v>62033.647400673297</v>
      </c>
      <c r="M940" s="1">
        <v>-14748.3985157678</v>
      </c>
      <c r="N940" s="1">
        <v>3489074</v>
      </c>
      <c r="O940" s="1">
        <v>2427713</v>
      </c>
      <c r="P940" s="1">
        <v>1000504</v>
      </c>
      <c r="Q940" s="1">
        <v>0.58417084730755497</v>
      </c>
      <c r="R940" s="1">
        <v>46288.740454077597</v>
      </c>
      <c r="S940" s="1">
        <v>60099.601953510399</v>
      </c>
      <c r="T940" s="1">
        <v>-13810.861499373001</v>
      </c>
      <c r="U940" s="1">
        <v>3489074</v>
      </c>
      <c r="V940" s="1">
        <v>2361256</v>
      </c>
      <c r="W940" s="1">
        <v>933779</v>
      </c>
      <c r="X940" s="1">
        <v>0.56595794165185198</v>
      </c>
    </row>
    <row r="941" spans="1:24" x14ac:dyDescent="0.2">
      <c r="A941" s="1">
        <v>4.4999999999999901E-2</v>
      </c>
      <c r="B941" s="1">
        <v>0.67999999999999905</v>
      </c>
      <c r="C941" s="1">
        <v>39</v>
      </c>
      <c r="D941" s="1">
        <v>35293.261950631502</v>
      </c>
      <c r="E941" s="1">
        <v>50676.915560969799</v>
      </c>
      <c r="F941" s="1">
        <v>-15383.6536102767</v>
      </c>
      <c r="G941" s="1">
        <v>3489074</v>
      </c>
      <c r="H941" s="1">
        <v>2332169</v>
      </c>
      <c r="I941" s="1">
        <v>854856</v>
      </c>
      <c r="J941" s="1">
        <v>0.47722450545238498</v>
      </c>
      <c r="K941" s="1">
        <v>47297.662304240897</v>
      </c>
      <c r="L941" s="1">
        <v>62047.227087957202</v>
      </c>
      <c r="M941" s="1">
        <v>-14749.5647836511</v>
      </c>
      <c r="N941" s="1">
        <v>3489074</v>
      </c>
      <c r="O941" s="1">
        <v>2427741</v>
      </c>
      <c r="P941" s="1">
        <v>1000013</v>
      </c>
      <c r="Q941" s="1">
        <v>0.58429872722045595</v>
      </c>
      <c r="R941" s="1">
        <v>46269.207333653401</v>
      </c>
      <c r="S941" s="1">
        <v>60083.108962578801</v>
      </c>
      <c r="T941" s="1">
        <v>-13813.901628866201</v>
      </c>
      <c r="U941" s="1">
        <v>3489074</v>
      </c>
      <c r="V941" s="1">
        <v>2361473</v>
      </c>
      <c r="W941" s="1">
        <v>933610</v>
      </c>
      <c r="X941" s="1">
        <v>0.565802627158982</v>
      </c>
    </row>
    <row r="942" spans="1:24" x14ac:dyDescent="0.2">
      <c r="A942" s="1">
        <v>4.4999999999999901E-2</v>
      </c>
      <c r="B942" s="1">
        <v>0.67999999999999905</v>
      </c>
      <c r="C942" s="1">
        <v>40</v>
      </c>
      <c r="D942" s="1">
        <v>35322.312956666603</v>
      </c>
      <c r="E942" s="1">
        <v>50711.8856372015</v>
      </c>
      <c r="F942" s="1">
        <v>-15389.5726804732</v>
      </c>
      <c r="G942" s="1">
        <v>3489074</v>
      </c>
      <c r="H942" s="1">
        <v>2332765</v>
      </c>
      <c r="I942" s="1">
        <v>855676</v>
      </c>
      <c r="J942" s="1">
        <v>0.47755381865447</v>
      </c>
      <c r="K942" s="1">
        <v>47317.001257196003</v>
      </c>
      <c r="L942" s="1">
        <v>62067.148193019399</v>
      </c>
      <c r="M942" s="1">
        <v>-14750.146935758699</v>
      </c>
      <c r="N942" s="1">
        <v>3489074</v>
      </c>
      <c r="O942" s="1">
        <v>2427783</v>
      </c>
      <c r="P942" s="1">
        <v>1000555</v>
      </c>
      <c r="Q942" s="1">
        <v>0.58448632426353198</v>
      </c>
      <c r="R942" s="1">
        <v>46317.953040253102</v>
      </c>
      <c r="S942" s="1">
        <v>60128.886396731097</v>
      </c>
      <c r="T942" s="1">
        <v>-13810.9333564186</v>
      </c>
      <c r="U942" s="1">
        <v>3489074</v>
      </c>
      <c r="V942" s="1">
        <v>2361277</v>
      </c>
      <c r="W942" s="1">
        <v>934609</v>
      </c>
      <c r="X942" s="1">
        <v>0.56623371324882099</v>
      </c>
    </row>
    <row r="943" spans="1:24" x14ac:dyDescent="0.2">
      <c r="A943" s="1">
        <v>4.4999999999999901E-2</v>
      </c>
      <c r="B943" s="1">
        <v>0.67999999999999905</v>
      </c>
      <c r="C943" s="1">
        <v>41</v>
      </c>
      <c r="D943" s="1">
        <v>35302.026787294097</v>
      </c>
      <c r="E943" s="1">
        <v>50689.778414759901</v>
      </c>
      <c r="F943" s="1">
        <v>-15387.751627404299</v>
      </c>
      <c r="G943" s="1">
        <v>3489074</v>
      </c>
      <c r="H943" s="1">
        <v>2332206</v>
      </c>
      <c r="I943" s="1">
        <v>855818</v>
      </c>
      <c r="J943" s="1">
        <v>0.47734563494439702</v>
      </c>
      <c r="K943" s="1">
        <v>47287.524781507003</v>
      </c>
      <c r="L943" s="1">
        <v>62036.491337939799</v>
      </c>
      <c r="M943" s="1">
        <v>-14748.966556367801</v>
      </c>
      <c r="N943" s="1">
        <v>3489074</v>
      </c>
      <c r="O943" s="1">
        <v>2427732</v>
      </c>
      <c r="P943" s="1">
        <v>1000134</v>
      </c>
      <c r="Q943" s="1">
        <v>0.58419762866432201</v>
      </c>
      <c r="R943" s="1">
        <v>46287.147234956203</v>
      </c>
      <c r="S943" s="1">
        <v>60095.783197157201</v>
      </c>
      <c r="T943" s="1">
        <v>-13808.635962141299</v>
      </c>
      <c r="U943" s="1">
        <v>3489074</v>
      </c>
      <c r="V943" s="1">
        <v>2361177</v>
      </c>
      <c r="W943" s="1">
        <v>933918</v>
      </c>
      <c r="X943" s="1">
        <v>0.56592198042390496</v>
      </c>
    </row>
    <row r="944" spans="1:24" x14ac:dyDescent="0.2">
      <c r="A944" s="1">
        <v>4.4999999999999901E-2</v>
      </c>
      <c r="B944" s="1">
        <v>0.67999999999999905</v>
      </c>
      <c r="C944" s="1">
        <v>42</v>
      </c>
      <c r="D944" s="1">
        <v>35316.390271099401</v>
      </c>
      <c r="E944" s="1">
        <v>50694.734383104798</v>
      </c>
      <c r="F944" s="1">
        <v>-15378.344111943599</v>
      </c>
      <c r="G944" s="1">
        <v>3489074</v>
      </c>
      <c r="H944" s="1">
        <v>2331972</v>
      </c>
      <c r="I944" s="1">
        <v>855677</v>
      </c>
      <c r="J944" s="1">
        <v>0.477392305297483</v>
      </c>
      <c r="K944" s="1">
        <v>47298.648910693599</v>
      </c>
      <c r="L944" s="1">
        <v>62047.431413380698</v>
      </c>
      <c r="M944" s="1">
        <v>-14748.7825026222</v>
      </c>
      <c r="N944" s="1">
        <v>3489074</v>
      </c>
      <c r="O944" s="1">
        <v>2427726</v>
      </c>
      <c r="P944" s="1">
        <v>1000231</v>
      </c>
      <c r="Q944" s="1">
        <v>0.58430065135293396</v>
      </c>
      <c r="R944" s="1">
        <v>46341.707650469703</v>
      </c>
      <c r="S944" s="1">
        <v>60145.336016847497</v>
      </c>
      <c r="T944" s="1">
        <v>-13803.6283663181</v>
      </c>
      <c r="U944" s="1">
        <v>3489074</v>
      </c>
      <c r="V944" s="1">
        <v>2360884</v>
      </c>
      <c r="W944" s="1">
        <v>934927</v>
      </c>
      <c r="X944" s="1">
        <v>0.56638861931872497</v>
      </c>
    </row>
    <row r="945" spans="1:24" x14ac:dyDescent="0.2">
      <c r="A945" s="1">
        <v>4.4999999999999901E-2</v>
      </c>
      <c r="B945" s="1">
        <v>0.67999999999999905</v>
      </c>
      <c r="C945" s="1">
        <v>43</v>
      </c>
      <c r="D945" s="1">
        <v>35249.599941547101</v>
      </c>
      <c r="E945" s="1">
        <v>50642.132090797597</v>
      </c>
      <c r="F945" s="1">
        <v>-15392.532149189101</v>
      </c>
      <c r="G945" s="1">
        <v>3489074</v>
      </c>
      <c r="H945" s="1">
        <v>2332682</v>
      </c>
      <c r="I945" s="1">
        <v>854048</v>
      </c>
      <c r="J945" s="1">
        <v>0.47689694951952899</v>
      </c>
      <c r="K945" s="1">
        <v>47206.276560204402</v>
      </c>
      <c r="L945" s="1">
        <v>61955.795613547598</v>
      </c>
      <c r="M945" s="1">
        <v>-14749.5190532785</v>
      </c>
      <c r="N945" s="1">
        <v>3489074</v>
      </c>
      <c r="O945" s="1">
        <v>2427759</v>
      </c>
      <c r="P945" s="1">
        <v>998929</v>
      </c>
      <c r="Q945" s="1">
        <v>0.58343771704106795</v>
      </c>
      <c r="R945" s="1">
        <v>46228.936797904898</v>
      </c>
      <c r="S945" s="1">
        <v>60048.463704417802</v>
      </c>
      <c r="T945" s="1">
        <v>-13819.526906454301</v>
      </c>
      <c r="U945" s="1">
        <v>3489074</v>
      </c>
      <c r="V945" s="1">
        <v>2361806</v>
      </c>
      <c r="W945" s="1">
        <v>932784</v>
      </c>
      <c r="X945" s="1">
        <v>0.56547637276860696</v>
      </c>
    </row>
    <row r="946" spans="1:24" x14ac:dyDescent="0.2">
      <c r="A946" s="1">
        <v>4.4999999999999901E-2</v>
      </c>
      <c r="B946" s="1">
        <v>0.67999999999999905</v>
      </c>
      <c r="C946" s="1">
        <v>44</v>
      </c>
      <c r="D946" s="1">
        <v>35343.832966456197</v>
      </c>
      <c r="E946" s="1">
        <v>50726.562539575003</v>
      </c>
      <c r="F946" s="1">
        <v>-15382.729573057601</v>
      </c>
      <c r="G946" s="1">
        <v>3489074</v>
      </c>
      <c r="H946" s="1">
        <v>2332131</v>
      </c>
      <c r="I946" s="1">
        <v>855829</v>
      </c>
      <c r="J946" s="1">
        <v>0.477692031041698</v>
      </c>
      <c r="K946" s="1">
        <v>47327.9563177827</v>
      </c>
      <c r="L946" s="1">
        <v>62076.254332124998</v>
      </c>
      <c r="M946" s="1">
        <v>-14748.2980142776</v>
      </c>
      <c r="N946" s="1">
        <v>3489074</v>
      </c>
      <c r="O946" s="1">
        <v>2427698</v>
      </c>
      <c r="P946" s="1">
        <v>1000727</v>
      </c>
      <c r="Q946" s="1">
        <v>0.58457207677398404</v>
      </c>
      <c r="R946" s="1">
        <v>46297.5901760708</v>
      </c>
      <c r="S946" s="1">
        <v>60106.501225419102</v>
      </c>
      <c r="T946" s="1">
        <v>-13808.911049288299</v>
      </c>
      <c r="U946" s="1">
        <v>3489074</v>
      </c>
      <c r="V946" s="1">
        <v>2361202</v>
      </c>
      <c r="W946" s="1">
        <v>934165</v>
      </c>
      <c r="X946" s="1">
        <v>0.56602291209427502</v>
      </c>
    </row>
    <row r="947" spans="1:24" x14ac:dyDescent="0.2">
      <c r="A947" s="1">
        <v>4.4999999999999901E-2</v>
      </c>
      <c r="B947" s="1">
        <v>0.67999999999999905</v>
      </c>
      <c r="C947" s="1">
        <v>45</v>
      </c>
      <c r="D947" s="1">
        <v>35261.369345500498</v>
      </c>
      <c r="E947" s="1">
        <v>50659.354413193803</v>
      </c>
      <c r="F947" s="1">
        <v>-15397.985067632</v>
      </c>
      <c r="G947" s="1">
        <v>3489074</v>
      </c>
      <c r="H947" s="1">
        <v>2332652</v>
      </c>
      <c r="I947" s="1">
        <v>854200</v>
      </c>
      <c r="J947" s="1">
        <v>0.47705913212668399</v>
      </c>
      <c r="K947" s="1">
        <v>47233.302014430701</v>
      </c>
      <c r="L947" s="1">
        <v>61982.920912497997</v>
      </c>
      <c r="M947" s="1">
        <v>-14749.6188980026</v>
      </c>
      <c r="N947" s="1">
        <v>3489074</v>
      </c>
      <c r="O947" s="1">
        <v>2427784</v>
      </c>
      <c r="P947" s="1">
        <v>999289</v>
      </c>
      <c r="Q947" s="1">
        <v>0.58369315597680205</v>
      </c>
      <c r="R947" s="1">
        <v>46254.606525756397</v>
      </c>
      <c r="S947" s="1">
        <v>60071.565752710601</v>
      </c>
      <c r="T947" s="1">
        <v>-13816.9592268948</v>
      </c>
      <c r="U947" s="1">
        <v>3489074</v>
      </c>
      <c r="V947" s="1">
        <v>2361620</v>
      </c>
      <c r="W947" s="1">
        <v>933219</v>
      </c>
      <c r="X947" s="1">
        <v>0.56569392475356195</v>
      </c>
    </row>
    <row r="948" spans="1:24" x14ac:dyDescent="0.2">
      <c r="A948" s="1">
        <v>4.4999999999999901E-2</v>
      </c>
      <c r="B948" s="1">
        <v>0.67999999999999905</v>
      </c>
      <c r="C948" s="1">
        <v>46</v>
      </c>
      <c r="D948" s="1">
        <v>35309.800247939602</v>
      </c>
      <c r="E948" s="1">
        <v>50681.765813728503</v>
      </c>
      <c r="F948" s="1">
        <v>-15371.9655657273</v>
      </c>
      <c r="G948" s="1">
        <v>3489074</v>
      </c>
      <c r="H948" s="1">
        <v>2331266</v>
      </c>
      <c r="I948" s="1">
        <v>855223</v>
      </c>
      <c r="J948" s="1">
        <v>0.47727018028181101</v>
      </c>
      <c r="K948" s="1">
        <v>47260.165868520999</v>
      </c>
      <c r="L948" s="1">
        <v>62009.268247578002</v>
      </c>
      <c r="M948" s="1">
        <v>-14749.1023789928</v>
      </c>
      <c r="N948" s="1">
        <v>3489074</v>
      </c>
      <c r="O948" s="1">
        <v>2427736</v>
      </c>
      <c r="P948" s="1">
        <v>999795</v>
      </c>
      <c r="Q948" s="1">
        <v>0.58394126882689201</v>
      </c>
      <c r="R948" s="1">
        <v>46286.838055692599</v>
      </c>
      <c r="S948" s="1">
        <v>60098.793267078501</v>
      </c>
      <c r="T948" s="1">
        <v>-13811.955211326</v>
      </c>
      <c r="U948" s="1">
        <v>3489074</v>
      </c>
      <c r="V948" s="1">
        <v>2361327</v>
      </c>
      <c r="W948" s="1">
        <v>934029</v>
      </c>
      <c r="X948" s="1">
        <v>0.56595032625185304</v>
      </c>
    </row>
    <row r="949" spans="1:24" x14ac:dyDescent="0.2">
      <c r="A949" s="1">
        <v>4.4999999999999901E-2</v>
      </c>
      <c r="B949" s="1">
        <v>0.67999999999999905</v>
      </c>
      <c r="C949" s="1">
        <v>47</v>
      </c>
      <c r="D949" s="1">
        <v>35291.209669383403</v>
      </c>
      <c r="E949" s="1">
        <v>50676.728472771298</v>
      </c>
      <c r="F949" s="1">
        <v>-15385.5188033266</v>
      </c>
      <c r="G949" s="1">
        <v>3489074</v>
      </c>
      <c r="H949" s="1">
        <v>2332333</v>
      </c>
      <c r="I949" s="1">
        <v>854881</v>
      </c>
      <c r="J949" s="1">
        <v>0.477222743642853</v>
      </c>
      <c r="K949" s="1">
        <v>47272.478333243598</v>
      </c>
      <c r="L949" s="1">
        <v>62020.9349646626</v>
      </c>
      <c r="M949" s="1">
        <v>-14748.4566313545</v>
      </c>
      <c r="N949" s="1">
        <v>3489074</v>
      </c>
      <c r="O949" s="1">
        <v>2427707</v>
      </c>
      <c r="P949" s="1">
        <v>999883</v>
      </c>
      <c r="Q949" s="1">
        <v>0.58405113429974398</v>
      </c>
      <c r="R949" s="1">
        <v>46271.051226808901</v>
      </c>
      <c r="S949" s="1">
        <v>60079.885975325204</v>
      </c>
      <c r="T949" s="1">
        <v>-13808.8347484569</v>
      </c>
      <c r="U949" s="1">
        <v>3489074</v>
      </c>
      <c r="V949" s="1">
        <v>2361189</v>
      </c>
      <c r="W949" s="1">
        <v>933528</v>
      </c>
      <c r="X949" s="1">
        <v>0.56577227628854598</v>
      </c>
    </row>
    <row r="950" spans="1:24" x14ac:dyDescent="0.2">
      <c r="A950" s="1">
        <v>4.4999999999999901E-2</v>
      </c>
      <c r="B950" s="1">
        <v>0.67999999999999905</v>
      </c>
      <c r="C950" s="1">
        <v>48</v>
      </c>
      <c r="D950" s="1">
        <v>35292.6403592801</v>
      </c>
      <c r="E950" s="1">
        <v>50683.615281578102</v>
      </c>
      <c r="F950" s="1">
        <v>-15390.974922236701</v>
      </c>
      <c r="G950" s="1">
        <v>3489074</v>
      </c>
      <c r="H950" s="1">
        <v>2332471</v>
      </c>
      <c r="I950" s="1">
        <v>855442</v>
      </c>
      <c r="J950" s="1">
        <v>0.47728759672024801</v>
      </c>
      <c r="K950" s="1">
        <v>47251.957281757401</v>
      </c>
      <c r="L950" s="1">
        <v>61999.943633563402</v>
      </c>
      <c r="M950" s="1">
        <v>-14747.9863517413</v>
      </c>
      <c r="N950" s="1">
        <v>3489074</v>
      </c>
      <c r="O950" s="1">
        <v>2427695</v>
      </c>
      <c r="P950" s="1">
        <v>1000343</v>
      </c>
      <c r="Q950" s="1">
        <v>0.58385345893825702</v>
      </c>
      <c r="R950" s="1">
        <v>46305.761777330503</v>
      </c>
      <c r="S950" s="1">
        <v>60115.613067667597</v>
      </c>
      <c r="T950" s="1">
        <v>-13809.8512902771</v>
      </c>
      <c r="U950" s="1">
        <v>3489074</v>
      </c>
      <c r="V950" s="1">
        <v>2361259</v>
      </c>
      <c r="W950" s="1">
        <v>934403</v>
      </c>
      <c r="X950" s="1">
        <v>0.56610871831122</v>
      </c>
    </row>
    <row r="951" spans="1:24" x14ac:dyDescent="0.2">
      <c r="A951" s="1">
        <v>4.4999999999999901E-2</v>
      </c>
      <c r="B951" s="1">
        <v>0.67999999999999905</v>
      </c>
      <c r="C951" s="1">
        <v>49</v>
      </c>
      <c r="D951" s="1">
        <v>35336.362158266304</v>
      </c>
      <c r="E951" s="1">
        <v>50728.683431035701</v>
      </c>
      <c r="F951" s="1">
        <v>-15392.321272708001</v>
      </c>
      <c r="G951" s="1">
        <v>3489074</v>
      </c>
      <c r="H951" s="1">
        <v>2332867</v>
      </c>
      <c r="I951" s="1">
        <v>855859</v>
      </c>
      <c r="J951" s="1">
        <v>0.47771200347623</v>
      </c>
      <c r="K951" s="1">
        <v>47302.231963596503</v>
      </c>
      <c r="L951" s="1">
        <v>62051.180680243</v>
      </c>
      <c r="M951" s="1">
        <v>-14748.948716582199</v>
      </c>
      <c r="N951" s="1">
        <v>3489074</v>
      </c>
      <c r="O951" s="1">
        <v>2427730</v>
      </c>
      <c r="P951" s="1">
        <v>1000184</v>
      </c>
      <c r="Q951" s="1">
        <v>0.58433595819836104</v>
      </c>
      <c r="R951" s="1">
        <v>46272.655030267502</v>
      </c>
      <c r="S951" s="1">
        <v>60086.545204359201</v>
      </c>
      <c r="T951" s="1">
        <v>-13813.8901740328</v>
      </c>
      <c r="U951" s="1">
        <v>3489074</v>
      </c>
      <c r="V951" s="1">
        <v>2361453</v>
      </c>
      <c r="W951" s="1">
        <v>933473</v>
      </c>
      <c r="X951" s="1">
        <v>0.56583498624725703</v>
      </c>
    </row>
    <row r="952" spans="1:24" x14ac:dyDescent="0.2">
      <c r="A952" s="1">
        <v>4.4999999999999901E-2</v>
      </c>
      <c r="B952" s="1">
        <v>0.67999999999999905</v>
      </c>
      <c r="C952" s="1">
        <v>50</v>
      </c>
      <c r="D952" s="1">
        <v>35363.135782063102</v>
      </c>
      <c r="E952" s="1">
        <v>50735.880902106197</v>
      </c>
      <c r="F952" s="1">
        <v>-15372.745119982001</v>
      </c>
      <c r="G952" s="1">
        <v>3489074</v>
      </c>
      <c r="H952" s="1">
        <v>2331760</v>
      </c>
      <c r="I952" s="1">
        <v>855983</v>
      </c>
      <c r="J952" s="1">
        <v>0.47777978206010902</v>
      </c>
      <c r="K952" s="1">
        <v>47341.304549701097</v>
      </c>
      <c r="L952" s="1">
        <v>62089.163944380802</v>
      </c>
      <c r="M952" s="1">
        <v>-14747.859394614899</v>
      </c>
      <c r="N952" s="1">
        <v>3489074</v>
      </c>
      <c r="O952" s="1">
        <v>2427686</v>
      </c>
      <c r="P952" s="1">
        <v>1001088</v>
      </c>
      <c r="Q952" s="1">
        <v>0.58469364659046197</v>
      </c>
      <c r="R952" s="1">
        <v>46341.783868706203</v>
      </c>
      <c r="S952" s="1">
        <v>60144.450549491798</v>
      </c>
      <c r="T952" s="1">
        <v>-13802.666680726101</v>
      </c>
      <c r="U952" s="1">
        <v>3489074</v>
      </c>
      <c r="V952" s="1">
        <v>2360811</v>
      </c>
      <c r="W952" s="1">
        <v>934909</v>
      </c>
      <c r="X952" s="1">
        <v>0.56638028087278902</v>
      </c>
    </row>
    <row r="953" spans="1:24" x14ac:dyDescent="0.2">
      <c r="A953" s="1">
        <v>4.4999999999999901E-2</v>
      </c>
      <c r="B953" s="1">
        <v>0.67999999999999905</v>
      </c>
      <c r="C953" s="1">
        <v>51</v>
      </c>
      <c r="D953" s="1">
        <v>35298.892773929598</v>
      </c>
      <c r="E953" s="1">
        <v>50677.350838410399</v>
      </c>
      <c r="F953" s="1">
        <v>-15378.458064419199</v>
      </c>
      <c r="G953" s="1">
        <v>3489074</v>
      </c>
      <c r="H953" s="1">
        <v>2331951</v>
      </c>
      <c r="I953" s="1">
        <v>855167</v>
      </c>
      <c r="J953" s="1">
        <v>0.477228604459973</v>
      </c>
      <c r="K953" s="1">
        <v>47390.331070745</v>
      </c>
      <c r="L953" s="1">
        <v>62139.030089330401</v>
      </c>
      <c r="M953" s="1">
        <v>-14748.6990185207</v>
      </c>
      <c r="N953" s="1">
        <v>3489074</v>
      </c>
      <c r="O953" s="1">
        <v>2427739</v>
      </c>
      <c r="P953" s="1">
        <v>1001357</v>
      </c>
      <c r="Q953" s="1">
        <v>0.58516323606919796</v>
      </c>
      <c r="R953" s="1">
        <v>46354.033389583798</v>
      </c>
      <c r="S953" s="1">
        <v>60155.447371248898</v>
      </c>
      <c r="T953" s="1">
        <v>-13801.413981605199</v>
      </c>
      <c r="U953" s="1">
        <v>3489074</v>
      </c>
      <c r="V953" s="1">
        <v>2360778</v>
      </c>
      <c r="W953" s="1">
        <v>935046</v>
      </c>
      <c r="X953" s="1">
        <v>0.56648383794144896</v>
      </c>
    </row>
    <row r="954" spans="1:24" x14ac:dyDescent="0.2">
      <c r="A954" s="1">
        <v>4.4999999999999901E-2</v>
      </c>
      <c r="B954" s="1">
        <v>0.67999999999999905</v>
      </c>
      <c r="C954" s="1">
        <v>52</v>
      </c>
      <c r="D954" s="1">
        <v>35329.512174752199</v>
      </c>
      <c r="E954" s="1">
        <v>50711.670351795903</v>
      </c>
      <c r="F954" s="1">
        <v>-15382.158176982</v>
      </c>
      <c r="G954" s="1">
        <v>3489074</v>
      </c>
      <c r="H954" s="1">
        <v>2332149</v>
      </c>
      <c r="I954" s="1">
        <v>855443</v>
      </c>
      <c r="J954" s="1">
        <v>0.477551791311841</v>
      </c>
      <c r="K954" s="1">
        <v>47271.758709254696</v>
      </c>
      <c r="L954" s="1">
        <v>62020.896294913997</v>
      </c>
      <c r="M954" s="1">
        <v>-14749.137585594801</v>
      </c>
      <c r="N954" s="1">
        <v>3489074</v>
      </c>
      <c r="O954" s="1">
        <v>2427749</v>
      </c>
      <c r="P954" s="1">
        <v>999727</v>
      </c>
      <c r="Q954" s="1">
        <v>0.58405077014673301</v>
      </c>
      <c r="R954" s="1">
        <v>46280.184682535</v>
      </c>
      <c r="S954" s="1">
        <v>60091.894413977498</v>
      </c>
      <c r="T954" s="1">
        <v>-13811.7097313821</v>
      </c>
      <c r="U954" s="1">
        <v>3489074</v>
      </c>
      <c r="V954" s="1">
        <v>2361417</v>
      </c>
      <c r="W954" s="1">
        <v>933744</v>
      </c>
      <c r="X954" s="1">
        <v>0.56588535975334497</v>
      </c>
    </row>
    <row r="955" spans="1:24" x14ac:dyDescent="0.2">
      <c r="A955" s="1">
        <v>4.4999999999999901E-2</v>
      </c>
      <c r="B955" s="1">
        <v>0.67999999999999905</v>
      </c>
      <c r="C955" s="1">
        <v>53</v>
      </c>
      <c r="D955" s="1">
        <v>35327.075848836699</v>
      </c>
      <c r="E955" s="1">
        <v>50707.316262846602</v>
      </c>
      <c r="F955" s="1">
        <v>-15380.240413948601</v>
      </c>
      <c r="G955" s="1">
        <v>3489074</v>
      </c>
      <c r="H955" s="1">
        <v>2331880</v>
      </c>
      <c r="I955" s="1">
        <v>855650</v>
      </c>
      <c r="J955" s="1">
        <v>0.47751078885692899</v>
      </c>
      <c r="K955" s="1">
        <v>47296.009226230497</v>
      </c>
      <c r="L955" s="1">
        <v>62044.685886796098</v>
      </c>
      <c r="M955" s="1">
        <v>-14748.6766605009</v>
      </c>
      <c r="N955" s="1">
        <v>3489074</v>
      </c>
      <c r="O955" s="1">
        <v>2427745</v>
      </c>
      <c r="P955" s="1">
        <v>1000494</v>
      </c>
      <c r="Q955" s="1">
        <v>0.58427479672954497</v>
      </c>
      <c r="R955" s="1">
        <v>46306.0686011008</v>
      </c>
      <c r="S955" s="1">
        <v>60112.742165329</v>
      </c>
      <c r="T955" s="1">
        <v>-13806.673564168599</v>
      </c>
      <c r="U955" s="1">
        <v>3489074</v>
      </c>
      <c r="V955" s="1">
        <v>2361095</v>
      </c>
      <c r="W955" s="1">
        <v>934312</v>
      </c>
      <c r="X955" s="1">
        <v>0.566081683024375</v>
      </c>
    </row>
    <row r="956" spans="1:24" x14ac:dyDescent="0.2">
      <c r="A956" s="1">
        <v>4.4999999999999901E-2</v>
      </c>
      <c r="B956" s="1">
        <v>0.67999999999999905</v>
      </c>
      <c r="C956" s="1">
        <v>54</v>
      </c>
      <c r="D956" s="1">
        <v>35325.009718678302</v>
      </c>
      <c r="E956" s="1">
        <v>50711.303344798202</v>
      </c>
      <c r="F956" s="1">
        <v>-15386.293626058299</v>
      </c>
      <c r="G956" s="1">
        <v>3489074</v>
      </c>
      <c r="H956" s="1">
        <v>2332053</v>
      </c>
      <c r="I956" s="1">
        <v>855705</v>
      </c>
      <c r="J956" s="1">
        <v>0.47754833520700801</v>
      </c>
      <c r="K956" s="1">
        <v>47301.020427996104</v>
      </c>
      <c r="L956" s="1">
        <v>62049.420471157398</v>
      </c>
      <c r="M956" s="1">
        <v>-14748.400043096501</v>
      </c>
      <c r="N956" s="1">
        <v>3489074</v>
      </c>
      <c r="O956" s="1">
        <v>2427719</v>
      </c>
      <c r="P956" s="1">
        <v>1000141</v>
      </c>
      <c r="Q956" s="1">
        <v>0.58431938230969205</v>
      </c>
      <c r="R956" s="1">
        <v>46290.488025656901</v>
      </c>
      <c r="S956" s="1">
        <v>60103.993029389101</v>
      </c>
      <c r="T956" s="1">
        <v>-13813.505003672401</v>
      </c>
      <c r="U956" s="1">
        <v>3489074</v>
      </c>
      <c r="V956" s="1">
        <v>2361393</v>
      </c>
      <c r="W956" s="1">
        <v>934180</v>
      </c>
      <c r="X956" s="1">
        <v>0.56599929241267299</v>
      </c>
    </row>
    <row r="957" spans="1:24" x14ac:dyDescent="0.2">
      <c r="A957" s="1">
        <v>4.4999999999999901E-2</v>
      </c>
      <c r="B957" s="1">
        <v>0.67999999999999905</v>
      </c>
      <c r="C957" s="1">
        <v>55</v>
      </c>
      <c r="D957" s="1">
        <v>35298.505397353299</v>
      </c>
      <c r="E957" s="1">
        <v>50684.335241767301</v>
      </c>
      <c r="F957" s="1">
        <v>-15385.8298443523</v>
      </c>
      <c r="G957" s="1">
        <v>3489074</v>
      </c>
      <c r="H957" s="1">
        <v>2332002</v>
      </c>
      <c r="I957" s="1">
        <v>855349</v>
      </c>
      <c r="J957" s="1">
        <v>0.477294376585226</v>
      </c>
      <c r="K957" s="1">
        <v>47290.900080995903</v>
      </c>
      <c r="L957" s="1">
        <v>62040.260515098998</v>
      </c>
      <c r="M957" s="1">
        <v>-14749.360434038201</v>
      </c>
      <c r="N957" s="1">
        <v>3489074</v>
      </c>
      <c r="O957" s="1">
        <v>2427747</v>
      </c>
      <c r="P957" s="1">
        <v>1000519</v>
      </c>
      <c r="Q957" s="1">
        <v>0.58423312300500596</v>
      </c>
      <c r="R957" s="1">
        <v>46270.144295411003</v>
      </c>
      <c r="S957" s="1">
        <v>60084.965475951103</v>
      </c>
      <c r="T957" s="1">
        <v>-13814.8211804804</v>
      </c>
      <c r="U957" s="1">
        <v>3489074</v>
      </c>
      <c r="V957" s="1">
        <v>2361518</v>
      </c>
      <c r="W957" s="1">
        <v>933803</v>
      </c>
      <c r="X957" s="1">
        <v>0.56582010994509901</v>
      </c>
    </row>
    <row r="958" spans="1:24" x14ac:dyDescent="0.2">
      <c r="A958" s="1">
        <v>4.4999999999999901E-2</v>
      </c>
      <c r="B958" s="1">
        <v>0.67999999999999905</v>
      </c>
      <c r="C958" s="1">
        <v>56</v>
      </c>
      <c r="D958" s="1">
        <v>35324.002810620303</v>
      </c>
      <c r="E958" s="1">
        <v>50705.942241592697</v>
      </c>
      <c r="F958" s="1">
        <v>-15381.939430910899</v>
      </c>
      <c r="G958" s="1">
        <v>3489074</v>
      </c>
      <c r="H958" s="1">
        <v>2332031</v>
      </c>
      <c r="I958" s="1">
        <v>855576</v>
      </c>
      <c r="J958" s="1">
        <v>0.47749784969900799</v>
      </c>
      <c r="K958" s="1">
        <v>47342.474534630099</v>
      </c>
      <c r="L958" s="1">
        <v>62091.956339426099</v>
      </c>
      <c r="M958" s="1">
        <v>-14749.4818047313</v>
      </c>
      <c r="N958" s="1">
        <v>3489074</v>
      </c>
      <c r="O958" s="1">
        <v>2427768</v>
      </c>
      <c r="P958" s="1">
        <v>1000878</v>
      </c>
      <c r="Q958" s="1">
        <v>0.58471994257414295</v>
      </c>
      <c r="R958" s="1">
        <v>46309.227893093703</v>
      </c>
      <c r="S958" s="1">
        <v>60117.447381076003</v>
      </c>
      <c r="T958" s="1">
        <v>-13808.219487922701</v>
      </c>
      <c r="U958" s="1">
        <v>3489074</v>
      </c>
      <c r="V958" s="1">
        <v>2361170</v>
      </c>
      <c r="W958" s="1">
        <v>934436</v>
      </c>
      <c r="X958" s="1">
        <v>0.56612599204028602</v>
      </c>
    </row>
    <row r="959" spans="1:24" x14ac:dyDescent="0.2">
      <c r="A959" s="1">
        <v>4.4999999999999901E-2</v>
      </c>
      <c r="B959" s="1">
        <v>0.67999999999999905</v>
      </c>
      <c r="C959" s="1">
        <v>57</v>
      </c>
      <c r="D959" s="1">
        <v>35295.238156819803</v>
      </c>
      <c r="E959" s="1">
        <v>50677.288876331397</v>
      </c>
      <c r="F959" s="1">
        <v>-15382.050719450101</v>
      </c>
      <c r="G959" s="1">
        <v>3489074</v>
      </c>
      <c r="H959" s="1">
        <v>2332505</v>
      </c>
      <c r="I959" s="1">
        <v>855163</v>
      </c>
      <c r="J959" s="1">
        <v>0.47722802096308398</v>
      </c>
      <c r="K959" s="1">
        <v>47303.380729566103</v>
      </c>
      <c r="L959" s="1">
        <v>62053.204051097397</v>
      </c>
      <c r="M959" s="1">
        <v>-14749.8233214662</v>
      </c>
      <c r="N959" s="1">
        <v>3489074</v>
      </c>
      <c r="O959" s="1">
        <v>2427762</v>
      </c>
      <c r="P959" s="1">
        <v>1000482</v>
      </c>
      <c r="Q959" s="1">
        <v>0.58435501228136</v>
      </c>
      <c r="R959" s="1">
        <v>46282.955916044899</v>
      </c>
      <c r="S959" s="1">
        <v>60093.765591465497</v>
      </c>
      <c r="T959" s="1">
        <v>-13810.809675361401</v>
      </c>
      <c r="U959" s="1">
        <v>3489074</v>
      </c>
      <c r="V959" s="1">
        <v>2361312</v>
      </c>
      <c r="W959" s="1">
        <v>933838</v>
      </c>
      <c r="X959" s="1">
        <v>0.56590298063144295</v>
      </c>
    </row>
    <row r="960" spans="1:24" x14ac:dyDescent="0.2">
      <c r="A960" s="1">
        <v>4.4999999999999901E-2</v>
      </c>
      <c r="B960" s="1">
        <v>0.67999999999999905</v>
      </c>
      <c r="C960" s="1">
        <v>58</v>
      </c>
      <c r="D960" s="1">
        <v>35295.401794158701</v>
      </c>
      <c r="E960" s="1">
        <v>50685.425716225996</v>
      </c>
      <c r="F960" s="1">
        <v>-15390.023922005899</v>
      </c>
      <c r="G960" s="1">
        <v>3489074</v>
      </c>
      <c r="H960" s="1">
        <v>2332499</v>
      </c>
      <c r="I960" s="1">
        <v>855539</v>
      </c>
      <c r="J960" s="1">
        <v>0.47730464558302499</v>
      </c>
      <c r="K960" s="1">
        <v>47320.422810947901</v>
      </c>
      <c r="L960" s="1">
        <v>62069.725375436297</v>
      </c>
      <c r="M960" s="1">
        <v>-14749.3025644236</v>
      </c>
      <c r="N960" s="1">
        <v>3489074</v>
      </c>
      <c r="O960" s="1">
        <v>2427760</v>
      </c>
      <c r="P960" s="1">
        <v>1000648</v>
      </c>
      <c r="Q960" s="1">
        <v>0.58451059358992496</v>
      </c>
      <c r="R960" s="1">
        <v>46310.307029169096</v>
      </c>
      <c r="S960" s="1">
        <v>60121.31523796</v>
      </c>
      <c r="T960" s="1">
        <v>-13811.008208731701</v>
      </c>
      <c r="U960" s="1">
        <v>3489074</v>
      </c>
      <c r="V960" s="1">
        <v>2361303</v>
      </c>
      <c r="W960" s="1">
        <v>934441</v>
      </c>
      <c r="X960" s="1">
        <v>0.56616241564792502</v>
      </c>
    </row>
    <row r="961" spans="1:24" x14ac:dyDescent="0.2">
      <c r="A961" s="1">
        <v>4.4999999999999901E-2</v>
      </c>
      <c r="B961" s="1">
        <v>0.67999999999999905</v>
      </c>
      <c r="C961" s="1">
        <v>59</v>
      </c>
      <c r="D961" s="1">
        <v>35311.419032440899</v>
      </c>
      <c r="E961" s="1">
        <v>50693.815028842597</v>
      </c>
      <c r="F961" s="1">
        <v>-15382.395996340099</v>
      </c>
      <c r="G961" s="1">
        <v>3489074</v>
      </c>
      <c r="H961" s="1">
        <v>2331960</v>
      </c>
      <c r="I961" s="1">
        <v>855599</v>
      </c>
      <c r="J961" s="1">
        <v>0.47738364773854802</v>
      </c>
      <c r="K961" s="1">
        <v>47287.487191204498</v>
      </c>
      <c r="L961" s="1">
        <v>62036.4061186857</v>
      </c>
      <c r="M961" s="1">
        <v>-14748.9189274166</v>
      </c>
      <c r="N961" s="1">
        <v>3489074</v>
      </c>
      <c r="O961" s="1">
        <v>2427728</v>
      </c>
      <c r="P961" s="1">
        <v>1000140</v>
      </c>
      <c r="Q961" s="1">
        <v>0.58419682615461799</v>
      </c>
      <c r="R961" s="1">
        <v>46277.149365842502</v>
      </c>
      <c r="S961" s="1">
        <v>60091.1281230284</v>
      </c>
      <c r="T961" s="1">
        <v>-13813.9787571261</v>
      </c>
      <c r="U961" s="1">
        <v>3489074</v>
      </c>
      <c r="V961" s="1">
        <v>2361458</v>
      </c>
      <c r="W961" s="1">
        <v>933727</v>
      </c>
      <c r="X961" s="1">
        <v>0.56587814359160304</v>
      </c>
    </row>
    <row r="962" spans="1:24" x14ac:dyDescent="0.2">
      <c r="A962" s="1">
        <v>4.4999999999999901E-2</v>
      </c>
      <c r="B962" s="1">
        <v>0.67999999999999905</v>
      </c>
      <c r="C962" s="1">
        <v>60</v>
      </c>
      <c r="D962" s="1">
        <v>35297.010931066798</v>
      </c>
      <c r="E962" s="1">
        <v>50694.568393246402</v>
      </c>
      <c r="F962" s="1">
        <v>-15397.5574621183</v>
      </c>
      <c r="G962" s="1">
        <v>3489074</v>
      </c>
      <c r="H962" s="1">
        <v>2333300</v>
      </c>
      <c r="I962" s="1">
        <v>855157</v>
      </c>
      <c r="J962" s="1">
        <v>0.47739074217101402</v>
      </c>
      <c r="K962" s="1">
        <v>47285.416138936103</v>
      </c>
      <c r="L962" s="1">
        <v>62033.695553417099</v>
      </c>
      <c r="M962" s="1">
        <v>-14748.2794144161</v>
      </c>
      <c r="N962" s="1">
        <v>3489074</v>
      </c>
      <c r="O962" s="1">
        <v>2427729</v>
      </c>
      <c r="P962" s="1">
        <v>1000008</v>
      </c>
      <c r="Q962" s="1">
        <v>0.58417130076193202</v>
      </c>
      <c r="R962" s="1">
        <v>46270.765705744197</v>
      </c>
      <c r="S962" s="1">
        <v>60086.000927382003</v>
      </c>
      <c r="T962" s="1">
        <v>-13815.235221578399</v>
      </c>
      <c r="U962" s="1">
        <v>3489074</v>
      </c>
      <c r="V962" s="1">
        <v>2361570</v>
      </c>
      <c r="W962" s="1">
        <v>933580</v>
      </c>
      <c r="X962" s="1">
        <v>0.56582986079105002</v>
      </c>
    </row>
    <row r="963" spans="1:24" x14ac:dyDescent="0.2">
      <c r="A963" s="1">
        <v>4.4999999999999901E-2</v>
      </c>
      <c r="B963" s="1">
        <v>0.67999999999999905</v>
      </c>
      <c r="C963" s="1">
        <v>61</v>
      </c>
      <c r="D963" s="1">
        <v>35341.181707251897</v>
      </c>
      <c r="E963" s="1">
        <v>50714.087915825003</v>
      </c>
      <c r="F963" s="1">
        <v>-15372.9062085116</v>
      </c>
      <c r="G963" s="1">
        <v>3489074</v>
      </c>
      <c r="H963" s="1">
        <v>2331415</v>
      </c>
      <c r="I963" s="1">
        <v>856056</v>
      </c>
      <c r="J963" s="1">
        <v>0.47757455751190597</v>
      </c>
      <c r="K963" s="1">
        <v>47339.859338159396</v>
      </c>
      <c r="L963" s="1">
        <v>62088.676081405501</v>
      </c>
      <c r="M963" s="1">
        <v>-14748.8167431813</v>
      </c>
      <c r="N963" s="1">
        <v>3489074</v>
      </c>
      <c r="O963" s="1">
        <v>2427741</v>
      </c>
      <c r="P963" s="1">
        <v>1000838</v>
      </c>
      <c r="Q963" s="1">
        <v>0.58468905238490099</v>
      </c>
      <c r="R963" s="1">
        <v>46328.164039017298</v>
      </c>
      <c r="S963" s="1">
        <v>60135.729040300903</v>
      </c>
      <c r="T963" s="1">
        <v>-13807.5650012242</v>
      </c>
      <c r="U963" s="1">
        <v>3489074</v>
      </c>
      <c r="V963" s="1">
        <v>2361065</v>
      </c>
      <c r="W963" s="1">
        <v>934802</v>
      </c>
      <c r="X963" s="1">
        <v>0.56629815042218101</v>
      </c>
    </row>
    <row r="964" spans="1:24" x14ac:dyDescent="0.2">
      <c r="A964" s="1">
        <v>4.4999999999999901E-2</v>
      </c>
      <c r="B964" s="1">
        <v>0.67999999999999905</v>
      </c>
      <c r="C964" s="1">
        <v>62</v>
      </c>
      <c r="D964" s="1">
        <v>35296.372921122602</v>
      </c>
      <c r="E964" s="1">
        <v>50684.518753210403</v>
      </c>
      <c r="F964" s="1">
        <v>-15388.145832026299</v>
      </c>
      <c r="G964" s="1">
        <v>3489074</v>
      </c>
      <c r="H964" s="1">
        <v>2332149</v>
      </c>
      <c r="I964" s="1">
        <v>854964</v>
      </c>
      <c r="J964" s="1">
        <v>0.47729610471245698</v>
      </c>
      <c r="K964" s="1">
        <v>47265.069986191302</v>
      </c>
      <c r="L964" s="1">
        <v>62014.666351571701</v>
      </c>
      <c r="M964" s="1">
        <v>-14749.596365315199</v>
      </c>
      <c r="N964" s="1">
        <v>3489074</v>
      </c>
      <c r="O964" s="1">
        <v>2427746</v>
      </c>
      <c r="P964" s="1">
        <v>999840</v>
      </c>
      <c r="Q964" s="1">
        <v>0.58399210277129998</v>
      </c>
      <c r="R964" s="1">
        <v>46261.910826076601</v>
      </c>
      <c r="S964" s="1">
        <v>60071.903203261703</v>
      </c>
      <c r="T964" s="1">
        <v>-13809.9923771253</v>
      </c>
      <c r="U964" s="1">
        <v>3489074</v>
      </c>
      <c r="V964" s="1">
        <v>2361254</v>
      </c>
      <c r="W964" s="1">
        <v>933317</v>
      </c>
      <c r="X964" s="1">
        <v>0.565697102525343</v>
      </c>
    </row>
    <row r="965" spans="1:24" x14ac:dyDescent="0.2">
      <c r="A965" s="1">
        <v>4.4999999999999901E-2</v>
      </c>
      <c r="B965" s="1">
        <v>0.67999999999999905</v>
      </c>
      <c r="C965" s="1">
        <v>63</v>
      </c>
      <c r="D965" s="1">
        <v>35312.054595740599</v>
      </c>
      <c r="E965" s="1">
        <v>50688.783696235201</v>
      </c>
      <c r="F965" s="1">
        <v>-15376.729100433</v>
      </c>
      <c r="G965" s="1">
        <v>3489074</v>
      </c>
      <c r="H965" s="1">
        <v>2332066</v>
      </c>
      <c r="I965" s="1">
        <v>855580</v>
      </c>
      <c r="J965" s="1">
        <v>0.47733626768021697</v>
      </c>
      <c r="K965" s="1">
        <v>47311.279617163404</v>
      </c>
      <c r="L965" s="1">
        <v>62060.355214406503</v>
      </c>
      <c r="M965" s="1">
        <v>-14749.0755971784</v>
      </c>
      <c r="N965" s="1">
        <v>3489074</v>
      </c>
      <c r="O965" s="1">
        <v>2427754</v>
      </c>
      <c r="P965" s="1">
        <v>1000468</v>
      </c>
      <c r="Q965" s="1">
        <v>0.584422354785059</v>
      </c>
      <c r="R965" s="1">
        <v>46308.553459327697</v>
      </c>
      <c r="S965" s="1">
        <v>60120.677403949303</v>
      </c>
      <c r="T965" s="1">
        <v>-13812.123944561399</v>
      </c>
      <c r="U965" s="1">
        <v>3489074</v>
      </c>
      <c r="V965" s="1">
        <v>2361337</v>
      </c>
      <c r="W965" s="1">
        <v>934441</v>
      </c>
      <c r="X965" s="1">
        <v>0.56615640916514998</v>
      </c>
    </row>
    <row r="966" spans="1:24" x14ac:dyDescent="0.2">
      <c r="A966" s="1">
        <v>4.4999999999999901E-2</v>
      </c>
      <c r="B966" s="1">
        <v>0.67999999999999905</v>
      </c>
      <c r="C966" s="1">
        <v>64</v>
      </c>
      <c r="D966" s="1">
        <v>35312.713892135202</v>
      </c>
      <c r="E966" s="1">
        <v>50702.973135039399</v>
      </c>
      <c r="F966" s="1">
        <v>-15390.2592428427</v>
      </c>
      <c r="G966" s="1">
        <v>3489074</v>
      </c>
      <c r="H966" s="1">
        <v>2332762</v>
      </c>
      <c r="I966" s="1">
        <v>855382</v>
      </c>
      <c r="J966" s="1">
        <v>0.47746988962308801</v>
      </c>
      <c r="K966" s="1">
        <v>47330.842061410804</v>
      </c>
      <c r="L966" s="1">
        <v>62079.092579245298</v>
      </c>
      <c r="M966" s="1">
        <v>-14748.2505177699</v>
      </c>
      <c r="N966" s="1">
        <v>3489074</v>
      </c>
      <c r="O966" s="1">
        <v>2427710</v>
      </c>
      <c r="P966" s="1">
        <v>1000705</v>
      </c>
      <c r="Q966" s="1">
        <v>0.58459880454664903</v>
      </c>
      <c r="R966" s="1">
        <v>46287.154224877697</v>
      </c>
      <c r="S966" s="1">
        <v>60099.781629215096</v>
      </c>
      <c r="T966" s="1">
        <v>-13812.627404278001</v>
      </c>
      <c r="U966" s="1">
        <v>3489074</v>
      </c>
      <c r="V966" s="1">
        <v>2361438</v>
      </c>
      <c r="W966" s="1">
        <v>934088</v>
      </c>
      <c r="X966" s="1">
        <v>0.565959633657933</v>
      </c>
    </row>
    <row r="967" spans="1:24" x14ac:dyDescent="0.2">
      <c r="A967" s="1">
        <v>4.4999999999999901E-2</v>
      </c>
      <c r="B967" s="1">
        <v>0.67999999999999905</v>
      </c>
      <c r="C967" s="1">
        <v>65</v>
      </c>
      <c r="D967" s="1">
        <v>35294.683922476397</v>
      </c>
      <c r="E967" s="1">
        <v>50675.445961360601</v>
      </c>
      <c r="F967" s="1">
        <v>-15380.762038822801</v>
      </c>
      <c r="G967" s="1">
        <v>3489074</v>
      </c>
      <c r="H967" s="1">
        <v>2331872</v>
      </c>
      <c r="I967" s="1">
        <v>855207</v>
      </c>
      <c r="J967" s="1">
        <v>0.47721066623310698</v>
      </c>
      <c r="K967" s="1">
        <v>47299.3757049325</v>
      </c>
      <c r="L967" s="1">
        <v>62047.174693022003</v>
      </c>
      <c r="M967" s="1">
        <v>-14747.7989880246</v>
      </c>
      <c r="N967" s="1">
        <v>3489074</v>
      </c>
      <c r="O967" s="1">
        <v>2427673</v>
      </c>
      <c r="P967" s="1">
        <v>1000352</v>
      </c>
      <c r="Q967" s="1">
        <v>0.58429823381736101</v>
      </c>
      <c r="R967" s="1">
        <v>46264.933162241701</v>
      </c>
      <c r="S967" s="1">
        <v>60078.168292359798</v>
      </c>
      <c r="T967" s="1">
        <v>-13813.2351300585</v>
      </c>
      <c r="U967" s="1">
        <v>3489074</v>
      </c>
      <c r="V967" s="1">
        <v>2361401</v>
      </c>
      <c r="W967" s="1">
        <v>933613</v>
      </c>
      <c r="X967" s="1">
        <v>0.56575610086834605</v>
      </c>
    </row>
    <row r="968" spans="1:24" x14ac:dyDescent="0.2">
      <c r="A968" s="1">
        <v>4.4999999999999901E-2</v>
      </c>
      <c r="B968" s="1">
        <v>0.67999999999999905</v>
      </c>
      <c r="C968" s="1">
        <v>66</v>
      </c>
      <c r="D968" s="1">
        <v>35320.644647399597</v>
      </c>
      <c r="E968" s="1">
        <v>50702.585648711698</v>
      </c>
      <c r="F968" s="1">
        <v>-15381.9410012509</v>
      </c>
      <c r="G968" s="1">
        <v>3489074</v>
      </c>
      <c r="H968" s="1">
        <v>2332017</v>
      </c>
      <c r="I968" s="1">
        <v>855756</v>
      </c>
      <c r="J968" s="1">
        <v>0.47746624066440502</v>
      </c>
      <c r="K968" s="1">
        <v>47271.710320082297</v>
      </c>
      <c r="L968" s="1">
        <v>62021.271775888701</v>
      </c>
      <c r="M968" s="1">
        <v>-14749.561455741599</v>
      </c>
      <c r="N968" s="1">
        <v>3489074</v>
      </c>
      <c r="O968" s="1">
        <v>2427749</v>
      </c>
      <c r="P968" s="1">
        <v>1000232</v>
      </c>
      <c r="Q968" s="1">
        <v>0.58405430605100805</v>
      </c>
      <c r="R968" s="1">
        <v>46278.725022937397</v>
      </c>
      <c r="S968" s="1">
        <v>60091.301756832698</v>
      </c>
      <c r="T968" s="1">
        <v>-13812.5767338356</v>
      </c>
      <c r="U968" s="1">
        <v>3489074</v>
      </c>
      <c r="V968" s="1">
        <v>2361402</v>
      </c>
      <c r="W968" s="1">
        <v>933698</v>
      </c>
      <c r="X968" s="1">
        <v>0.56587977870110995</v>
      </c>
    </row>
    <row r="969" spans="1:24" x14ac:dyDescent="0.2">
      <c r="A969" s="1">
        <v>4.4999999999999901E-2</v>
      </c>
      <c r="B969" s="1">
        <v>0.67999999999999905</v>
      </c>
      <c r="C969" s="1">
        <v>67</v>
      </c>
      <c r="D969" s="1">
        <v>35285.837204809999</v>
      </c>
      <c r="E969" s="1">
        <v>50668.396295178798</v>
      </c>
      <c r="F969" s="1">
        <v>-15382.559090307301</v>
      </c>
      <c r="G969" s="1">
        <v>3489074</v>
      </c>
      <c r="H969" s="1">
        <v>2332123</v>
      </c>
      <c r="I969" s="1">
        <v>854932</v>
      </c>
      <c r="J969" s="1">
        <v>0.477144279527844</v>
      </c>
      <c r="K969" s="1">
        <v>47278.494928232103</v>
      </c>
      <c r="L969" s="1">
        <v>62028.465913076303</v>
      </c>
      <c r="M969" s="1">
        <v>-14749.9709847795</v>
      </c>
      <c r="N969" s="1">
        <v>3489074</v>
      </c>
      <c r="O969" s="1">
        <v>2427769</v>
      </c>
      <c r="P969" s="1">
        <v>1000221</v>
      </c>
      <c r="Q969" s="1">
        <v>0.58412205323971</v>
      </c>
      <c r="R969" s="1">
        <v>46283.269112307396</v>
      </c>
      <c r="S969" s="1">
        <v>60096.250396636198</v>
      </c>
      <c r="T969" s="1">
        <v>-13812.981284269399</v>
      </c>
      <c r="U969" s="1">
        <v>3489074</v>
      </c>
      <c r="V969" s="1">
        <v>2361460</v>
      </c>
      <c r="W969" s="1">
        <v>933954</v>
      </c>
      <c r="X969" s="1">
        <v>0.56592638004132201</v>
      </c>
    </row>
    <row r="970" spans="1:24" x14ac:dyDescent="0.2">
      <c r="A970" s="1">
        <v>4.4999999999999901E-2</v>
      </c>
      <c r="B970" s="1">
        <v>0.67999999999999905</v>
      </c>
      <c r="C970" s="1">
        <v>68</v>
      </c>
      <c r="D970" s="1">
        <v>35273.132018834098</v>
      </c>
      <c r="E970" s="1">
        <v>50670.0170271069</v>
      </c>
      <c r="F970" s="1">
        <v>-15396.8850082113</v>
      </c>
      <c r="G970" s="1">
        <v>3489074</v>
      </c>
      <c r="H970" s="1">
        <v>2332466</v>
      </c>
      <c r="I970" s="1">
        <v>855281</v>
      </c>
      <c r="J970" s="1">
        <v>0.47715954196013899</v>
      </c>
      <c r="K970" s="1">
        <v>47211.127511454702</v>
      </c>
      <c r="L970" s="1">
        <v>61960.716633181597</v>
      </c>
      <c r="M970" s="1">
        <v>-14749.589121662</v>
      </c>
      <c r="N970" s="1">
        <v>3489074</v>
      </c>
      <c r="O970" s="1">
        <v>2427770</v>
      </c>
      <c r="P970" s="1">
        <v>998988</v>
      </c>
      <c r="Q970" s="1">
        <v>0.583484058282151</v>
      </c>
      <c r="R970" s="1">
        <v>46260.937404450699</v>
      </c>
      <c r="S970" s="1">
        <v>60077.302885859703</v>
      </c>
      <c r="T970" s="1">
        <v>-13816.365481349399</v>
      </c>
      <c r="U970" s="1">
        <v>3489074</v>
      </c>
      <c r="V970" s="1">
        <v>2361605</v>
      </c>
      <c r="W970" s="1">
        <v>933458</v>
      </c>
      <c r="X970" s="1">
        <v>0.56574795133547695</v>
      </c>
    </row>
    <row r="971" spans="1:24" x14ac:dyDescent="0.2">
      <c r="A971" s="1">
        <v>4.4999999999999901E-2</v>
      </c>
      <c r="B971" s="1">
        <v>0.67999999999999905</v>
      </c>
      <c r="C971" s="1">
        <v>69</v>
      </c>
      <c r="D971" s="1">
        <v>35317.635715008801</v>
      </c>
      <c r="E971" s="1">
        <v>50701.085771331302</v>
      </c>
      <c r="F971" s="1">
        <v>-15383.450056261099</v>
      </c>
      <c r="G971" s="1">
        <v>3489074</v>
      </c>
      <c r="H971" s="1">
        <v>2332276</v>
      </c>
      <c r="I971" s="1">
        <v>855374</v>
      </c>
      <c r="J971" s="1">
        <v>0.47745211631936002</v>
      </c>
      <c r="K971" s="1">
        <v>47319.198609134102</v>
      </c>
      <c r="L971" s="1">
        <v>62067.009501744302</v>
      </c>
      <c r="M971" s="1">
        <v>-14747.8108925457</v>
      </c>
      <c r="N971" s="1">
        <v>3489074</v>
      </c>
      <c r="O971" s="1">
        <v>2427689</v>
      </c>
      <c r="P971" s="1">
        <v>1000276</v>
      </c>
      <c r="Q971" s="1">
        <v>0.58448501820781895</v>
      </c>
      <c r="R971" s="1">
        <v>46288.837598429003</v>
      </c>
      <c r="S971" s="1">
        <v>60096.254066069603</v>
      </c>
      <c r="T971" s="1">
        <v>-13807.416467580801</v>
      </c>
      <c r="U971" s="1">
        <v>3489074</v>
      </c>
      <c r="V971" s="1">
        <v>2361096</v>
      </c>
      <c r="W971" s="1">
        <v>933873</v>
      </c>
      <c r="X971" s="1">
        <v>0.56592641459637305</v>
      </c>
    </row>
    <row r="972" spans="1:24" x14ac:dyDescent="0.2">
      <c r="A972" s="1">
        <v>4.4999999999999901E-2</v>
      </c>
      <c r="B972" s="1">
        <v>0.67999999999999905</v>
      </c>
      <c r="C972" s="1">
        <v>70</v>
      </c>
      <c r="D972" s="1">
        <v>35305.772611911503</v>
      </c>
      <c r="E972" s="1">
        <v>50709.510422220199</v>
      </c>
      <c r="F972" s="1">
        <v>-15403.7378102476</v>
      </c>
      <c r="G972" s="1">
        <v>3489074</v>
      </c>
      <c r="H972" s="1">
        <v>2333318</v>
      </c>
      <c r="I972" s="1">
        <v>855421</v>
      </c>
      <c r="J972" s="1">
        <v>0.47753145125538898</v>
      </c>
      <c r="K972" s="1">
        <v>47340.634229494601</v>
      </c>
      <c r="L972" s="1">
        <v>62090.070214292202</v>
      </c>
      <c r="M972" s="1">
        <v>-14749.4359847333</v>
      </c>
      <c r="N972" s="1">
        <v>3489074</v>
      </c>
      <c r="O972" s="1">
        <v>2427761</v>
      </c>
      <c r="P972" s="1">
        <v>1000818</v>
      </c>
      <c r="Q972" s="1">
        <v>0.584702180934071</v>
      </c>
      <c r="R972" s="1">
        <v>46307.435208628602</v>
      </c>
      <c r="S972" s="1">
        <v>60119.432376403798</v>
      </c>
      <c r="T972" s="1">
        <v>-13811.997167715401</v>
      </c>
      <c r="U972" s="1">
        <v>3489074</v>
      </c>
      <c r="V972" s="1">
        <v>2361361</v>
      </c>
      <c r="W972" s="1">
        <v>934440</v>
      </c>
      <c r="X972" s="1">
        <v>0.56614468474096002</v>
      </c>
    </row>
    <row r="973" spans="1:24" x14ac:dyDescent="0.2">
      <c r="A973" s="1">
        <v>4.4999999999999901E-2</v>
      </c>
      <c r="B973" s="1">
        <v>0.67999999999999905</v>
      </c>
      <c r="C973" s="1">
        <v>71</v>
      </c>
      <c r="D973" s="1">
        <v>35320.853322087998</v>
      </c>
      <c r="E973" s="1">
        <v>50706.016565024998</v>
      </c>
      <c r="F973" s="1">
        <v>-15385.1632428757</v>
      </c>
      <c r="G973" s="1">
        <v>3489074</v>
      </c>
      <c r="H973" s="1">
        <v>2332311</v>
      </c>
      <c r="I973" s="1">
        <v>855596</v>
      </c>
      <c r="J973" s="1">
        <v>0.47749854960276</v>
      </c>
      <c r="K973" s="1">
        <v>47314.358024646397</v>
      </c>
      <c r="L973" s="1">
        <v>62062.707663047702</v>
      </c>
      <c r="M973" s="1">
        <v>-14748.3496383362</v>
      </c>
      <c r="N973" s="1">
        <v>3489074</v>
      </c>
      <c r="O973" s="1">
        <v>2427708</v>
      </c>
      <c r="P973" s="1">
        <v>1000592</v>
      </c>
      <c r="Q973" s="1">
        <v>0.58444450779352297</v>
      </c>
      <c r="R973" s="1">
        <v>46330.973754019098</v>
      </c>
      <c r="S973" s="1">
        <v>60135.756080286497</v>
      </c>
      <c r="T973" s="1">
        <v>-13804.7823262073</v>
      </c>
      <c r="U973" s="1">
        <v>3489074</v>
      </c>
      <c r="V973" s="1">
        <v>2360939</v>
      </c>
      <c r="W973" s="1">
        <v>934769</v>
      </c>
      <c r="X973" s="1">
        <v>0.566298405057717</v>
      </c>
    </row>
    <row r="974" spans="1:24" x14ac:dyDescent="0.2">
      <c r="A974" s="1">
        <v>4.4999999999999901E-2</v>
      </c>
      <c r="B974" s="1">
        <v>0.67999999999999905</v>
      </c>
      <c r="C974" s="1">
        <v>72</v>
      </c>
      <c r="D974" s="1">
        <v>35374.575327176099</v>
      </c>
      <c r="E974" s="1">
        <v>50751.468795669804</v>
      </c>
      <c r="F974" s="1">
        <v>-15376.893468432099</v>
      </c>
      <c r="G974" s="1">
        <v>3489074</v>
      </c>
      <c r="H974" s="1">
        <v>2331813</v>
      </c>
      <c r="I974" s="1">
        <v>856717</v>
      </c>
      <c r="J974" s="1">
        <v>0.47792657325121901</v>
      </c>
      <c r="K974" s="1">
        <v>47370.268889573199</v>
      </c>
      <c r="L974" s="1">
        <v>62119.329166080403</v>
      </c>
      <c r="M974" s="1">
        <v>-14749.0602764425</v>
      </c>
      <c r="N974" s="1">
        <v>3489074</v>
      </c>
      <c r="O974" s="1">
        <v>2427745</v>
      </c>
      <c r="P974" s="1">
        <v>1001354</v>
      </c>
      <c r="Q974" s="1">
        <v>0.58497771247821195</v>
      </c>
      <c r="R974" s="1">
        <v>46348.962421062701</v>
      </c>
      <c r="S974" s="1">
        <v>60149.055722654099</v>
      </c>
      <c r="T974" s="1">
        <v>-13800.093301532001</v>
      </c>
      <c r="U974" s="1">
        <v>3489074</v>
      </c>
      <c r="V974" s="1">
        <v>2360730</v>
      </c>
      <c r="W974" s="1">
        <v>935039</v>
      </c>
      <c r="X974" s="1">
        <v>0.56642364778769405</v>
      </c>
    </row>
    <row r="975" spans="1:24" x14ac:dyDescent="0.2">
      <c r="A975" s="1">
        <v>4.4999999999999901E-2</v>
      </c>
      <c r="B975" s="1">
        <v>0.67999999999999905</v>
      </c>
      <c r="C975" s="1">
        <v>73</v>
      </c>
      <c r="D975" s="1">
        <v>35262.422578845901</v>
      </c>
      <c r="E975" s="1">
        <v>50662.818867479997</v>
      </c>
      <c r="F975" s="1">
        <v>-15400.3962885726</v>
      </c>
      <c r="G975" s="1">
        <v>3489074</v>
      </c>
      <c r="H975" s="1">
        <v>2332750</v>
      </c>
      <c r="I975" s="1">
        <v>854759</v>
      </c>
      <c r="J975" s="1">
        <v>0.47709175689212402</v>
      </c>
      <c r="K975" s="1">
        <v>47269.074364993299</v>
      </c>
      <c r="L975" s="1">
        <v>62018.140124806501</v>
      </c>
      <c r="M975" s="1">
        <v>-14749.0657597483</v>
      </c>
      <c r="N975" s="1">
        <v>3489074</v>
      </c>
      <c r="O975" s="1">
        <v>2427742</v>
      </c>
      <c r="P975" s="1">
        <v>999725</v>
      </c>
      <c r="Q975" s="1">
        <v>0.58402481529327799</v>
      </c>
      <c r="R975" s="1">
        <v>46281.149225142603</v>
      </c>
      <c r="S975" s="1">
        <v>60095.663170474902</v>
      </c>
      <c r="T975" s="1">
        <v>-13814.5139452729</v>
      </c>
      <c r="U975" s="1">
        <v>3489074</v>
      </c>
      <c r="V975" s="1">
        <v>2361481</v>
      </c>
      <c r="W975" s="1">
        <v>933914</v>
      </c>
      <c r="X975" s="1">
        <v>0.56592085013265903</v>
      </c>
    </row>
    <row r="976" spans="1:24" x14ac:dyDescent="0.2">
      <c r="A976" s="1">
        <v>4.4999999999999901E-2</v>
      </c>
      <c r="B976" s="1">
        <v>0.67999999999999905</v>
      </c>
      <c r="C976" s="1">
        <v>74</v>
      </c>
      <c r="D976" s="1">
        <v>35304.820049158501</v>
      </c>
      <c r="E976" s="1">
        <v>50684.316433672597</v>
      </c>
      <c r="F976" s="1">
        <v>-15379.496384452699</v>
      </c>
      <c r="G976" s="1">
        <v>3489074</v>
      </c>
      <c r="H976" s="1">
        <v>2331911</v>
      </c>
      <c r="I976" s="1">
        <v>855030</v>
      </c>
      <c r="J976" s="1">
        <v>0.47729419946940199</v>
      </c>
      <c r="K976" s="1">
        <v>47249.630193846897</v>
      </c>
      <c r="L976" s="1">
        <v>61997.686824882701</v>
      </c>
      <c r="M976" s="1">
        <v>-14748.056630970799</v>
      </c>
      <c r="N976" s="1">
        <v>3489074</v>
      </c>
      <c r="O976" s="1">
        <v>2427698</v>
      </c>
      <c r="P976" s="1">
        <v>999641</v>
      </c>
      <c r="Q976" s="1">
        <v>0.58383220657128199</v>
      </c>
      <c r="R976" s="1">
        <v>46276.750951177601</v>
      </c>
      <c r="S976" s="1">
        <v>60086.501917244503</v>
      </c>
      <c r="T976" s="1">
        <v>-13809.750966007599</v>
      </c>
      <c r="U976" s="1">
        <v>3489074</v>
      </c>
      <c r="V976" s="1">
        <v>2361246</v>
      </c>
      <c r="W976" s="1">
        <v>933584</v>
      </c>
      <c r="X976" s="1">
        <v>0.56583457861250297</v>
      </c>
    </row>
    <row r="977" spans="1:24" x14ac:dyDescent="0.2">
      <c r="A977" s="1">
        <v>4.4999999999999901E-2</v>
      </c>
      <c r="B977" s="1">
        <v>0.67999999999999905</v>
      </c>
      <c r="C977" s="1">
        <v>75</v>
      </c>
      <c r="D977" s="1">
        <v>35328.151970142702</v>
      </c>
      <c r="E977" s="1">
        <v>50716.129826645803</v>
      </c>
      <c r="F977" s="1">
        <v>-15387.977856441599</v>
      </c>
      <c r="G977" s="1">
        <v>3489074</v>
      </c>
      <c r="H977" s="1">
        <v>2332681</v>
      </c>
      <c r="I977" s="1">
        <v>856513</v>
      </c>
      <c r="J977" s="1">
        <v>0.47759378618576698</v>
      </c>
      <c r="K977" s="1">
        <v>47356.580753156697</v>
      </c>
      <c r="L977" s="1">
        <v>62105.549961612502</v>
      </c>
      <c r="M977" s="1">
        <v>-14748.9692083911</v>
      </c>
      <c r="N977" s="1">
        <v>3489074</v>
      </c>
      <c r="O977" s="1">
        <v>2427744</v>
      </c>
      <c r="P977" s="1">
        <v>1001151</v>
      </c>
      <c r="Q977" s="1">
        <v>0.58484795371202203</v>
      </c>
      <c r="R977" s="1">
        <v>46337.421298498601</v>
      </c>
      <c r="S977" s="1">
        <v>60144.931654669701</v>
      </c>
      <c r="T977" s="1">
        <v>-13807.510356110901</v>
      </c>
      <c r="U977" s="1">
        <v>3489074</v>
      </c>
      <c r="V977" s="1">
        <v>2361122</v>
      </c>
      <c r="W977" s="1">
        <v>934976</v>
      </c>
      <c r="X977" s="1">
        <v>0.56638481144016695</v>
      </c>
    </row>
    <row r="978" spans="1:24" x14ac:dyDescent="0.2">
      <c r="A978" s="1">
        <v>4.4999999999999901E-2</v>
      </c>
      <c r="B978" s="1">
        <v>0.67999999999999905</v>
      </c>
      <c r="C978" s="1">
        <v>76</v>
      </c>
      <c r="D978" s="1">
        <v>35333.750240920897</v>
      </c>
      <c r="E978" s="1">
        <v>50710.287589192099</v>
      </c>
      <c r="F978" s="1">
        <v>-15376.5373482101</v>
      </c>
      <c r="G978" s="1">
        <v>3489074</v>
      </c>
      <c r="H978" s="1">
        <v>2331587</v>
      </c>
      <c r="I978" s="1">
        <v>855879</v>
      </c>
      <c r="J978" s="1">
        <v>0.47753876983663301</v>
      </c>
      <c r="K978" s="1">
        <v>47344.138601625004</v>
      </c>
      <c r="L978" s="1">
        <v>62094.505155003899</v>
      </c>
      <c r="M978" s="1">
        <v>-14750.366553314099</v>
      </c>
      <c r="N978" s="1">
        <v>3489074</v>
      </c>
      <c r="O978" s="1">
        <v>2427775</v>
      </c>
      <c r="P978" s="1">
        <v>1001061</v>
      </c>
      <c r="Q978" s="1">
        <v>0.58474394477001701</v>
      </c>
      <c r="R978" s="1">
        <v>46318.228830491396</v>
      </c>
      <c r="S978" s="1">
        <v>60131.534042901003</v>
      </c>
      <c r="T978" s="1">
        <v>-13813.3052123498</v>
      </c>
      <c r="U978" s="1">
        <v>3489074</v>
      </c>
      <c r="V978" s="1">
        <v>2361369</v>
      </c>
      <c r="W978" s="1">
        <v>934631</v>
      </c>
      <c r="X978" s="1">
        <v>0.56625864613235899</v>
      </c>
    </row>
    <row r="979" spans="1:24" x14ac:dyDescent="0.2">
      <c r="A979" s="1">
        <v>4.4999999999999901E-2</v>
      </c>
      <c r="B979" s="1">
        <v>0.67999999999999905</v>
      </c>
      <c r="C979" s="1">
        <v>77</v>
      </c>
      <c r="D979" s="1">
        <v>35305.544110757997</v>
      </c>
      <c r="E979" s="1">
        <v>50688.930642003703</v>
      </c>
      <c r="F979" s="1">
        <v>-15383.3865311844</v>
      </c>
      <c r="G979" s="1">
        <v>3489074</v>
      </c>
      <c r="H979" s="1">
        <v>2332257</v>
      </c>
      <c r="I979" s="1">
        <v>855620</v>
      </c>
      <c r="J979" s="1">
        <v>0.477337651468493</v>
      </c>
      <c r="K979" s="1">
        <v>47289.852543665998</v>
      </c>
      <c r="L979" s="1">
        <v>62038.860982516002</v>
      </c>
      <c r="M979" s="1">
        <v>-14749.0084387854</v>
      </c>
      <c r="N979" s="1">
        <v>3489074</v>
      </c>
      <c r="O979" s="1">
        <v>2427740</v>
      </c>
      <c r="P979" s="1">
        <v>1000457</v>
      </c>
      <c r="Q979" s="1">
        <v>0.58421994360690199</v>
      </c>
      <c r="R979" s="1">
        <v>46299.1554056112</v>
      </c>
      <c r="S979" s="1">
        <v>60111.435633634901</v>
      </c>
      <c r="T979" s="1">
        <v>-13812.2802279645</v>
      </c>
      <c r="U979" s="1">
        <v>3489074</v>
      </c>
      <c r="V979" s="1">
        <v>2361383</v>
      </c>
      <c r="W979" s="1">
        <v>934453</v>
      </c>
      <c r="X979" s="1">
        <v>0.56606937941562596</v>
      </c>
    </row>
    <row r="980" spans="1:24" x14ac:dyDescent="0.2">
      <c r="A980" s="1">
        <v>4.4999999999999901E-2</v>
      </c>
      <c r="B980" s="1">
        <v>0.67999999999999905</v>
      </c>
      <c r="C980" s="1">
        <v>78</v>
      </c>
      <c r="D980" s="1">
        <v>35257.127568869699</v>
      </c>
      <c r="E980" s="1">
        <v>50652.049919221601</v>
      </c>
      <c r="F980" s="1">
        <v>-15394.922350290501</v>
      </c>
      <c r="G980" s="1">
        <v>3489074</v>
      </c>
      <c r="H980" s="1">
        <v>2333077</v>
      </c>
      <c r="I980" s="1">
        <v>854711</v>
      </c>
      <c r="J980" s="1">
        <v>0.47699034570815801</v>
      </c>
      <c r="K980" s="1">
        <v>47170.6695945053</v>
      </c>
      <c r="L980" s="1">
        <v>61919.634188817501</v>
      </c>
      <c r="M980" s="1">
        <v>-14748.9645942472</v>
      </c>
      <c r="N980" s="1">
        <v>3489074</v>
      </c>
      <c r="O980" s="1">
        <v>2427741</v>
      </c>
      <c r="P980" s="1">
        <v>998797</v>
      </c>
      <c r="Q980" s="1">
        <v>0.58309718491036999</v>
      </c>
      <c r="R980" s="1">
        <v>46239.116248617298</v>
      </c>
      <c r="S980" s="1">
        <v>60055.702645226702</v>
      </c>
      <c r="T980" s="1">
        <v>-13816.586396549999</v>
      </c>
      <c r="U980" s="1">
        <v>3489074</v>
      </c>
      <c r="V980" s="1">
        <v>2361630</v>
      </c>
      <c r="W980" s="1">
        <v>933007</v>
      </c>
      <c r="X980" s="1">
        <v>0.56554454187300895</v>
      </c>
    </row>
    <row r="981" spans="1:24" x14ac:dyDescent="0.2">
      <c r="A981" s="1">
        <v>4.4999999999999901E-2</v>
      </c>
      <c r="B981" s="1">
        <v>0.67999999999999905</v>
      </c>
      <c r="C981" s="1">
        <v>79</v>
      </c>
      <c r="D981" s="1">
        <v>35315.115917107702</v>
      </c>
      <c r="E981" s="1">
        <v>50693.344655152403</v>
      </c>
      <c r="F981" s="1">
        <v>-15378.2287379833</v>
      </c>
      <c r="G981" s="1">
        <v>3489074</v>
      </c>
      <c r="H981" s="1">
        <v>2332020</v>
      </c>
      <c r="I981" s="1">
        <v>855444</v>
      </c>
      <c r="J981" s="1">
        <v>0.47737921822958101</v>
      </c>
      <c r="K981" s="1">
        <v>47284.162666960903</v>
      </c>
      <c r="L981" s="1">
        <v>62032.052264630103</v>
      </c>
      <c r="M981" s="1">
        <v>-14747.889597604501</v>
      </c>
      <c r="N981" s="1">
        <v>3489074</v>
      </c>
      <c r="O981" s="1">
        <v>2427706</v>
      </c>
      <c r="P981" s="1">
        <v>1000151</v>
      </c>
      <c r="Q981" s="1">
        <v>0.58415582591169901</v>
      </c>
      <c r="R981" s="1">
        <v>46280.595883499896</v>
      </c>
      <c r="S981" s="1">
        <v>60095.290833791601</v>
      </c>
      <c r="T981" s="1">
        <v>-13814.6949502319</v>
      </c>
      <c r="U981" s="1">
        <v>3489074</v>
      </c>
      <c r="V981" s="1">
        <v>2361515</v>
      </c>
      <c r="W981" s="1">
        <v>933949</v>
      </c>
      <c r="X981" s="1">
        <v>0.56591734383817405</v>
      </c>
    </row>
    <row r="982" spans="1:24" x14ac:dyDescent="0.2">
      <c r="A982" s="1">
        <v>4.4999999999999901E-2</v>
      </c>
      <c r="B982" s="1">
        <v>0.67999999999999905</v>
      </c>
      <c r="C982" s="1">
        <v>80</v>
      </c>
      <c r="D982" s="1">
        <v>35315.6075689555</v>
      </c>
      <c r="E982" s="1">
        <v>50694.914869892797</v>
      </c>
      <c r="F982" s="1">
        <v>-15379.307300876</v>
      </c>
      <c r="G982" s="1">
        <v>3489074</v>
      </c>
      <c r="H982" s="1">
        <v>2331692</v>
      </c>
      <c r="I982" s="1">
        <v>855126</v>
      </c>
      <c r="J982" s="1">
        <v>0.477394004941535</v>
      </c>
      <c r="K982" s="1">
        <v>47294.907980588898</v>
      </c>
      <c r="L982" s="1">
        <v>62044.470783709403</v>
      </c>
      <c r="M982" s="1">
        <v>-14749.5628030559</v>
      </c>
      <c r="N982" s="1">
        <v>3489074</v>
      </c>
      <c r="O982" s="1">
        <v>2427763</v>
      </c>
      <c r="P982" s="1">
        <v>1000366</v>
      </c>
      <c r="Q982" s="1">
        <v>0.58427277110381504</v>
      </c>
      <c r="R982" s="1">
        <v>46294.707588018799</v>
      </c>
      <c r="S982" s="1">
        <v>60105.660840330202</v>
      </c>
      <c r="T982" s="1">
        <v>-13810.9532522516</v>
      </c>
      <c r="U982" s="1">
        <v>3489074</v>
      </c>
      <c r="V982" s="1">
        <v>2361319</v>
      </c>
      <c r="W982" s="1">
        <v>934184</v>
      </c>
      <c r="X982" s="1">
        <v>0.56601499818803203</v>
      </c>
    </row>
    <row r="983" spans="1:24" x14ac:dyDescent="0.2">
      <c r="A983" s="1">
        <v>4.4999999999999901E-2</v>
      </c>
      <c r="B983" s="1">
        <v>0.67999999999999905</v>
      </c>
      <c r="C983" s="1">
        <v>81</v>
      </c>
      <c r="D983" s="1">
        <v>35293.642006958697</v>
      </c>
      <c r="E983" s="1">
        <v>50673.576822639101</v>
      </c>
      <c r="F983" s="1">
        <v>-15379.934815618901</v>
      </c>
      <c r="G983" s="1">
        <v>3489074</v>
      </c>
      <c r="H983" s="1">
        <v>2332109</v>
      </c>
      <c r="I983" s="1">
        <v>855089</v>
      </c>
      <c r="J983" s="1">
        <v>0.47719306455407901</v>
      </c>
      <c r="K983" s="1">
        <v>47279.883921376102</v>
      </c>
      <c r="L983" s="1">
        <v>62027.881124830703</v>
      </c>
      <c r="M983" s="1">
        <v>-14747.997203389799</v>
      </c>
      <c r="N983" s="1">
        <v>3489074</v>
      </c>
      <c r="O983" s="1">
        <v>2427712</v>
      </c>
      <c r="P983" s="1">
        <v>1000421</v>
      </c>
      <c r="Q983" s="1">
        <v>0.58411654628889798</v>
      </c>
      <c r="R983" s="1">
        <v>46312.818773377498</v>
      </c>
      <c r="S983" s="1">
        <v>60121.042978215097</v>
      </c>
      <c r="T983" s="1">
        <v>-13808.2242047778</v>
      </c>
      <c r="U983" s="1">
        <v>3489074</v>
      </c>
      <c r="V983" s="1">
        <v>2361183</v>
      </c>
      <c r="W983" s="1">
        <v>934435</v>
      </c>
      <c r="X983" s="1">
        <v>0.56615985177794803</v>
      </c>
    </row>
    <row r="984" spans="1:24" x14ac:dyDescent="0.2">
      <c r="A984" s="1">
        <v>4.4999999999999901E-2</v>
      </c>
      <c r="B984" s="1">
        <v>0.67999999999999905</v>
      </c>
      <c r="C984" s="1">
        <v>82</v>
      </c>
      <c r="D984" s="1">
        <v>35323.045293633397</v>
      </c>
      <c r="E984" s="1">
        <v>50715.288885846101</v>
      </c>
      <c r="F984" s="1">
        <v>-15392.243592151301</v>
      </c>
      <c r="G984" s="1">
        <v>3489074</v>
      </c>
      <c r="H984" s="1">
        <v>2332840</v>
      </c>
      <c r="I984" s="1">
        <v>855514</v>
      </c>
      <c r="J984" s="1">
        <v>0.477585867046396</v>
      </c>
      <c r="K984" s="1">
        <v>47295.000644019303</v>
      </c>
      <c r="L984" s="1">
        <v>62043.910593476699</v>
      </c>
      <c r="M984" s="1">
        <v>-14748.909949392701</v>
      </c>
      <c r="N984" s="1">
        <v>3489074</v>
      </c>
      <c r="O984" s="1">
        <v>2427735</v>
      </c>
      <c r="P984" s="1">
        <v>1000283</v>
      </c>
      <c r="Q984" s="1">
        <v>0.58426749579248505</v>
      </c>
      <c r="R984" s="1">
        <v>46265.972152596703</v>
      </c>
      <c r="S984" s="1">
        <v>60081.546466418702</v>
      </c>
      <c r="T984" s="1">
        <v>-13815.574313761799</v>
      </c>
      <c r="U984" s="1">
        <v>3489074</v>
      </c>
      <c r="V984" s="1">
        <v>2361563</v>
      </c>
      <c r="W984" s="1">
        <v>933627</v>
      </c>
      <c r="X984" s="1">
        <v>0.565787913132897</v>
      </c>
    </row>
    <row r="985" spans="1:24" x14ac:dyDescent="0.2">
      <c r="A985" s="1">
        <v>4.4999999999999901E-2</v>
      </c>
      <c r="B985" s="1">
        <v>0.67999999999999905</v>
      </c>
      <c r="C985" s="1">
        <v>83</v>
      </c>
      <c r="D985" s="1">
        <v>35272.027830418097</v>
      </c>
      <c r="E985" s="1">
        <v>50654.9968705668</v>
      </c>
      <c r="F985" s="1">
        <v>-15382.9690400871</v>
      </c>
      <c r="G985" s="1">
        <v>3489074</v>
      </c>
      <c r="H985" s="1">
        <v>2331888</v>
      </c>
      <c r="I985" s="1">
        <v>854726</v>
      </c>
      <c r="J985" s="1">
        <v>0.47701809714848298</v>
      </c>
      <c r="K985" s="1">
        <v>47301.556327791499</v>
      </c>
      <c r="L985" s="1">
        <v>62050.432611581702</v>
      </c>
      <c r="M985" s="1">
        <v>-14748.8762837256</v>
      </c>
      <c r="N985" s="1">
        <v>3489074</v>
      </c>
      <c r="O985" s="1">
        <v>2427746</v>
      </c>
      <c r="P985" s="1">
        <v>999944</v>
      </c>
      <c r="Q985" s="1">
        <v>0.584328913635903</v>
      </c>
      <c r="R985" s="1">
        <v>46278.911885652597</v>
      </c>
      <c r="S985" s="1">
        <v>60095.211544496102</v>
      </c>
      <c r="T985" s="1">
        <v>-13816.299658783701</v>
      </c>
      <c r="U985" s="1">
        <v>3489074</v>
      </c>
      <c r="V985" s="1">
        <v>2361625</v>
      </c>
      <c r="W985" s="1">
        <v>933967</v>
      </c>
      <c r="X985" s="1">
        <v>0.56591659717089304</v>
      </c>
    </row>
    <row r="986" spans="1:24" x14ac:dyDescent="0.2">
      <c r="A986" s="1">
        <v>4.4999999999999901E-2</v>
      </c>
      <c r="B986" s="1">
        <v>0.67999999999999905</v>
      </c>
      <c r="C986" s="1">
        <v>84</v>
      </c>
      <c r="D986" s="1">
        <v>35298.642775835397</v>
      </c>
      <c r="E986" s="1">
        <v>50677.635336792402</v>
      </c>
      <c r="F986" s="1">
        <v>-15378.9925608957</v>
      </c>
      <c r="G986" s="1">
        <v>3489074</v>
      </c>
      <c r="H986" s="1">
        <v>2332168</v>
      </c>
      <c r="I986" s="1">
        <v>854827</v>
      </c>
      <c r="J986" s="1">
        <v>0.47723128358118699</v>
      </c>
      <c r="K986" s="1">
        <v>47207.948996131803</v>
      </c>
      <c r="L986" s="1">
        <v>61957.3816023908</v>
      </c>
      <c r="M986" s="1">
        <v>-14749.432606194199</v>
      </c>
      <c r="N986" s="1">
        <v>3489074</v>
      </c>
      <c r="O986" s="1">
        <v>2427764</v>
      </c>
      <c r="P986" s="1">
        <v>998985</v>
      </c>
      <c r="Q986" s="1">
        <v>0.58345265229774801</v>
      </c>
      <c r="R986" s="1">
        <v>46233.226346451404</v>
      </c>
      <c r="S986" s="1">
        <v>60045.7668701043</v>
      </c>
      <c r="T986" s="1">
        <v>-13812.540523592699</v>
      </c>
      <c r="U986" s="1">
        <v>3489074</v>
      </c>
      <c r="V986" s="1">
        <v>2361438</v>
      </c>
      <c r="W986" s="1">
        <v>932622</v>
      </c>
      <c r="X986" s="1">
        <v>0.56545097668032196</v>
      </c>
    </row>
    <row r="987" spans="1:24" x14ac:dyDescent="0.2">
      <c r="A987" s="1">
        <v>4.4999999999999901E-2</v>
      </c>
      <c r="B987" s="1">
        <v>0.67999999999999905</v>
      </c>
      <c r="C987" s="1">
        <v>85</v>
      </c>
      <c r="D987" s="1">
        <v>35354.907389221502</v>
      </c>
      <c r="E987" s="1">
        <v>50727.024045640203</v>
      </c>
      <c r="F987" s="1">
        <v>-15372.116656357201</v>
      </c>
      <c r="G987" s="1">
        <v>3489074</v>
      </c>
      <c r="H987" s="1">
        <v>2331423</v>
      </c>
      <c r="I987" s="1">
        <v>855751</v>
      </c>
      <c r="J987" s="1">
        <v>0.47769637704423501</v>
      </c>
      <c r="K987" s="1">
        <v>47293.802789913803</v>
      </c>
      <c r="L987" s="1">
        <v>62043.163121058802</v>
      </c>
      <c r="M987" s="1">
        <v>-14749.360331080399</v>
      </c>
      <c r="N987" s="1">
        <v>3489074</v>
      </c>
      <c r="O987" s="1">
        <v>2427742</v>
      </c>
      <c r="P987" s="1">
        <v>1000094</v>
      </c>
      <c r="Q987" s="1">
        <v>0.58426045684485095</v>
      </c>
      <c r="R987" s="1">
        <v>46291.9394143186</v>
      </c>
      <c r="S987" s="1">
        <v>60101.951603736001</v>
      </c>
      <c r="T987" s="1">
        <v>-13810.0121893576</v>
      </c>
      <c r="U987" s="1">
        <v>3489074</v>
      </c>
      <c r="V987" s="1">
        <v>2361281</v>
      </c>
      <c r="W987" s="1">
        <v>934044</v>
      </c>
      <c r="X987" s="1">
        <v>0.56598006830763803</v>
      </c>
    </row>
    <row r="988" spans="1:24" x14ac:dyDescent="0.2">
      <c r="A988" s="1">
        <v>4.4999999999999901E-2</v>
      </c>
      <c r="B988" s="1">
        <v>0.67999999999999905</v>
      </c>
      <c r="C988" s="1">
        <v>86</v>
      </c>
      <c r="D988" s="1">
        <v>35316.0911620759</v>
      </c>
      <c r="E988" s="1">
        <v>50707.666574192299</v>
      </c>
      <c r="F988" s="1">
        <v>-15391.575412054999</v>
      </c>
      <c r="G988" s="1">
        <v>3489074</v>
      </c>
      <c r="H988" s="1">
        <v>2332399</v>
      </c>
      <c r="I988" s="1">
        <v>855902</v>
      </c>
      <c r="J988" s="1">
        <v>0.47751408773881399</v>
      </c>
      <c r="K988" s="1">
        <v>47366.101345908297</v>
      </c>
      <c r="L988" s="1">
        <v>62114.636085811399</v>
      </c>
      <c r="M988" s="1">
        <v>-14748.5347398384</v>
      </c>
      <c r="N988" s="1">
        <v>3489074</v>
      </c>
      <c r="O988" s="1">
        <v>2427732</v>
      </c>
      <c r="P988" s="1">
        <v>1001136</v>
      </c>
      <c r="Q988" s="1">
        <v>0.58493351774209601</v>
      </c>
      <c r="R988" s="1">
        <v>46312.010561982097</v>
      </c>
      <c r="S988" s="1">
        <v>60117.9107833214</v>
      </c>
      <c r="T988" s="1">
        <v>-13805.9002212796</v>
      </c>
      <c r="U988" s="1">
        <v>3489074</v>
      </c>
      <c r="V988" s="1">
        <v>2361016</v>
      </c>
      <c r="W988" s="1">
        <v>934450</v>
      </c>
      <c r="X988" s="1">
        <v>0.56613035589914895</v>
      </c>
    </row>
    <row r="989" spans="1:24" x14ac:dyDescent="0.2">
      <c r="A989" s="1">
        <v>4.4999999999999901E-2</v>
      </c>
      <c r="B989" s="1">
        <v>0.67999999999999905</v>
      </c>
      <c r="C989" s="1">
        <v>87</v>
      </c>
      <c r="D989" s="1">
        <v>35312.214544598603</v>
      </c>
      <c r="E989" s="1">
        <v>50700.800096255101</v>
      </c>
      <c r="F989" s="1">
        <v>-15388.585551595301</v>
      </c>
      <c r="G989" s="1">
        <v>3489074</v>
      </c>
      <c r="H989" s="1">
        <v>2332092</v>
      </c>
      <c r="I989" s="1">
        <v>855759</v>
      </c>
      <c r="J989" s="1">
        <v>0.47744942611721602</v>
      </c>
      <c r="K989" s="1">
        <v>47318.1116281738</v>
      </c>
      <c r="L989" s="1">
        <v>62066.317226974003</v>
      </c>
      <c r="M989" s="1">
        <v>-14748.2055987354</v>
      </c>
      <c r="N989" s="1">
        <v>3489074</v>
      </c>
      <c r="O989" s="1">
        <v>2427707</v>
      </c>
      <c r="P989" s="1">
        <v>1000560</v>
      </c>
      <c r="Q989" s="1">
        <v>0.58447849905641902</v>
      </c>
      <c r="R989" s="1">
        <v>46312.611101504699</v>
      </c>
      <c r="S989" s="1">
        <v>60123.102176921202</v>
      </c>
      <c r="T989" s="1">
        <v>-13810.4910753569</v>
      </c>
      <c r="U989" s="1">
        <v>3489074</v>
      </c>
      <c r="V989" s="1">
        <v>2361265</v>
      </c>
      <c r="W989" s="1">
        <v>934451</v>
      </c>
      <c r="X989" s="1">
        <v>0.566179243251825</v>
      </c>
    </row>
    <row r="990" spans="1:24" x14ac:dyDescent="0.2">
      <c r="A990" s="1">
        <v>4.4999999999999901E-2</v>
      </c>
      <c r="B990" s="1">
        <v>0.67999999999999905</v>
      </c>
      <c r="C990" s="1">
        <v>88</v>
      </c>
      <c r="D990" s="1">
        <v>35320.789764497698</v>
      </c>
      <c r="E990" s="1">
        <v>50706.870346342403</v>
      </c>
      <c r="F990" s="1">
        <v>-15386.080581783201</v>
      </c>
      <c r="G990" s="1">
        <v>3489074</v>
      </c>
      <c r="H990" s="1">
        <v>2332030</v>
      </c>
      <c r="I990" s="1">
        <v>855712</v>
      </c>
      <c r="J990" s="1">
        <v>0.47750658966128201</v>
      </c>
      <c r="K990" s="1">
        <v>47284.135252190601</v>
      </c>
      <c r="L990" s="1">
        <v>62035.026747060198</v>
      </c>
      <c r="M990" s="1">
        <v>-14750.891494804901</v>
      </c>
      <c r="N990" s="1">
        <v>3489074</v>
      </c>
      <c r="O990" s="1">
        <v>2427859</v>
      </c>
      <c r="P990" s="1">
        <v>1000083</v>
      </c>
      <c r="Q990" s="1">
        <v>0.58418383661225004</v>
      </c>
      <c r="R990" s="1">
        <v>46290.918821186402</v>
      </c>
      <c r="S990" s="1">
        <v>60101.568326555898</v>
      </c>
      <c r="T990" s="1">
        <v>-13810.649505309801</v>
      </c>
      <c r="U990" s="1">
        <v>3489074</v>
      </c>
      <c r="V990" s="1">
        <v>2361292</v>
      </c>
      <c r="W990" s="1">
        <v>934053</v>
      </c>
      <c r="X990" s="1">
        <v>0.56597645898649795</v>
      </c>
    </row>
    <row r="991" spans="1:24" x14ac:dyDescent="0.2">
      <c r="A991" s="1">
        <v>4.4999999999999901E-2</v>
      </c>
      <c r="B991" s="1">
        <v>0.67999999999999905</v>
      </c>
      <c r="C991" s="1">
        <v>89</v>
      </c>
      <c r="D991" s="1">
        <v>35304.747501430502</v>
      </c>
      <c r="E991" s="1">
        <v>50702.519813437997</v>
      </c>
      <c r="F991" s="1">
        <v>-15397.772311946101</v>
      </c>
      <c r="G991" s="1">
        <v>3489074</v>
      </c>
      <c r="H991" s="1">
        <v>2333029</v>
      </c>
      <c r="I991" s="1">
        <v>855797</v>
      </c>
      <c r="J991" s="1">
        <v>0.47746562069364301</v>
      </c>
      <c r="K991" s="1">
        <v>47241.759245678899</v>
      </c>
      <c r="L991" s="1">
        <v>61991.2635938315</v>
      </c>
      <c r="M991" s="1">
        <v>-14749.504348087799</v>
      </c>
      <c r="N991" s="1">
        <v>3489074</v>
      </c>
      <c r="O991" s="1">
        <v>2427773</v>
      </c>
      <c r="P991" s="1">
        <v>999643</v>
      </c>
      <c r="Q991" s="1">
        <v>0.58377171900553504</v>
      </c>
      <c r="R991" s="1">
        <v>46286.539301890101</v>
      </c>
      <c r="S991" s="1">
        <v>60099.0012264178</v>
      </c>
      <c r="T991" s="1">
        <v>-13812.4619244681</v>
      </c>
      <c r="U991" s="1">
        <v>3489074</v>
      </c>
      <c r="V991" s="1">
        <v>2361373</v>
      </c>
      <c r="W991" s="1">
        <v>934060</v>
      </c>
      <c r="X991" s="1">
        <v>0.56595228460492197</v>
      </c>
    </row>
    <row r="992" spans="1:24" x14ac:dyDescent="0.2">
      <c r="A992" s="1">
        <v>4.4999999999999901E-2</v>
      </c>
      <c r="B992" s="1">
        <v>0.67999999999999905</v>
      </c>
      <c r="C992" s="1">
        <v>90</v>
      </c>
      <c r="D992" s="1">
        <v>35262.596346563201</v>
      </c>
      <c r="E992" s="1">
        <v>50639.192229970096</v>
      </c>
      <c r="F992" s="1">
        <v>-15376.595883345501</v>
      </c>
      <c r="G992" s="1">
        <v>3489074</v>
      </c>
      <c r="H992" s="1">
        <v>2331580</v>
      </c>
      <c r="I992" s="1">
        <v>854678</v>
      </c>
      <c r="J992" s="1">
        <v>0.47686926485060499</v>
      </c>
      <c r="K992" s="1">
        <v>47233.855840875098</v>
      </c>
      <c r="L992" s="1">
        <v>61981.1663219896</v>
      </c>
      <c r="M992" s="1">
        <v>-14747.310481049401</v>
      </c>
      <c r="N992" s="1">
        <v>3489074</v>
      </c>
      <c r="O992" s="1">
        <v>2427676</v>
      </c>
      <c r="P992" s="1">
        <v>999226</v>
      </c>
      <c r="Q992" s="1">
        <v>0.583676632998268</v>
      </c>
      <c r="R992" s="1">
        <v>46239.683571473201</v>
      </c>
      <c r="S992" s="1">
        <v>60058.875523278097</v>
      </c>
      <c r="T992" s="1">
        <v>-13819.191951745201</v>
      </c>
      <c r="U992" s="1">
        <v>3489074</v>
      </c>
      <c r="V992" s="1">
        <v>2361693</v>
      </c>
      <c r="W992" s="1">
        <v>933103</v>
      </c>
      <c r="X992" s="1">
        <v>0.56557442086509302</v>
      </c>
    </row>
    <row r="993" spans="1:24" x14ac:dyDescent="0.2">
      <c r="A993" s="1">
        <v>4.4999999999999901E-2</v>
      </c>
      <c r="B993" s="1">
        <v>0.67999999999999905</v>
      </c>
      <c r="C993" s="1">
        <v>91</v>
      </c>
      <c r="D993" s="1">
        <v>35341.884574623196</v>
      </c>
      <c r="E993" s="1">
        <v>50733.4788282218</v>
      </c>
      <c r="F993" s="1">
        <v>-15391.5942535374</v>
      </c>
      <c r="G993" s="1">
        <v>3489074</v>
      </c>
      <c r="H993" s="1">
        <v>2332723</v>
      </c>
      <c r="I993" s="1">
        <v>856108</v>
      </c>
      <c r="J993" s="1">
        <v>0.47775716173074001</v>
      </c>
      <c r="K993" s="1">
        <v>47345.828475587899</v>
      </c>
      <c r="L993" s="1">
        <v>62093.647984340001</v>
      </c>
      <c r="M993" s="1">
        <v>-14747.8195086868</v>
      </c>
      <c r="N993" s="1">
        <v>3489074</v>
      </c>
      <c r="O993" s="1">
        <v>2427689</v>
      </c>
      <c r="P993" s="1">
        <v>1001056</v>
      </c>
      <c r="Q993" s="1">
        <v>0.58473587279401196</v>
      </c>
      <c r="R993" s="1">
        <v>46314.215112504797</v>
      </c>
      <c r="S993" s="1">
        <v>60125.277687823</v>
      </c>
      <c r="T993" s="1">
        <v>-13811.0625752585</v>
      </c>
      <c r="U993" s="1">
        <v>3489074</v>
      </c>
      <c r="V993" s="1">
        <v>2361308</v>
      </c>
      <c r="W993" s="1">
        <v>934454</v>
      </c>
      <c r="X993" s="1">
        <v>0.56619973003762403</v>
      </c>
    </row>
    <row r="994" spans="1:24" x14ac:dyDescent="0.2">
      <c r="A994" s="1">
        <v>4.4999999999999901E-2</v>
      </c>
      <c r="B994" s="1">
        <v>0.67999999999999905</v>
      </c>
      <c r="C994" s="1">
        <v>92</v>
      </c>
      <c r="D994" s="1">
        <v>35318.742901033402</v>
      </c>
      <c r="E994" s="1">
        <v>50698.013574989098</v>
      </c>
      <c r="F994" s="1">
        <v>-15379.2706738946</v>
      </c>
      <c r="G994" s="1">
        <v>3489074</v>
      </c>
      <c r="H994" s="1">
        <v>2332057</v>
      </c>
      <c r="I994" s="1">
        <v>855449</v>
      </c>
      <c r="J994" s="1">
        <v>0.47742318544691498</v>
      </c>
      <c r="K994" s="1">
        <v>47266.052529795503</v>
      </c>
      <c r="L994" s="1">
        <v>62015.938012844301</v>
      </c>
      <c r="M994" s="1">
        <v>-14749.885482984</v>
      </c>
      <c r="N994" s="1">
        <v>3489074</v>
      </c>
      <c r="O994" s="1">
        <v>2427779</v>
      </c>
      <c r="P994" s="1">
        <v>999668</v>
      </c>
      <c r="Q994" s="1">
        <v>0.58400407800529697</v>
      </c>
      <c r="R994" s="1">
        <v>46301.327613779104</v>
      </c>
      <c r="S994" s="1">
        <v>60109.137171668903</v>
      </c>
      <c r="T994" s="1">
        <v>-13807.8095578302</v>
      </c>
      <c r="U994" s="1">
        <v>3489074</v>
      </c>
      <c r="V994" s="1">
        <v>2361167</v>
      </c>
      <c r="W994" s="1">
        <v>934218</v>
      </c>
      <c r="X994" s="1">
        <v>0.56604773479967396</v>
      </c>
    </row>
    <row r="995" spans="1:24" x14ac:dyDescent="0.2">
      <c r="A995" s="1">
        <v>4.4999999999999901E-2</v>
      </c>
      <c r="B995" s="1">
        <v>0.67999999999999905</v>
      </c>
      <c r="C995" s="1">
        <v>93</v>
      </c>
      <c r="D995" s="1">
        <v>35329.425957321801</v>
      </c>
      <c r="E995" s="1">
        <v>50718.581198436099</v>
      </c>
      <c r="F995" s="1">
        <v>-15389.155241053</v>
      </c>
      <c r="G995" s="1">
        <v>3489074</v>
      </c>
      <c r="H995" s="1">
        <v>2332582</v>
      </c>
      <c r="I995" s="1">
        <v>856126</v>
      </c>
      <c r="J995" s="1">
        <v>0.477616870753511</v>
      </c>
      <c r="K995" s="1">
        <v>47360.247710339398</v>
      </c>
      <c r="L995" s="1">
        <v>62108.1281132695</v>
      </c>
      <c r="M995" s="1">
        <v>-14747.880402865099</v>
      </c>
      <c r="N995" s="1">
        <v>3489074</v>
      </c>
      <c r="O995" s="1">
        <v>2427694</v>
      </c>
      <c r="P995" s="1">
        <v>1001097</v>
      </c>
      <c r="Q995" s="1">
        <v>0.58487223216574802</v>
      </c>
      <c r="R995" s="1">
        <v>46289.615219605897</v>
      </c>
      <c r="S995" s="1">
        <v>60103.192097657702</v>
      </c>
      <c r="T995" s="1">
        <v>-13813.5768779918</v>
      </c>
      <c r="U995" s="1">
        <v>3489074</v>
      </c>
      <c r="V995" s="1">
        <v>2361435</v>
      </c>
      <c r="W995" s="1">
        <v>934214</v>
      </c>
      <c r="X995" s="1">
        <v>0.56599175003869395</v>
      </c>
    </row>
    <row r="996" spans="1:24" x14ac:dyDescent="0.2">
      <c r="A996" s="1">
        <v>4.4999999999999901E-2</v>
      </c>
      <c r="B996" s="1">
        <v>0.67999999999999905</v>
      </c>
      <c r="C996" s="1">
        <v>94</v>
      </c>
      <c r="D996" s="1">
        <v>35294.290434775998</v>
      </c>
      <c r="E996" s="1">
        <v>50678.559819051799</v>
      </c>
      <c r="F996" s="1">
        <v>-15384.2693842142</v>
      </c>
      <c r="G996" s="1">
        <v>3489074</v>
      </c>
      <c r="H996" s="1">
        <v>2332376</v>
      </c>
      <c r="I996" s="1">
        <v>855616</v>
      </c>
      <c r="J996" s="1">
        <v>0.47723998943047002</v>
      </c>
      <c r="K996" s="1">
        <v>47338.105405602801</v>
      </c>
      <c r="L996" s="1">
        <v>62087.106607220703</v>
      </c>
      <c r="M996" s="1">
        <v>-14749.001201553299</v>
      </c>
      <c r="N996" s="1">
        <v>3489074</v>
      </c>
      <c r="O996" s="1">
        <v>2427730</v>
      </c>
      <c r="P996" s="1">
        <v>1000727</v>
      </c>
      <c r="Q996" s="1">
        <v>0.58467427264676097</v>
      </c>
      <c r="R996" s="1">
        <v>46328.272703218499</v>
      </c>
      <c r="S996" s="1">
        <v>60134.871197117798</v>
      </c>
      <c r="T996" s="1">
        <v>-13806.59849384</v>
      </c>
      <c r="U996" s="1">
        <v>3489074</v>
      </c>
      <c r="V996" s="1">
        <v>2361055</v>
      </c>
      <c r="W996" s="1">
        <v>934759</v>
      </c>
      <c r="X996" s="1">
        <v>0.56629007211306404</v>
      </c>
    </row>
    <row r="997" spans="1:24" x14ac:dyDescent="0.2">
      <c r="A997" s="1">
        <v>4.4999999999999901E-2</v>
      </c>
      <c r="B997" s="1">
        <v>0.67999999999999905</v>
      </c>
      <c r="C997" s="1">
        <v>95</v>
      </c>
      <c r="D997" s="1">
        <v>35267.010002980402</v>
      </c>
      <c r="E997" s="1">
        <v>50642.399898146701</v>
      </c>
      <c r="F997" s="1">
        <v>-15375.3898951048</v>
      </c>
      <c r="G997" s="1">
        <v>3489074</v>
      </c>
      <c r="H997" s="1">
        <v>2331682</v>
      </c>
      <c r="I997" s="1">
        <v>854366</v>
      </c>
      <c r="J997" s="1">
        <v>0.47689947146129102</v>
      </c>
      <c r="K997" s="1">
        <v>47237.673779062301</v>
      </c>
      <c r="L997" s="1">
        <v>61985.722605762101</v>
      </c>
      <c r="M997" s="1">
        <v>-14748.048826635</v>
      </c>
      <c r="N997" s="1">
        <v>3489074</v>
      </c>
      <c r="O997" s="1">
        <v>2427700</v>
      </c>
      <c r="P997" s="1">
        <v>999530</v>
      </c>
      <c r="Q997" s="1">
        <v>0.583719539521802</v>
      </c>
      <c r="R997" s="1">
        <v>46249.899571350397</v>
      </c>
      <c r="S997" s="1">
        <v>60064.266906787299</v>
      </c>
      <c r="T997" s="1">
        <v>-13814.367335377699</v>
      </c>
      <c r="U997" s="1">
        <v>3489074</v>
      </c>
      <c r="V997" s="1">
        <v>2361543</v>
      </c>
      <c r="W997" s="1">
        <v>933117</v>
      </c>
      <c r="X997" s="1">
        <v>0.56562519152270796</v>
      </c>
    </row>
    <row r="998" spans="1:24" x14ac:dyDescent="0.2">
      <c r="A998" s="1">
        <v>4.4999999999999901E-2</v>
      </c>
      <c r="B998" s="1">
        <v>0.67999999999999905</v>
      </c>
      <c r="C998" s="1">
        <v>96</v>
      </c>
      <c r="D998" s="1">
        <v>35327.548232251298</v>
      </c>
      <c r="E998" s="1">
        <v>50705.378958020898</v>
      </c>
      <c r="F998" s="1">
        <v>-15377.8307257083</v>
      </c>
      <c r="G998" s="1">
        <v>3489074</v>
      </c>
      <c r="H998" s="1">
        <v>2331785</v>
      </c>
      <c r="I998" s="1">
        <v>855415</v>
      </c>
      <c r="J998" s="1">
        <v>0.47749254525770701</v>
      </c>
      <c r="K998" s="1">
        <v>47381.800202716498</v>
      </c>
      <c r="L998" s="1">
        <v>62131.356618842998</v>
      </c>
      <c r="M998" s="1">
        <v>-14749.5564160617</v>
      </c>
      <c r="N998" s="1">
        <v>3489074</v>
      </c>
      <c r="O998" s="1">
        <v>2427763</v>
      </c>
      <c r="P998" s="1">
        <v>1001369</v>
      </c>
      <c r="Q998" s="1">
        <v>0.58509097499888396</v>
      </c>
      <c r="R998" s="1">
        <v>46340.347868065699</v>
      </c>
      <c r="S998" s="1">
        <v>60144.336754979398</v>
      </c>
      <c r="T998" s="1">
        <v>-13803.9888868541</v>
      </c>
      <c r="U998" s="1">
        <v>3489074</v>
      </c>
      <c r="V998" s="1">
        <v>2360880</v>
      </c>
      <c r="W998" s="1">
        <v>934940</v>
      </c>
      <c r="X998" s="1">
        <v>0.56637920926988405</v>
      </c>
    </row>
    <row r="999" spans="1:24" x14ac:dyDescent="0.2">
      <c r="A999" s="1">
        <v>4.4999999999999901E-2</v>
      </c>
      <c r="B999" s="1">
        <v>0.67999999999999905</v>
      </c>
      <c r="C999" s="1">
        <v>97</v>
      </c>
      <c r="D999" s="1">
        <v>35309.450504628701</v>
      </c>
      <c r="E999" s="1">
        <v>50679.107134693098</v>
      </c>
      <c r="F999" s="1">
        <v>-15369.656630003001</v>
      </c>
      <c r="G999" s="1">
        <v>3489074</v>
      </c>
      <c r="H999" s="1">
        <v>2331785</v>
      </c>
      <c r="I999" s="1">
        <v>855320</v>
      </c>
      <c r="J999" s="1">
        <v>0.47724514350177299</v>
      </c>
      <c r="K999" s="1">
        <v>47285.412044999</v>
      </c>
      <c r="L999" s="1">
        <v>62032.2615618852</v>
      </c>
      <c r="M999" s="1">
        <v>-14746.849516821499</v>
      </c>
      <c r="N999" s="1">
        <v>3489074</v>
      </c>
      <c r="O999" s="1">
        <v>2427657</v>
      </c>
      <c r="P999" s="1">
        <v>1000024</v>
      </c>
      <c r="Q999" s="1">
        <v>0.584157796863916</v>
      </c>
      <c r="R999" s="1">
        <v>46271.248196693901</v>
      </c>
      <c r="S999" s="1">
        <v>60080.1094436149</v>
      </c>
      <c r="T999" s="1">
        <v>-13808.861246861799</v>
      </c>
      <c r="U999" s="1">
        <v>3489074</v>
      </c>
      <c r="V999" s="1">
        <v>2361238</v>
      </c>
      <c r="W999" s="1">
        <v>933454</v>
      </c>
      <c r="X999" s="1">
        <v>0.56577438068939201</v>
      </c>
    </row>
    <row r="1000" spans="1:24" x14ac:dyDescent="0.2">
      <c r="A1000" s="1">
        <v>4.4999999999999901E-2</v>
      </c>
      <c r="B1000" s="1">
        <v>0.67999999999999905</v>
      </c>
      <c r="C1000" s="1">
        <v>98</v>
      </c>
      <c r="D1000" s="1">
        <v>35284.655021904902</v>
      </c>
      <c r="E1000" s="1">
        <v>50677.135262716198</v>
      </c>
      <c r="F1000" s="1">
        <v>-15392.480240749799</v>
      </c>
      <c r="G1000" s="1">
        <v>3489074</v>
      </c>
      <c r="H1000" s="1">
        <v>2332587</v>
      </c>
      <c r="I1000" s="1">
        <v>855055</v>
      </c>
      <c r="J1000" s="1">
        <v>0.47722657438369298</v>
      </c>
      <c r="K1000" s="1">
        <v>47289.790014646402</v>
      </c>
      <c r="L1000" s="1">
        <v>62038.814615789299</v>
      </c>
      <c r="M1000" s="1">
        <v>-14749.024601078299</v>
      </c>
      <c r="N1000" s="1">
        <v>3489074</v>
      </c>
      <c r="O1000" s="1">
        <v>2427745</v>
      </c>
      <c r="P1000" s="1">
        <v>1000037</v>
      </c>
      <c r="Q1000" s="1">
        <v>0.58421950697144398</v>
      </c>
      <c r="R1000" s="1">
        <v>46254.063288274403</v>
      </c>
      <c r="S1000" s="1">
        <v>60070.129384168999</v>
      </c>
      <c r="T1000" s="1">
        <v>-13816.0660958347</v>
      </c>
      <c r="U1000" s="1">
        <v>3489074</v>
      </c>
      <c r="V1000" s="1">
        <v>2361598</v>
      </c>
      <c r="W1000" s="1">
        <v>933187</v>
      </c>
      <c r="X1000" s="1">
        <v>0.56568039847123996</v>
      </c>
    </row>
    <row r="1001" spans="1:24" x14ac:dyDescent="0.2">
      <c r="A1001" s="1">
        <v>4.4999999999999901E-2</v>
      </c>
      <c r="B1001" s="1">
        <v>0.67999999999999905</v>
      </c>
      <c r="C1001" s="1">
        <v>99</v>
      </c>
      <c r="D1001" s="1">
        <v>35286.422612768103</v>
      </c>
      <c r="E1001" s="1">
        <v>50671.792272774102</v>
      </c>
      <c r="F1001" s="1">
        <v>-15385.369659944499</v>
      </c>
      <c r="G1001" s="1">
        <v>3489074</v>
      </c>
      <c r="H1001" s="1">
        <v>2331916</v>
      </c>
      <c r="I1001" s="1">
        <v>854717</v>
      </c>
      <c r="J1001" s="1">
        <v>0.47717625944829301</v>
      </c>
      <c r="K1001" s="1">
        <v>47287.290515233697</v>
      </c>
      <c r="L1001" s="1">
        <v>62035.877623400898</v>
      </c>
      <c r="M1001" s="1">
        <v>-14748.5871081023</v>
      </c>
      <c r="N1001" s="1">
        <v>3489074</v>
      </c>
      <c r="O1001" s="1">
        <v>2427724</v>
      </c>
      <c r="P1001" s="1">
        <v>999935</v>
      </c>
      <c r="Q1001" s="1">
        <v>0.58419184931460799</v>
      </c>
      <c r="R1001" s="1">
        <v>46272.6980683847</v>
      </c>
      <c r="S1001" s="1">
        <v>60088.545041187397</v>
      </c>
      <c r="T1001" s="1">
        <v>-13815.8469727426</v>
      </c>
      <c r="U1001" s="1">
        <v>3489074</v>
      </c>
      <c r="V1001" s="1">
        <v>2361606</v>
      </c>
      <c r="W1001" s="1">
        <v>933626</v>
      </c>
      <c r="X1001" s="1">
        <v>0.56585381871033602</v>
      </c>
    </row>
    <row r="1002" spans="1:24" x14ac:dyDescent="0.2">
      <c r="A1002" s="1">
        <v>0.05</v>
      </c>
      <c r="B1002" s="1">
        <v>0.69999999999999896</v>
      </c>
      <c r="C1002" s="1">
        <v>0</v>
      </c>
      <c r="D1002" s="1">
        <v>35698.808977089</v>
      </c>
      <c r="E1002" s="1">
        <v>51173.076159444601</v>
      </c>
      <c r="F1002" s="1">
        <v>-15474.267182294299</v>
      </c>
      <c r="G1002" s="1">
        <v>3489074</v>
      </c>
      <c r="H1002" s="1">
        <v>2338920</v>
      </c>
      <c r="I1002" s="1">
        <v>861089</v>
      </c>
      <c r="J1002" s="1">
        <v>0.481896849726138</v>
      </c>
      <c r="K1002" s="1">
        <v>47287.639364575603</v>
      </c>
      <c r="L1002" s="1">
        <v>62070.253341611002</v>
      </c>
      <c r="M1002" s="1">
        <v>-14782.613976971001</v>
      </c>
      <c r="N1002" s="1">
        <v>3489074</v>
      </c>
      <c r="O1002" s="1">
        <v>2429333</v>
      </c>
      <c r="P1002" s="1">
        <v>1000966</v>
      </c>
      <c r="Q1002" s="1">
        <v>0.58451556544730798</v>
      </c>
      <c r="R1002" s="1">
        <v>46282.513518448002</v>
      </c>
      <c r="S1002" s="1">
        <v>60490.849494772498</v>
      </c>
      <c r="T1002" s="1">
        <v>-14208.335976263699</v>
      </c>
      <c r="U1002" s="1">
        <v>3489074</v>
      </c>
      <c r="V1002" s="1">
        <v>2381682</v>
      </c>
      <c r="W1002" s="1">
        <v>942081</v>
      </c>
      <c r="X1002" s="1">
        <v>0.56964231968317403</v>
      </c>
    </row>
    <row r="1003" spans="1:24" x14ac:dyDescent="0.2">
      <c r="A1003" s="1">
        <v>0.05</v>
      </c>
      <c r="B1003" s="1">
        <v>0.69999999999999896</v>
      </c>
      <c r="C1003" s="1">
        <v>1</v>
      </c>
      <c r="D1003" s="1">
        <v>35643.321657774301</v>
      </c>
      <c r="E1003" s="1">
        <v>51113.805013397003</v>
      </c>
      <c r="F1003" s="1">
        <v>-15470.4833555614</v>
      </c>
      <c r="G1003" s="1">
        <v>3489074</v>
      </c>
      <c r="H1003" s="1">
        <v>2338659</v>
      </c>
      <c r="I1003" s="1">
        <v>860251</v>
      </c>
      <c r="J1003" s="1">
        <v>0.48133869335361601</v>
      </c>
      <c r="K1003" s="1">
        <v>47241.450107744502</v>
      </c>
      <c r="L1003" s="1">
        <v>62024.5504486391</v>
      </c>
      <c r="M1003" s="1">
        <v>-14783.1003408301</v>
      </c>
      <c r="N1003" s="1">
        <v>3489074</v>
      </c>
      <c r="O1003" s="1">
        <v>2429362</v>
      </c>
      <c r="P1003" s="1">
        <v>1000527</v>
      </c>
      <c r="Q1003" s="1">
        <v>0.58408518131175602</v>
      </c>
      <c r="R1003" s="1">
        <v>46245.406820839402</v>
      </c>
      <c r="S1003" s="1">
        <v>60452.955763913596</v>
      </c>
      <c r="T1003" s="1">
        <v>-14207.5489430133</v>
      </c>
      <c r="U1003" s="1">
        <v>3489074</v>
      </c>
      <c r="V1003" s="1">
        <v>2381690</v>
      </c>
      <c r="W1003" s="1">
        <v>941292</v>
      </c>
      <c r="X1003" s="1">
        <v>0.56928547442594601</v>
      </c>
    </row>
    <row r="1004" spans="1:24" x14ac:dyDescent="0.2">
      <c r="A1004" s="1">
        <v>0.05</v>
      </c>
      <c r="B1004" s="1">
        <v>0.69999999999999896</v>
      </c>
      <c r="C1004" s="1">
        <v>2</v>
      </c>
      <c r="D1004" s="1">
        <v>35721.552501241502</v>
      </c>
      <c r="E1004" s="1">
        <v>51199.117459375702</v>
      </c>
      <c r="F1004" s="1">
        <v>-15477.5649580729</v>
      </c>
      <c r="G1004" s="1">
        <v>3489074</v>
      </c>
      <c r="H1004" s="1">
        <v>2338782</v>
      </c>
      <c r="I1004" s="1">
        <v>861927</v>
      </c>
      <c r="J1004" s="1">
        <v>0.48214208064328001</v>
      </c>
      <c r="K1004" s="1">
        <v>47333.4222238355</v>
      </c>
      <c r="L1004" s="1">
        <v>62116.139707084803</v>
      </c>
      <c r="M1004" s="1">
        <v>-14782.717483184801</v>
      </c>
      <c r="N1004" s="1">
        <v>3489074</v>
      </c>
      <c r="O1004" s="1">
        <v>2429331</v>
      </c>
      <c r="P1004" s="1">
        <v>1001738</v>
      </c>
      <c r="Q1004" s="1">
        <v>0.58494767734338204</v>
      </c>
      <c r="R1004" s="1">
        <v>46322.475341599296</v>
      </c>
      <c r="S1004" s="1">
        <v>60525.751657549801</v>
      </c>
      <c r="T1004" s="1">
        <v>-14203.2763158897</v>
      </c>
      <c r="U1004" s="1">
        <v>3489074</v>
      </c>
      <c r="V1004" s="1">
        <v>2381371</v>
      </c>
      <c r="W1004" s="1">
        <v>942817</v>
      </c>
      <c r="X1004" s="1">
        <v>0.56997099334427104</v>
      </c>
    </row>
    <row r="1005" spans="1:24" x14ac:dyDescent="0.2">
      <c r="A1005" s="1">
        <v>0.05</v>
      </c>
      <c r="B1005" s="1">
        <v>0.69999999999999896</v>
      </c>
      <c r="C1005" s="1">
        <v>3</v>
      </c>
      <c r="D1005" s="1">
        <v>35736.483207775404</v>
      </c>
      <c r="E1005" s="1">
        <v>51207.1448653146</v>
      </c>
      <c r="F1005" s="1">
        <v>-15470.6616574779</v>
      </c>
      <c r="G1005" s="1">
        <v>3489074</v>
      </c>
      <c r="H1005" s="1">
        <v>2339066</v>
      </c>
      <c r="I1005" s="1">
        <v>862004</v>
      </c>
      <c r="J1005" s="1">
        <v>0.48221767472368199</v>
      </c>
      <c r="K1005" s="1">
        <v>47387.272957310503</v>
      </c>
      <c r="L1005" s="1">
        <v>62170.1549471869</v>
      </c>
      <c r="M1005" s="1">
        <v>-14782.8819898119</v>
      </c>
      <c r="N1005" s="1">
        <v>3489074</v>
      </c>
      <c r="O1005" s="1">
        <v>2429325</v>
      </c>
      <c r="P1005" s="1">
        <v>1002410</v>
      </c>
      <c r="Q1005" s="1">
        <v>0.58545633885048398</v>
      </c>
      <c r="R1005" s="1">
        <v>46371.003147661497</v>
      </c>
      <c r="S1005" s="1">
        <v>60564.9102475213</v>
      </c>
      <c r="T1005" s="1">
        <v>-14193.9070997991</v>
      </c>
      <c r="U1005" s="1">
        <v>3489074</v>
      </c>
      <c r="V1005" s="1">
        <v>2380954</v>
      </c>
      <c r="W1005" s="1">
        <v>943539</v>
      </c>
      <c r="X1005" s="1">
        <v>0.57033974977955104</v>
      </c>
    </row>
    <row r="1006" spans="1:24" x14ac:dyDescent="0.2">
      <c r="A1006" s="1">
        <v>0.05</v>
      </c>
      <c r="B1006" s="1">
        <v>0.69999999999999896</v>
      </c>
      <c r="C1006" s="1">
        <v>4</v>
      </c>
      <c r="D1006" s="1">
        <v>35736.124344976197</v>
      </c>
      <c r="E1006" s="1">
        <v>51195.102311765098</v>
      </c>
      <c r="F1006" s="1">
        <v>-15458.9779667275</v>
      </c>
      <c r="G1006" s="1">
        <v>3489074</v>
      </c>
      <c r="H1006" s="1">
        <v>2338148</v>
      </c>
      <c r="I1006" s="1">
        <v>861967</v>
      </c>
      <c r="J1006" s="1">
        <v>0.482104269998896</v>
      </c>
      <c r="K1006" s="1">
        <v>47389.423301901603</v>
      </c>
      <c r="L1006" s="1">
        <v>62172.491584192801</v>
      </c>
      <c r="M1006" s="1">
        <v>-14783.068282226899</v>
      </c>
      <c r="N1006" s="1">
        <v>3489074</v>
      </c>
      <c r="O1006" s="1">
        <v>2429346</v>
      </c>
      <c r="P1006" s="1">
        <v>1002329</v>
      </c>
      <c r="Q1006" s="1">
        <v>0.58547834296078505</v>
      </c>
      <c r="R1006" s="1">
        <v>46398.262827303501</v>
      </c>
      <c r="S1006" s="1">
        <v>60587.3087322594</v>
      </c>
      <c r="T1006" s="1">
        <v>-14189.0459048952</v>
      </c>
      <c r="U1006" s="1">
        <v>3489074</v>
      </c>
      <c r="V1006" s="1">
        <v>2380637</v>
      </c>
      <c r="W1006" s="1">
        <v>943881</v>
      </c>
      <c r="X1006" s="1">
        <v>0.57055067630662704</v>
      </c>
    </row>
    <row r="1007" spans="1:24" x14ac:dyDescent="0.2">
      <c r="A1007" s="1">
        <v>0.05</v>
      </c>
      <c r="B1007" s="1">
        <v>0.69999999999999896</v>
      </c>
      <c r="C1007" s="1">
        <v>5</v>
      </c>
      <c r="D1007" s="1">
        <v>35667.946797509197</v>
      </c>
      <c r="E1007" s="1">
        <v>51146.114216141897</v>
      </c>
      <c r="F1007" s="1">
        <v>-15478.1674185713</v>
      </c>
      <c r="G1007" s="1">
        <v>3489074</v>
      </c>
      <c r="H1007" s="1">
        <v>2339172</v>
      </c>
      <c r="I1007" s="1">
        <v>860819</v>
      </c>
      <c r="J1007" s="1">
        <v>0.48164294911051703</v>
      </c>
      <c r="K1007" s="1">
        <v>47291.457886449702</v>
      </c>
      <c r="L1007" s="1">
        <v>62075.2226504887</v>
      </c>
      <c r="M1007" s="1">
        <v>-14783.764763974001</v>
      </c>
      <c r="N1007" s="1">
        <v>3489074</v>
      </c>
      <c r="O1007" s="1">
        <v>2429388</v>
      </c>
      <c r="P1007" s="1">
        <v>1000772</v>
      </c>
      <c r="Q1007" s="1">
        <v>0.58456236142818596</v>
      </c>
      <c r="R1007" s="1">
        <v>46280.059063772598</v>
      </c>
      <c r="S1007" s="1">
        <v>60482.390439285402</v>
      </c>
      <c r="T1007" s="1">
        <v>-14202.331375452501</v>
      </c>
      <c r="U1007" s="1">
        <v>3489074</v>
      </c>
      <c r="V1007" s="1">
        <v>2381419</v>
      </c>
      <c r="W1007" s="1">
        <v>941973</v>
      </c>
      <c r="X1007" s="1">
        <v>0.56956266075905404</v>
      </c>
    </row>
    <row r="1008" spans="1:24" x14ac:dyDescent="0.2">
      <c r="A1008" s="1">
        <v>0.05</v>
      </c>
      <c r="B1008" s="1">
        <v>0.69999999999999896</v>
      </c>
      <c r="C1008" s="1">
        <v>6</v>
      </c>
      <c r="D1008" s="1">
        <v>35679.756174229202</v>
      </c>
      <c r="E1008" s="1">
        <v>51160.195967278203</v>
      </c>
      <c r="F1008" s="1">
        <v>-15480.4397929879</v>
      </c>
      <c r="G1008" s="1">
        <v>3489074</v>
      </c>
      <c r="H1008" s="1">
        <v>2339198</v>
      </c>
      <c r="I1008" s="1">
        <v>860851</v>
      </c>
      <c r="J1008" s="1">
        <v>0.481775556958638</v>
      </c>
      <c r="K1008" s="1">
        <v>47211.020022897399</v>
      </c>
      <c r="L1008" s="1">
        <v>61994.347449297798</v>
      </c>
      <c r="M1008" s="1">
        <v>-14783.3274263356</v>
      </c>
      <c r="N1008" s="1">
        <v>3489074</v>
      </c>
      <c r="O1008" s="1">
        <v>2429366</v>
      </c>
      <c r="P1008" s="1">
        <v>999705</v>
      </c>
      <c r="Q1008" s="1">
        <v>0.58380075967195699</v>
      </c>
      <c r="R1008" s="1">
        <v>46237.242310953501</v>
      </c>
      <c r="S1008" s="1">
        <v>60447.616827676102</v>
      </c>
      <c r="T1008" s="1">
        <v>-14210.374516661401</v>
      </c>
      <c r="U1008" s="1">
        <v>3489074</v>
      </c>
      <c r="V1008" s="1">
        <v>2381823</v>
      </c>
      <c r="W1008" s="1">
        <v>941208</v>
      </c>
      <c r="X1008" s="1">
        <v>0.56923519766428099</v>
      </c>
    </row>
    <row r="1009" spans="1:24" x14ac:dyDescent="0.2">
      <c r="A1009" s="1">
        <v>0.05</v>
      </c>
      <c r="B1009" s="1">
        <v>0.69999999999999896</v>
      </c>
      <c r="C1009" s="1">
        <v>7</v>
      </c>
      <c r="D1009" s="1">
        <v>35645.584527613697</v>
      </c>
      <c r="E1009" s="1">
        <v>51119.1822199905</v>
      </c>
      <c r="F1009" s="1">
        <v>-15473.597692315599</v>
      </c>
      <c r="G1009" s="1">
        <v>3489074</v>
      </c>
      <c r="H1009" s="1">
        <v>2338950</v>
      </c>
      <c r="I1009" s="1">
        <v>860477</v>
      </c>
      <c r="J1009" s="1">
        <v>0.48138933050721699</v>
      </c>
      <c r="K1009" s="1">
        <v>47230.548909774101</v>
      </c>
      <c r="L1009" s="1">
        <v>62012.946734182296</v>
      </c>
      <c r="M1009" s="1">
        <v>-14782.397824343399</v>
      </c>
      <c r="N1009" s="1">
        <v>3489074</v>
      </c>
      <c r="O1009" s="1">
        <v>2429344</v>
      </c>
      <c r="P1009" s="1">
        <v>999934</v>
      </c>
      <c r="Q1009" s="1">
        <v>0.58397590913463104</v>
      </c>
      <c r="R1009" s="1">
        <v>46275.4216073766</v>
      </c>
      <c r="S1009" s="1">
        <v>60480.190218543299</v>
      </c>
      <c r="T1009" s="1">
        <v>-14204.7686111067</v>
      </c>
      <c r="U1009" s="1">
        <v>3489074</v>
      </c>
      <c r="V1009" s="1">
        <v>2381562</v>
      </c>
      <c r="W1009" s="1">
        <v>941860</v>
      </c>
      <c r="X1009" s="1">
        <v>0.56954194128069102</v>
      </c>
    </row>
    <row r="1010" spans="1:24" x14ac:dyDescent="0.2">
      <c r="A1010" s="1">
        <v>0.05</v>
      </c>
      <c r="B1010" s="1">
        <v>0.69999999999999896</v>
      </c>
      <c r="C1010" s="1">
        <v>8</v>
      </c>
      <c r="D1010" s="1">
        <v>35706.751153912999</v>
      </c>
      <c r="E1010" s="1">
        <v>51173.553542799498</v>
      </c>
      <c r="F1010" s="1">
        <v>-15466.802388824801</v>
      </c>
      <c r="G1010" s="1">
        <v>3489074</v>
      </c>
      <c r="H1010" s="1">
        <v>2338567</v>
      </c>
      <c r="I1010" s="1">
        <v>861439</v>
      </c>
      <c r="J1010" s="1">
        <v>0.48190134524511102</v>
      </c>
      <c r="K1010" s="1">
        <v>47235.3317329497</v>
      </c>
      <c r="L1010" s="1">
        <v>62018.608358687197</v>
      </c>
      <c r="M1010" s="1">
        <v>-14783.276625672799</v>
      </c>
      <c r="N1010" s="1">
        <v>3489074</v>
      </c>
      <c r="O1010" s="1">
        <v>2429354</v>
      </c>
      <c r="P1010" s="1">
        <v>1000039</v>
      </c>
      <c r="Q1010" s="1">
        <v>0.58402922465165796</v>
      </c>
      <c r="R1010" s="1">
        <v>46290.988948926897</v>
      </c>
      <c r="S1010" s="1">
        <v>60494.3735990516</v>
      </c>
      <c r="T1010" s="1">
        <v>-14203.384650063899</v>
      </c>
      <c r="U1010" s="1">
        <v>3489074</v>
      </c>
      <c r="V1010" s="1">
        <v>2381447</v>
      </c>
      <c r="W1010" s="1">
        <v>942192</v>
      </c>
      <c r="X1010" s="1">
        <v>0.569675506172584</v>
      </c>
    </row>
    <row r="1011" spans="1:24" x14ac:dyDescent="0.2">
      <c r="A1011" s="1">
        <v>0.05</v>
      </c>
      <c r="B1011" s="1">
        <v>0.69999999999999896</v>
      </c>
      <c r="C1011" s="1">
        <v>9</v>
      </c>
      <c r="D1011" s="1">
        <v>35665.336486543601</v>
      </c>
      <c r="E1011" s="1">
        <v>51136.898360323597</v>
      </c>
      <c r="F1011" s="1">
        <v>-15471.5618737187</v>
      </c>
      <c r="G1011" s="1">
        <v>3489074</v>
      </c>
      <c r="H1011" s="1">
        <v>2338756</v>
      </c>
      <c r="I1011" s="1">
        <v>860611</v>
      </c>
      <c r="J1011" s="1">
        <v>0.48155616339780299</v>
      </c>
      <c r="K1011" s="1">
        <v>47303.755996017397</v>
      </c>
      <c r="L1011" s="1">
        <v>62088.482698500498</v>
      </c>
      <c r="M1011" s="1">
        <v>-14784.7267024185</v>
      </c>
      <c r="N1011" s="1">
        <v>3489074</v>
      </c>
      <c r="O1011" s="1">
        <v>2429410</v>
      </c>
      <c r="P1011" s="1">
        <v>1001147</v>
      </c>
      <c r="Q1011" s="1">
        <v>0.58468723129811695</v>
      </c>
      <c r="R1011" s="1">
        <v>46282.243964679103</v>
      </c>
      <c r="S1011" s="1">
        <v>60486.790926700298</v>
      </c>
      <c r="T1011" s="1">
        <v>-14204.546961960999</v>
      </c>
      <c r="U1011" s="1">
        <v>3489074</v>
      </c>
      <c r="V1011" s="1">
        <v>2381565</v>
      </c>
      <c r="W1011" s="1">
        <v>942073</v>
      </c>
      <c r="X1011" s="1">
        <v>0.56960410014830998</v>
      </c>
    </row>
    <row r="1012" spans="1:24" x14ac:dyDescent="0.2">
      <c r="A1012" s="1">
        <v>0.05</v>
      </c>
      <c r="B1012" s="1">
        <v>0.69999999999999896</v>
      </c>
      <c r="C1012" s="1">
        <v>10</v>
      </c>
      <c r="D1012" s="1">
        <v>35719.469792853299</v>
      </c>
      <c r="E1012" s="1">
        <v>51194.3197815081</v>
      </c>
      <c r="F1012" s="1">
        <v>-15474.8499885934</v>
      </c>
      <c r="G1012" s="1">
        <v>3489074</v>
      </c>
      <c r="H1012" s="1">
        <v>2339130</v>
      </c>
      <c r="I1012" s="1">
        <v>862165</v>
      </c>
      <c r="J1012" s="1">
        <v>0.48209690091159701</v>
      </c>
      <c r="K1012" s="1">
        <v>47316.097592738603</v>
      </c>
      <c r="L1012" s="1">
        <v>62100.008908210897</v>
      </c>
      <c r="M1012" s="1">
        <v>-14783.911315408001</v>
      </c>
      <c r="N1012" s="1">
        <v>3489074</v>
      </c>
      <c r="O1012" s="1">
        <v>2429379</v>
      </c>
      <c r="P1012" s="1">
        <v>1001492</v>
      </c>
      <c r="Q1012" s="1">
        <v>0.58479577361305801</v>
      </c>
      <c r="R1012" s="1">
        <v>46333.206269073402</v>
      </c>
      <c r="S1012" s="1">
        <v>60536.673753823197</v>
      </c>
      <c r="T1012" s="1">
        <v>-14203.467484688899</v>
      </c>
      <c r="U1012" s="1">
        <v>3489074</v>
      </c>
      <c r="V1012" s="1">
        <v>2381412</v>
      </c>
      <c r="W1012" s="1">
        <v>943018</v>
      </c>
      <c r="X1012" s="1">
        <v>0.57007384672307104</v>
      </c>
    </row>
    <row r="1013" spans="1:24" x14ac:dyDescent="0.2">
      <c r="A1013" s="1">
        <v>0.05</v>
      </c>
      <c r="B1013" s="1">
        <v>0.69999999999999896</v>
      </c>
      <c r="C1013" s="1">
        <v>11</v>
      </c>
      <c r="D1013" s="1">
        <v>35659.7705562107</v>
      </c>
      <c r="E1013" s="1">
        <v>51144.495976739599</v>
      </c>
      <c r="F1013" s="1">
        <v>-15484.725420467899</v>
      </c>
      <c r="G1013" s="1">
        <v>3489074</v>
      </c>
      <c r="H1013" s="1">
        <v>2339530</v>
      </c>
      <c r="I1013" s="1">
        <v>860770</v>
      </c>
      <c r="J1013" s="1">
        <v>0.48162771015033701</v>
      </c>
      <c r="K1013" s="1">
        <v>47272.046740135796</v>
      </c>
      <c r="L1013" s="1">
        <v>62054.004418514101</v>
      </c>
      <c r="M1013" s="1">
        <v>-14781.9576783138</v>
      </c>
      <c r="N1013" s="1">
        <v>3489074</v>
      </c>
      <c r="O1013" s="1">
        <v>2429314</v>
      </c>
      <c r="P1013" s="1">
        <v>1000717</v>
      </c>
      <c r="Q1013" s="1">
        <v>0.58436254934119503</v>
      </c>
      <c r="R1013" s="1">
        <v>46289.173603687901</v>
      </c>
      <c r="S1013" s="1">
        <v>60498.521186228201</v>
      </c>
      <c r="T1013" s="1">
        <v>-14209.3475824793</v>
      </c>
      <c r="U1013" s="1">
        <v>3489074</v>
      </c>
      <c r="V1013" s="1">
        <v>2381695</v>
      </c>
      <c r="W1013" s="1">
        <v>942273</v>
      </c>
      <c r="X1013" s="1">
        <v>0.56971456400034004</v>
      </c>
    </row>
    <row r="1014" spans="1:24" x14ac:dyDescent="0.2">
      <c r="A1014" s="1">
        <v>0.05</v>
      </c>
      <c r="B1014" s="1">
        <v>0.69999999999999896</v>
      </c>
      <c r="C1014" s="1">
        <v>12</v>
      </c>
      <c r="D1014" s="1">
        <v>35661.951065058602</v>
      </c>
      <c r="E1014" s="1">
        <v>51124.362580719899</v>
      </c>
      <c r="F1014" s="1">
        <v>-15462.411515599801</v>
      </c>
      <c r="G1014" s="1">
        <v>3489074</v>
      </c>
      <c r="H1014" s="1">
        <v>2338620</v>
      </c>
      <c r="I1014" s="1">
        <v>860044</v>
      </c>
      <c r="J1014" s="1">
        <v>0.48143811396334801</v>
      </c>
      <c r="K1014" s="1">
        <v>47300.063099360603</v>
      </c>
      <c r="L1014" s="1">
        <v>62082.324990199799</v>
      </c>
      <c r="M1014" s="1">
        <v>-14782.2618907741</v>
      </c>
      <c r="N1014" s="1">
        <v>3489074</v>
      </c>
      <c r="O1014" s="1">
        <v>2429315</v>
      </c>
      <c r="P1014" s="1">
        <v>1000912</v>
      </c>
      <c r="Q1014" s="1">
        <v>0.58462924416006601</v>
      </c>
      <c r="R1014" s="1">
        <v>46298.501514260897</v>
      </c>
      <c r="S1014" s="1">
        <v>60494.486182167297</v>
      </c>
      <c r="T1014" s="1">
        <v>-14195.9846678465</v>
      </c>
      <c r="U1014" s="1">
        <v>3489074</v>
      </c>
      <c r="V1014" s="1">
        <v>2381105</v>
      </c>
      <c r="W1014" s="1">
        <v>942105</v>
      </c>
      <c r="X1014" s="1">
        <v>0.56967656636777098</v>
      </c>
    </row>
    <row r="1015" spans="1:24" x14ac:dyDescent="0.2">
      <c r="A1015" s="1">
        <v>0.05</v>
      </c>
      <c r="B1015" s="1">
        <v>0.69999999999999896</v>
      </c>
      <c r="C1015" s="1">
        <v>13</v>
      </c>
      <c r="D1015" s="1">
        <v>35742.865432823397</v>
      </c>
      <c r="E1015" s="1">
        <v>51205.117160907401</v>
      </c>
      <c r="F1015" s="1">
        <v>-15462.2517280226</v>
      </c>
      <c r="G1015" s="1">
        <v>3489074</v>
      </c>
      <c r="H1015" s="1">
        <v>2338426</v>
      </c>
      <c r="I1015" s="1">
        <v>862174</v>
      </c>
      <c r="J1015" s="1">
        <v>0.48219857983161202</v>
      </c>
      <c r="K1015" s="1">
        <v>47342.534471983803</v>
      </c>
      <c r="L1015" s="1">
        <v>62125.409647733897</v>
      </c>
      <c r="M1015" s="1">
        <v>-14782.8751756851</v>
      </c>
      <c r="N1015" s="1">
        <v>3489074</v>
      </c>
      <c r="O1015" s="1">
        <v>2429342</v>
      </c>
      <c r="P1015" s="1">
        <v>1002220</v>
      </c>
      <c r="Q1015" s="1">
        <v>0.585034972372937</v>
      </c>
      <c r="R1015" s="1">
        <v>46326.387393104997</v>
      </c>
      <c r="S1015" s="1">
        <v>60528.371949427201</v>
      </c>
      <c r="T1015" s="1">
        <v>-14201.984556261499</v>
      </c>
      <c r="U1015" s="1">
        <v>3489074</v>
      </c>
      <c r="V1015" s="1">
        <v>2381335</v>
      </c>
      <c r="W1015" s="1">
        <v>943011</v>
      </c>
      <c r="X1015" s="1">
        <v>0.569995668632445</v>
      </c>
    </row>
    <row r="1016" spans="1:24" x14ac:dyDescent="0.2">
      <c r="A1016" s="1">
        <v>0.05</v>
      </c>
      <c r="B1016" s="1">
        <v>0.69999999999999896</v>
      </c>
      <c r="C1016" s="1">
        <v>14</v>
      </c>
      <c r="D1016" s="1">
        <v>35669.107298283299</v>
      </c>
      <c r="E1016" s="1">
        <v>51136.756563810297</v>
      </c>
      <c r="F1016" s="1">
        <v>-15467.649265465599</v>
      </c>
      <c r="G1016" s="1">
        <v>3489074</v>
      </c>
      <c r="H1016" s="1">
        <v>2338104</v>
      </c>
      <c r="I1016" s="1">
        <v>860689</v>
      </c>
      <c r="J1016" s="1">
        <v>0.48155482810006001</v>
      </c>
      <c r="K1016" s="1">
        <v>47271.779028345001</v>
      </c>
      <c r="L1016" s="1">
        <v>62053.616870757403</v>
      </c>
      <c r="M1016" s="1">
        <v>-14781.837842347801</v>
      </c>
      <c r="N1016" s="1">
        <v>3489074</v>
      </c>
      <c r="O1016" s="1">
        <v>2429318</v>
      </c>
      <c r="P1016" s="1">
        <v>1000844</v>
      </c>
      <c r="Q1016" s="1">
        <v>0.58435889980403</v>
      </c>
      <c r="R1016" s="1">
        <v>46298.484794700002</v>
      </c>
      <c r="S1016" s="1">
        <v>60498.899635345202</v>
      </c>
      <c r="T1016" s="1">
        <v>-14200.414840584899</v>
      </c>
      <c r="U1016" s="1">
        <v>3489074</v>
      </c>
      <c r="V1016" s="1">
        <v>2381324</v>
      </c>
      <c r="W1016" s="1">
        <v>942315</v>
      </c>
      <c r="X1016" s="1">
        <v>0.56971812785561604</v>
      </c>
    </row>
    <row r="1017" spans="1:24" x14ac:dyDescent="0.2">
      <c r="A1017" s="1">
        <v>0.05</v>
      </c>
      <c r="B1017" s="1">
        <v>0.69999999999999896</v>
      </c>
      <c r="C1017" s="1">
        <v>15</v>
      </c>
      <c r="D1017" s="1">
        <v>35643.445282397202</v>
      </c>
      <c r="E1017" s="1">
        <v>51108.829493302597</v>
      </c>
      <c r="F1017" s="1">
        <v>-15465.384210844</v>
      </c>
      <c r="G1017" s="1">
        <v>3489074</v>
      </c>
      <c r="H1017" s="1">
        <v>2338407</v>
      </c>
      <c r="I1017" s="1">
        <v>859899</v>
      </c>
      <c r="J1017" s="1">
        <v>0.48129183888171101</v>
      </c>
      <c r="K1017" s="1">
        <v>47231.190850783598</v>
      </c>
      <c r="L1017" s="1">
        <v>62013.811239736198</v>
      </c>
      <c r="M1017" s="1">
        <v>-14782.620388888199</v>
      </c>
      <c r="N1017" s="1">
        <v>3489074</v>
      </c>
      <c r="O1017" s="1">
        <v>2429332</v>
      </c>
      <c r="P1017" s="1">
        <v>1000190</v>
      </c>
      <c r="Q1017" s="1">
        <v>0.58398405018329602</v>
      </c>
      <c r="R1017" s="1">
        <v>46268.508167099797</v>
      </c>
      <c r="S1017" s="1">
        <v>60470.384988026803</v>
      </c>
      <c r="T1017" s="1">
        <v>-14201.876820866701</v>
      </c>
      <c r="U1017" s="1">
        <v>3489074</v>
      </c>
      <c r="V1017" s="1">
        <v>2381414</v>
      </c>
      <c r="W1017" s="1">
        <v>941607</v>
      </c>
      <c r="X1017" s="1">
        <v>0.569449605426538</v>
      </c>
    </row>
    <row r="1018" spans="1:24" x14ac:dyDescent="0.2">
      <c r="A1018" s="1">
        <v>0.05</v>
      </c>
      <c r="B1018" s="1">
        <v>0.69999999999999896</v>
      </c>
      <c r="C1018" s="1">
        <v>16</v>
      </c>
      <c r="D1018" s="1">
        <v>35721.032085074803</v>
      </c>
      <c r="E1018" s="1">
        <v>51185.423244089201</v>
      </c>
      <c r="F1018" s="1">
        <v>-15464.3911589532</v>
      </c>
      <c r="G1018" s="1">
        <v>3489074</v>
      </c>
      <c r="H1018" s="1">
        <v>2338448</v>
      </c>
      <c r="I1018" s="1">
        <v>861719</v>
      </c>
      <c r="J1018" s="1">
        <v>0.48201312222019399</v>
      </c>
      <c r="K1018" s="1">
        <v>47310.161656721401</v>
      </c>
      <c r="L1018" s="1">
        <v>62091.5415080573</v>
      </c>
      <c r="M1018" s="1">
        <v>-14781.379851271</v>
      </c>
      <c r="N1018" s="1">
        <v>3489074</v>
      </c>
      <c r="O1018" s="1">
        <v>2429288</v>
      </c>
      <c r="P1018" s="1">
        <v>1001390</v>
      </c>
      <c r="Q1018" s="1">
        <v>0.58471603610720502</v>
      </c>
      <c r="R1018" s="1">
        <v>46341.397311178</v>
      </c>
      <c r="S1018" s="1">
        <v>60544.4302912692</v>
      </c>
      <c r="T1018" s="1">
        <v>-14203.032980030899</v>
      </c>
      <c r="U1018" s="1">
        <v>3489074</v>
      </c>
      <c r="V1018" s="1">
        <v>2381345</v>
      </c>
      <c r="W1018" s="1">
        <v>943169</v>
      </c>
      <c r="X1018" s="1">
        <v>0.57014689003491903</v>
      </c>
    </row>
    <row r="1019" spans="1:24" x14ac:dyDescent="0.2">
      <c r="A1019" s="1">
        <v>0.05</v>
      </c>
      <c r="B1019" s="1">
        <v>0.69999999999999896</v>
      </c>
      <c r="C1019" s="1">
        <v>17</v>
      </c>
      <c r="D1019" s="1">
        <v>35714.051922269398</v>
      </c>
      <c r="E1019" s="1">
        <v>51170.591327473099</v>
      </c>
      <c r="F1019" s="1">
        <v>-15456.539405142001</v>
      </c>
      <c r="G1019" s="1">
        <v>3489074</v>
      </c>
      <c r="H1019" s="1">
        <v>2337829</v>
      </c>
      <c r="I1019" s="1">
        <v>861362</v>
      </c>
      <c r="J1019" s="1">
        <v>0.48187345006387</v>
      </c>
      <c r="K1019" s="1">
        <v>47308.480056615401</v>
      </c>
      <c r="L1019" s="1">
        <v>62091.790797278001</v>
      </c>
      <c r="M1019" s="1">
        <v>-14783.310740598101</v>
      </c>
      <c r="N1019" s="1">
        <v>3489074</v>
      </c>
      <c r="O1019" s="1">
        <v>2429369</v>
      </c>
      <c r="P1019" s="1">
        <v>1000990</v>
      </c>
      <c r="Q1019" s="1">
        <v>0.58471838366376305</v>
      </c>
      <c r="R1019" s="1">
        <v>46331.713665750802</v>
      </c>
      <c r="S1019" s="1">
        <v>60529.016707560499</v>
      </c>
      <c r="T1019" s="1">
        <v>-14197.303041749101</v>
      </c>
      <c r="U1019" s="1">
        <v>3489074</v>
      </c>
      <c r="V1019" s="1">
        <v>2381091</v>
      </c>
      <c r="W1019" s="1">
        <v>942967</v>
      </c>
      <c r="X1019" s="1">
        <v>0.57000174031968598</v>
      </c>
    </row>
    <row r="1020" spans="1:24" x14ac:dyDescent="0.2">
      <c r="A1020" s="1">
        <v>0.05</v>
      </c>
      <c r="B1020" s="1">
        <v>0.69999999999999896</v>
      </c>
      <c r="C1020" s="1">
        <v>18</v>
      </c>
      <c r="D1020" s="1">
        <v>35690.839697678297</v>
      </c>
      <c r="E1020" s="1">
        <v>51159.894761703697</v>
      </c>
      <c r="F1020" s="1">
        <v>-15469.055063964001</v>
      </c>
      <c r="G1020" s="1">
        <v>3489074</v>
      </c>
      <c r="H1020" s="1">
        <v>2338439</v>
      </c>
      <c r="I1020" s="1">
        <v>860800</v>
      </c>
      <c r="J1020" s="1">
        <v>0.48177272050579201</v>
      </c>
      <c r="K1020" s="1">
        <v>47265.162664431198</v>
      </c>
      <c r="L1020" s="1">
        <v>62047.523030484503</v>
      </c>
      <c r="M1020" s="1">
        <v>-14782.360365988699</v>
      </c>
      <c r="N1020" s="1">
        <v>3489074</v>
      </c>
      <c r="O1020" s="1">
        <v>2429321</v>
      </c>
      <c r="P1020" s="1">
        <v>1000686</v>
      </c>
      <c r="Q1020" s="1">
        <v>0.58430151411119002</v>
      </c>
      <c r="R1020" s="1">
        <v>46286.559703512699</v>
      </c>
      <c r="S1020" s="1">
        <v>60489.249585166399</v>
      </c>
      <c r="T1020" s="1">
        <v>-14202.689881593</v>
      </c>
      <c r="U1020" s="1">
        <v>3489074</v>
      </c>
      <c r="V1020" s="1">
        <v>2381404</v>
      </c>
      <c r="W1020" s="1">
        <v>942004</v>
      </c>
      <c r="X1020" s="1">
        <v>0.56962725333467801</v>
      </c>
    </row>
    <row r="1021" spans="1:24" x14ac:dyDescent="0.2">
      <c r="A1021" s="1">
        <v>0.05</v>
      </c>
      <c r="B1021" s="1">
        <v>0.69999999999999896</v>
      </c>
      <c r="C1021" s="1">
        <v>19</v>
      </c>
      <c r="D1021" s="1">
        <v>35713.791381934599</v>
      </c>
      <c r="E1021" s="1">
        <v>51165.750560086599</v>
      </c>
      <c r="F1021" s="1">
        <v>-15451.959178090699</v>
      </c>
      <c r="G1021" s="1">
        <v>3489074</v>
      </c>
      <c r="H1021" s="1">
        <v>2337604</v>
      </c>
      <c r="I1021" s="1">
        <v>861694</v>
      </c>
      <c r="J1021" s="1">
        <v>0.48182786455819798</v>
      </c>
      <c r="K1021" s="1">
        <v>47368.764448416099</v>
      </c>
      <c r="L1021" s="1">
        <v>62152.321691199097</v>
      </c>
      <c r="M1021" s="1">
        <v>-14783.5572427181</v>
      </c>
      <c r="N1021" s="1">
        <v>3489074</v>
      </c>
      <c r="O1021" s="1">
        <v>2429372</v>
      </c>
      <c r="P1021" s="1">
        <v>1002501</v>
      </c>
      <c r="Q1021" s="1">
        <v>0.58528840308179697</v>
      </c>
      <c r="R1021" s="1">
        <v>46380.062373804103</v>
      </c>
      <c r="S1021" s="1">
        <v>60570.650521977601</v>
      </c>
      <c r="T1021" s="1">
        <v>-14190.5881481131</v>
      </c>
      <c r="U1021" s="1">
        <v>3489074</v>
      </c>
      <c r="V1021" s="1">
        <v>2380801</v>
      </c>
      <c r="W1021" s="1">
        <v>943863</v>
      </c>
      <c r="X1021" s="1">
        <v>0.57039380594316103</v>
      </c>
    </row>
    <row r="1022" spans="1:24" x14ac:dyDescent="0.2">
      <c r="A1022" s="1">
        <v>0.05</v>
      </c>
      <c r="B1022" s="1">
        <v>0.69999999999999896</v>
      </c>
      <c r="C1022" s="1">
        <v>20</v>
      </c>
      <c r="D1022" s="1">
        <v>35689.343474843401</v>
      </c>
      <c r="E1022" s="1">
        <v>51166.660814119699</v>
      </c>
      <c r="F1022" s="1">
        <v>-15477.3173392152</v>
      </c>
      <c r="G1022" s="1">
        <v>3489074</v>
      </c>
      <c r="H1022" s="1">
        <v>2339107</v>
      </c>
      <c r="I1022" s="1">
        <v>861280</v>
      </c>
      <c r="J1022" s="1">
        <v>0.48183643642027602</v>
      </c>
      <c r="K1022" s="1">
        <v>47329.327884690101</v>
      </c>
      <c r="L1022" s="1">
        <v>62111.008357897401</v>
      </c>
      <c r="M1022" s="1">
        <v>-14781.6804731425</v>
      </c>
      <c r="N1022" s="1">
        <v>3489074</v>
      </c>
      <c r="O1022" s="1">
        <v>2429301</v>
      </c>
      <c r="P1022" s="1">
        <v>1001464</v>
      </c>
      <c r="Q1022" s="1">
        <v>0.58489935542893201</v>
      </c>
      <c r="R1022" s="1">
        <v>46292.090970241101</v>
      </c>
      <c r="S1022" s="1">
        <v>60497.383764861399</v>
      </c>
      <c r="T1022" s="1">
        <v>-14205.2927945599</v>
      </c>
      <c r="U1022" s="1">
        <v>3489074</v>
      </c>
      <c r="V1022" s="1">
        <v>2381498</v>
      </c>
      <c r="W1022" s="1">
        <v>942246</v>
      </c>
      <c r="X1022" s="1">
        <v>0.56970385290352399</v>
      </c>
    </row>
    <row r="1023" spans="1:24" x14ac:dyDescent="0.2">
      <c r="A1023" s="1">
        <v>0.05</v>
      </c>
      <c r="B1023" s="1">
        <v>0.69999999999999896</v>
      </c>
      <c r="C1023" s="1">
        <v>21</v>
      </c>
      <c r="D1023" s="1">
        <v>35644.479504328498</v>
      </c>
      <c r="E1023" s="1">
        <v>51109.296541602103</v>
      </c>
      <c r="F1023" s="1">
        <v>-15464.8170372122</v>
      </c>
      <c r="G1023" s="1">
        <v>3489074</v>
      </c>
      <c r="H1023" s="1">
        <v>2338599</v>
      </c>
      <c r="I1023" s="1">
        <v>859754</v>
      </c>
      <c r="J1023" s="1">
        <v>0.48129623707546898</v>
      </c>
      <c r="K1023" s="1">
        <v>47210.132505847898</v>
      </c>
      <c r="L1023" s="1">
        <v>61991.682583227397</v>
      </c>
      <c r="M1023" s="1">
        <v>-14781.550077314399</v>
      </c>
      <c r="N1023" s="1">
        <v>3489074</v>
      </c>
      <c r="O1023" s="1">
        <v>2429283</v>
      </c>
      <c r="P1023" s="1">
        <v>999680</v>
      </c>
      <c r="Q1023" s="1">
        <v>0.58377566462860597</v>
      </c>
      <c r="R1023" s="1">
        <v>46213.9516707988</v>
      </c>
      <c r="S1023" s="1">
        <v>60418.340036963098</v>
      </c>
      <c r="T1023" s="1">
        <v>-14204.3883661036</v>
      </c>
      <c r="U1023" s="1">
        <v>3489074</v>
      </c>
      <c r="V1023" s="1">
        <v>2381537</v>
      </c>
      <c r="W1023" s="1">
        <v>940497</v>
      </c>
      <c r="X1023" s="1">
        <v>0.56895949813098101</v>
      </c>
    </row>
    <row r="1024" spans="1:24" x14ac:dyDescent="0.2">
      <c r="A1024" s="1">
        <v>0.05</v>
      </c>
      <c r="B1024" s="1">
        <v>0.69999999999999896</v>
      </c>
      <c r="C1024" s="1">
        <v>22</v>
      </c>
      <c r="D1024" s="1">
        <v>35709.368107296403</v>
      </c>
      <c r="E1024" s="1">
        <v>51182.416337192401</v>
      </c>
      <c r="F1024" s="1">
        <v>-15473.048229834299</v>
      </c>
      <c r="G1024" s="1">
        <v>3489074</v>
      </c>
      <c r="H1024" s="1">
        <v>2339244</v>
      </c>
      <c r="I1024" s="1">
        <v>861806</v>
      </c>
      <c r="J1024" s="1">
        <v>0.48198480617844303</v>
      </c>
      <c r="K1024" s="1">
        <v>47293.127039304301</v>
      </c>
      <c r="L1024" s="1">
        <v>62076.940698079401</v>
      </c>
      <c r="M1024" s="1">
        <v>-14783.8136587106</v>
      </c>
      <c r="N1024" s="1">
        <v>3489074</v>
      </c>
      <c r="O1024" s="1">
        <v>2429366</v>
      </c>
      <c r="P1024" s="1">
        <v>1001377</v>
      </c>
      <c r="Q1024" s="1">
        <v>0.58457854028206302</v>
      </c>
      <c r="R1024" s="1">
        <v>46278.714805404001</v>
      </c>
      <c r="S1024" s="1">
        <v>60479.508741995</v>
      </c>
      <c r="T1024" s="1">
        <v>-14200.793936530699</v>
      </c>
      <c r="U1024" s="1">
        <v>3489074</v>
      </c>
      <c r="V1024" s="1">
        <v>2381353</v>
      </c>
      <c r="W1024" s="1">
        <v>941885</v>
      </c>
      <c r="X1024" s="1">
        <v>0.56953552381615002</v>
      </c>
    </row>
    <row r="1025" spans="1:24" x14ac:dyDescent="0.2">
      <c r="A1025" s="1">
        <v>0.05</v>
      </c>
      <c r="B1025" s="1">
        <v>0.69999999999999896</v>
      </c>
      <c r="C1025" s="1">
        <v>23</v>
      </c>
      <c r="D1025" s="1">
        <v>35710.410033714601</v>
      </c>
      <c r="E1025" s="1">
        <v>51174.825332024702</v>
      </c>
      <c r="F1025" s="1">
        <v>-15464.415298248499</v>
      </c>
      <c r="G1025" s="1">
        <v>3489074</v>
      </c>
      <c r="H1025" s="1">
        <v>2338409</v>
      </c>
      <c r="I1025" s="1">
        <v>861806</v>
      </c>
      <c r="J1025" s="1">
        <v>0.481913321684034</v>
      </c>
      <c r="K1025" s="1">
        <v>47350.538935835597</v>
      </c>
      <c r="L1025" s="1">
        <v>62132.098733380197</v>
      </c>
      <c r="M1025" s="1">
        <v>-14781.5597974801</v>
      </c>
      <c r="N1025" s="1">
        <v>3489074</v>
      </c>
      <c r="O1025" s="1">
        <v>2429292</v>
      </c>
      <c r="P1025" s="1">
        <v>1002072</v>
      </c>
      <c r="Q1025" s="1">
        <v>0.585097963491369</v>
      </c>
      <c r="R1025" s="1">
        <v>46325.056800939703</v>
      </c>
      <c r="S1025" s="1">
        <v>60520.818322156003</v>
      </c>
      <c r="T1025" s="1">
        <v>-14195.7615211552</v>
      </c>
      <c r="U1025" s="1">
        <v>3489074</v>
      </c>
      <c r="V1025" s="1">
        <v>2381072</v>
      </c>
      <c r="W1025" s="1">
        <v>942731</v>
      </c>
      <c r="X1025" s="1">
        <v>0.56992453612568295</v>
      </c>
    </row>
    <row r="1026" spans="1:24" x14ac:dyDescent="0.2">
      <c r="A1026" s="1">
        <v>0.05</v>
      </c>
      <c r="B1026" s="1">
        <v>0.69999999999999896</v>
      </c>
      <c r="C1026" s="1">
        <v>24</v>
      </c>
      <c r="D1026" s="1">
        <v>35708.579732834303</v>
      </c>
      <c r="E1026" s="1">
        <v>51179.702556995901</v>
      </c>
      <c r="F1026" s="1">
        <v>-15471.122824100101</v>
      </c>
      <c r="G1026" s="1">
        <v>3489074</v>
      </c>
      <c r="H1026" s="1">
        <v>2338385</v>
      </c>
      <c r="I1026" s="1">
        <v>861794</v>
      </c>
      <c r="J1026" s="1">
        <v>0.48195925051078098</v>
      </c>
      <c r="K1026" s="1">
        <v>47340.179755355501</v>
      </c>
      <c r="L1026" s="1">
        <v>62122.764478613703</v>
      </c>
      <c r="M1026" s="1">
        <v>-14782.5847231931</v>
      </c>
      <c r="N1026" s="1">
        <v>3489074</v>
      </c>
      <c r="O1026" s="1">
        <v>2429341</v>
      </c>
      <c r="P1026" s="1">
        <v>1001818</v>
      </c>
      <c r="Q1026" s="1">
        <v>0.58501006281577295</v>
      </c>
      <c r="R1026" s="1">
        <v>46332.433515030301</v>
      </c>
      <c r="S1026" s="1">
        <v>60531.171045911302</v>
      </c>
      <c r="T1026" s="1">
        <v>-14198.737530820699</v>
      </c>
      <c r="U1026" s="1">
        <v>3489074</v>
      </c>
      <c r="V1026" s="1">
        <v>2381187</v>
      </c>
      <c r="W1026" s="1">
        <v>942823</v>
      </c>
      <c r="X1026" s="1">
        <v>0.57002202772357602</v>
      </c>
    </row>
    <row r="1027" spans="1:24" x14ac:dyDescent="0.2">
      <c r="A1027" s="1">
        <v>0.05</v>
      </c>
      <c r="B1027" s="1">
        <v>0.69999999999999896</v>
      </c>
      <c r="C1027" s="1">
        <v>25</v>
      </c>
      <c r="D1027" s="1">
        <v>35700.328630381096</v>
      </c>
      <c r="E1027" s="1">
        <v>51170.203262601302</v>
      </c>
      <c r="F1027" s="1">
        <v>-15469.8746321586</v>
      </c>
      <c r="G1027" s="1">
        <v>3489074</v>
      </c>
      <c r="H1027" s="1">
        <v>2338671</v>
      </c>
      <c r="I1027" s="1">
        <v>861457</v>
      </c>
      <c r="J1027" s="1">
        <v>0.48186979565704102</v>
      </c>
      <c r="K1027" s="1">
        <v>47255.961492468603</v>
      </c>
      <c r="L1027" s="1">
        <v>62039.344806050402</v>
      </c>
      <c r="M1027" s="1">
        <v>-14783.383313516901</v>
      </c>
      <c r="N1027" s="1">
        <v>3489074</v>
      </c>
      <c r="O1027" s="1">
        <v>2429366</v>
      </c>
      <c r="P1027" s="1">
        <v>1000501</v>
      </c>
      <c r="Q1027" s="1">
        <v>0.58422449977304403</v>
      </c>
      <c r="R1027" s="1">
        <v>46282.157910427697</v>
      </c>
      <c r="S1027" s="1">
        <v>60483.763746948003</v>
      </c>
      <c r="T1027" s="1">
        <v>-14201.605836460099</v>
      </c>
      <c r="U1027" s="1">
        <v>3489074</v>
      </c>
      <c r="V1027" s="1">
        <v>2381334</v>
      </c>
      <c r="W1027" s="1">
        <v>941841</v>
      </c>
      <c r="X1027" s="1">
        <v>0.56957559319708595</v>
      </c>
    </row>
    <row r="1028" spans="1:24" x14ac:dyDescent="0.2">
      <c r="A1028" s="1">
        <v>0.05</v>
      </c>
      <c r="B1028" s="1">
        <v>0.69999999999999896</v>
      </c>
      <c r="C1028" s="1">
        <v>26</v>
      </c>
      <c r="D1028" s="1">
        <v>35682.720174637099</v>
      </c>
      <c r="E1028" s="1">
        <v>51140.801692617002</v>
      </c>
      <c r="F1028" s="1">
        <v>-15458.081517918001</v>
      </c>
      <c r="G1028" s="1">
        <v>3489074</v>
      </c>
      <c r="H1028" s="1">
        <v>2338088</v>
      </c>
      <c r="I1028" s="1">
        <v>860552</v>
      </c>
      <c r="J1028" s="1">
        <v>0.48159292107736101</v>
      </c>
      <c r="K1028" s="1">
        <v>47291.8447341758</v>
      </c>
      <c r="L1028" s="1">
        <v>62074.003065004901</v>
      </c>
      <c r="M1028" s="1">
        <v>-14782.1583307643</v>
      </c>
      <c r="N1028" s="1">
        <v>3489074</v>
      </c>
      <c r="O1028" s="1">
        <v>2429324</v>
      </c>
      <c r="P1028" s="1">
        <v>1001019</v>
      </c>
      <c r="Q1028" s="1">
        <v>0.58455087659188898</v>
      </c>
      <c r="R1028" s="1">
        <v>46258.530950810797</v>
      </c>
      <c r="S1028" s="1">
        <v>60463.588336159097</v>
      </c>
      <c r="T1028" s="1">
        <v>-14205.057385287901</v>
      </c>
      <c r="U1028" s="1">
        <v>3489074</v>
      </c>
      <c r="V1028" s="1">
        <v>2381521</v>
      </c>
      <c r="W1028" s="1">
        <v>941555</v>
      </c>
      <c r="X1028" s="1">
        <v>0.56938560135702199</v>
      </c>
    </row>
    <row r="1029" spans="1:24" x14ac:dyDescent="0.2">
      <c r="A1029" s="1">
        <v>0.05</v>
      </c>
      <c r="B1029" s="1">
        <v>0.69999999999999896</v>
      </c>
      <c r="C1029" s="1">
        <v>27</v>
      </c>
      <c r="D1029" s="1">
        <v>35678.128378997702</v>
      </c>
      <c r="E1029" s="1">
        <v>51139.104295096004</v>
      </c>
      <c r="F1029" s="1">
        <v>-15460.975916036999</v>
      </c>
      <c r="G1029" s="1">
        <v>3489074</v>
      </c>
      <c r="H1029" s="1">
        <v>2337620</v>
      </c>
      <c r="I1029" s="1">
        <v>860807</v>
      </c>
      <c r="J1029" s="1">
        <v>0.48157693668518797</v>
      </c>
      <c r="K1029" s="1">
        <v>47311.913254919302</v>
      </c>
      <c r="L1029" s="1">
        <v>62092.9597419848</v>
      </c>
      <c r="M1029" s="1">
        <v>-14781.046487001</v>
      </c>
      <c r="N1029" s="1">
        <v>3489074</v>
      </c>
      <c r="O1029" s="1">
        <v>2429266</v>
      </c>
      <c r="P1029" s="1">
        <v>1001342</v>
      </c>
      <c r="Q1029" s="1">
        <v>0.58472939161587101</v>
      </c>
      <c r="R1029" s="1">
        <v>46330.809838572801</v>
      </c>
      <c r="S1029" s="1">
        <v>60528.642884535897</v>
      </c>
      <c r="T1029" s="1">
        <v>-14197.8330459027</v>
      </c>
      <c r="U1029" s="1">
        <v>3489074</v>
      </c>
      <c r="V1029" s="1">
        <v>2381130</v>
      </c>
      <c r="W1029" s="1">
        <v>942967</v>
      </c>
      <c r="X1029" s="1">
        <v>0.56999822002832401</v>
      </c>
    </row>
    <row r="1030" spans="1:24" x14ac:dyDescent="0.2">
      <c r="A1030" s="1">
        <v>0.05</v>
      </c>
      <c r="B1030" s="1">
        <v>0.69999999999999896</v>
      </c>
      <c r="C1030" s="1">
        <v>28</v>
      </c>
      <c r="D1030" s="1">
        <v>35708.386607949702</v>
      </c>
      <c r="E1030" s="1">
        <v>51175.944372365098</v>
      </c>
      <c r="F1030" s="1">
        <v>-15467.5577643541</v>
      </c>
      <c r="G1030" s="1">
        <v>3489074</v>
      </c>
      <c r="H1030" s="1">
        <v>2338187</v>
      </c>
      <c r="I1030" s="1">
        <v>861438</v>
      </c>
      <c r="J1030" s="1">
        <v>0.48192385968673701</v>
      </c>
      <c r="K1030" s="1">
        <v>47303.515176408298</v>
      </c>
      <c r="L1030" s="1">
        <v>62087.6145998996</v>
      </c>
      <c r="M1030" s="1">
        <v>-14784.0994234265</v>
      </c>
      <c r="N1030" s="1">
        <v>3489074</v>
      </c>
      <c r="O1030" s="1">
        <v>2429398</v>
      </c>
      <c r="P1030" s="1">
        <v>1001158</v>
      </c>
      <c r="Q1030" s="1">
        <v>0.58467905641373497</v>
      </c>
      <c r="R1030" s="1">
        <v>46268.279790637796</v>
      </c>
      <c r="S1030" s="1">
        <v>60475.717800734201</v>
      </c>
      <c r="T1030" s="1">
        <v>-14207.438010035999</v>
      </c>
      <c r="U1030" s="1">
        <v>3489074</v>
      </c>
      <c r="V1030" s="1">
        <v>2381651</v>
      </c>
      <c r="W1030" s="1">
        <v>941848</v>
      </c>
      <c r="X1030" s="1">
        <v>0.56949982452291803</v>
      </c>
    </row>
    <row r="1031" spans="1:24" x14ac:dyDescent="0.2">
      <c r="A1031" s="1">
        <v>0.05</v>
      </c>
      <c r="B1031" s="1">
        <v>0.69999999999999896</v>
      </c>
      <c r="C1031" s="1">
        <v>29</v>
      </c>
      <c r="D1031" s="1">
        <v>35707.289338302697</v>
      </c>
      <c r="E1031" s="1">
        <v>51166.6405842444</v>
      </c>
      <c r="F1031" s="1">
        <v>-15459.3512458802</v>
      </c>
      <c r="G1031" s="1">
        <v>3489074</v>
      </c>
      <c r="H1031" s="1">
        <v>2338129</v>
      </c>
      <c r="I1031" s="1">
        <v>861694</v>
      </c>
      <c r="J1031" s="1">
        <v>0.48183624591553897</v>
      </c>
      <c r="K1031" s="1">
        <v>47325.6772309226</v>
      </c>
      <c r="L1031" s="1">
        <v>62108.142103171602</v>
      </c>
      <c r="M1031" s="1">
        <v>-14782.4648721842</v>
      </c>
      <c r="N1031" s="1">
        <v>3489074</v>
      </c>
      <c r="O1031" s="1">
        <v>2429326</v>
      </c>
      <c r="P1031" s="1">
        <v>1001514</v>
      </c>
      <c r="Q1031" s="1">
        <v>0.58487236390865005</v>
      </c>
      <c r="R1031" s="1">
        <v>46348.028647107298</v>
      </c>
      <c r="S1031" s="1">
        <v>60542.732267699503</v>
      </c>
      <c r="T1031" s="1">
        <v>-14194.7036205322</v>
      </c>
      <c r="U1031" s="1">
        <v>3489074</v>
      </c>
      <c r="V1031" s="1">
        <v>2380947</v>
      </c>
      <c r="W1031" s="1">
        <v>943124</v>
      </c>
      <c r="X1031" s="1">
        <v>0.57013089974723996</v>
      </c>
    </row>
    <row r="1032" spans="1:24" x14ac:dyDescent="0.2">
      <c r="A1032" s="1">
        <v>0.05</v>
      </c>
      <c r="B1032" s="1">
        <v>0.69999999999999896</v>
      </c>
      <c r="C1032" s="1">
        <v>30</v>
      </c>
      <c r="D1032" s="1">
        <v>35702.220047213101</v>
      </c>
      <c r="E1032" s="1">
        <v>51159.210205645701</v>
      </c>
      <c r="F1032" s="1">
        <v>-15456.990158371</v>
      </c>
      <c r="G1032" s="1">
        <v>3489074</v>
      </c>
      <c r="H1032" s="1">
        <v>2337802</v>
      </c>
      <c r="I1032" s="1">
        <v>860912</v>
      </c>
      <c r="J1032" s="1">
        <v>0.48176627404150602</v>
      </c>
      <c r="K1032" s="1">
        <v>47355.975466544201</v>
      </c>
      <c r="L1032" s="1">
        <v>62137.497409961201</v>
      </c>
      <c r="M1032" s="1">
        <v>-14781.5219433524</v>
      </c>
      <c r="N1032" s="1">
        <v>3489074</v>
      </c>
      <c r="O1032" s="1">
        <v>2429273</v>
      </c>
      <c r="P1032" s="1">
        <v>1002029</v>
      </c>
      <c r="Q1032" s="1">
        <v>0.58514880282783599</v>
      </c>
      <c r="R1032" s="1">
        <v>46369.965582605902</v>
      </c>
      <c r="S1032" s="1">
        <v>60563.902831913198</v>
      </c>
      <c r="T1032" s="1">
        <v>-14193.937249246501</v>
      </c>
      <c r="U1032" s="1">
        <v>3489074</v>
      </c>
      <c r="V1032" s="1">
        <v>2380944</v>
      </c>
      <c r="W1032" s="1">
        <v>943565</v>
      </c>
      <c r="X1032" s="1">
        <v>0.57033026294693701</v>
      </c>
    </row>
    <row r="1033" spans="1:24" x14ac:dyDescent="0.2">
      <c r="A1033" s="1">
        <v>0.05</v>
      </c>
      <c r="B1033" s="1">
        <v>0.69999999999999896</v>
      </c>
      <c r="C1033" s="1">
        <v>31</v>
      </c>
      <c r="D1033" s="1">
        <v>35678.693675426002</v>
      </c>
      <c r="E1033" s="1">
        <v>51143.900214548798</v>
      </c>
      <c r="F1033" s="1">
        <v>-15465.206539061601</v>
      </c>
      <c r="G1033" s="1">
        <v>3489074</v>
      </c>
      <c r="H1033" s="1">
        <v>2338016</v>
      </c>
      <c r="I1033" s="1">
        <v>860756</v>
      </c>
      <c r="J1033" s="1">
        <v>0.48162209985788201</v>
      </c>
      <c r="K1033" s="1">
        <v>47360.959006805599</v>
      </c>
      <c r="L1033" s="1">
        <v>62143.856401880301</v>
      </c>
      <c r="M1033" s="1">
        <v>-14782.897395009501</v>
      </c>
      <c r="N1033" s="1">
        <v>3489074</v>
      </c>
      <c r="O1033" s="1">
        <v>2429328</v>
      </c>
      <c r="P1033" s="1">
        <v>1001887</v>
      </c>
      <c r="Q1033" s="1">
        <v>0.58520868545367899</v>
      </c>
      <c r="R1033" s="1">
        <v>46299.643359397902</v>
      </c>
      <c r="S1033" s="1">
        <v>60506.396677502598</v>
      </c>
      <c r="T1033" s="1">
        <v>-14206.753318044999</v>
      </c>
      <c r="U1033" s="1">
        <v>3489074</v>
      </c>
      <c r="V1033" s="1">
        <v>2381573</v>
      </c>
      <c r="W1033" s="1">
        <v>942464</v>
      </c>
      <c r="X1033" s="1">
        <v>0.56978872750037002</v>
      </c>
    </row>
    <row r="1034" spans="1:24" x14ac:dyDescent="0.2">
      <c r="A1034" s="1">
        <v>0.05</v>
      </c>
      <c r="B1034" s="1">
        <v>0.69999999999999896</v>
      </c>
      <c r="C1034" s="1">
        <v>32</v>
      </c>
      <c r="D1034" s="1">
        <v>35697.911870998199</v>
      </c>
      <c r="E1034" s="1">
        <v>51162.294182697398</v>
      </c>
      <c r="F1034" s="1">
        <v>-15464.382311637801</v>
      </c>
      <c r="G1034" s="1">
        <v>3489074</v>
      </c>
      <c r="H1034" s="1">
        <v>2338421</v>
      </c>
      <c r="I1034" s="1">
        <v>861491</v>
      </c>
      <c r="J1034" s="1">
        <v>0.48179531585289398</v>
      </c>
      <c r="K1034" s="1">
        <v>47301.528328774599</v>
      </c>
      <c r="L1034" s="1">
        <v>62083.096599035402</v>
      </c>
      <c r="M1034" s="1">
        <v>-14781.568270195799</v>
      </c>
      <c r="N1034" s="1">
        <v>3489074</v>
      </c>
      <c r="O1034" s="1">
        <v>2429303</v>
      </c>
      <c r="P1034" s="1">
        <v>1001272</v>
      </c>
      <c r="Q1034" s="1">
        <v>0.58463651040034503</v>
      </c>
      <c r="R1034" s="1">
        <v>46326.953001240501</v>
      </c>
      <c r="S1034" s="1">
        <v>60526.377083892898</v>
      </c>
      <c r="T1034" s="1">
        <v>-14199.424082592201</v>
      </c>
      <c r="U1034" s="1">
        <v>3489074</v>
      </c>
      <c r="V1034" s="1">
        <v>2381209</v>
      </c>
      <c r="W1034" s="1">
        <v>942783</v>
      </c>
      <c r="X1034" s="1">
        <v>0.56997688298404303</v>
      </c>
    </row>
    <row r="1035" spans="1:24" x14ac:dyDescent="0.2">
      <c r="A1035" s="1">
        <v>0.05</v>
      </c>
      <c r="B1035" s="1">
        <v>0.69999999999999896</v>
      </c>
      <c r="C1035" s="1">
        <v>33</v>
      </c>
      <c r="D1035" s="1">
        <v>35738.505136178297</v>
      </c>
      <c r="E1035" s="1">
        <v>51199.252459124698</v>
      </c>
      <c r="F1035" s="1">
        <v>-15460.747322884799</v>
      </c>
      <c r="G1035" s="1">
        <v>3489074</v>
      </c>
      <c r="H1035" s="1">
        <v>2338028</v>
      </c>
      <c r="I1035" s="1">
        <v>861968</v>
      </c>
      <c r="J1035" s="1">
        <v>0.48214335193589303</v>
      </c>
      <c r="K1035" s="1">
        <v>47373.566897308097</v>
      </c>
      <c r="L1035" s="1">
        <v>62156.824566384501</v>
      </c>
      <c r="M1035" s="1">
        <v>-14783.2576690118</v>
      </c>
      <c r="N1035" s="1">
        <v>3489074</v>
      </c>
      <c r="O1035" s="1">
        <v>2429362</v>
      </c>
      <c r="P1035" s="1">
        <v>1002191</v>
      </c>
      <c r="Q1035" s="1">
        <v>0.58533080665667003</v>
      </c>
      <c r="R1035" s="1">
        <v>46361.139544951402</v>
      </c>
      <c r="S1035" s="1">
        <v>60555.018878424002</v>
      </c>
      <c r="T1035" s="1">
        <v>-14193.8793334119</v>
      </c>
      <c r="U1035" s="1">
        <v>3489074</v>
      </c>
      <c r="V1035" s="1">
        <v>2380912</v>
      </c>
      <c r="W1035" s="1">
        <v>943299</v>
      </c>
      <c r="X1035" s="1">
        <v>0.570246602758399</v>
      </c>
    </row>
    <row r="1036" spans="1:24" x14ac:dyDescent="0.2">
      <c r="A1036" s="1">
        <v>0.05</v>
      </c>
      <c r="B1036" s="1">
        <v>0.69999999999999896</v>
      </c>
      <c r="C1036" s="1">
        <v>34</v>
      </c>
      <c r="D1036" s="1">
        <v>35692.225374509602</v>
      </c>
      <c r="E1036" s="1">
        <v>51159.665968105997</v>
      </c>
      <c r="F1036" s="1">
        <v>-15467.4405935349</v>
      </c>
      <c r="G1036" s="1">
        <v>3489074</v>
      </c>
      <c r="H1036" s="1">
        <v>2338585</v>
      </c>
      <c r="I1036" s="1">
        <v>860980</v>
      </c>
      <c r="J1036" s="1">
        <v>0.48177056595652101</v>
      </c>
      <c r="K1036" s="1">
        <v>47322.8880341853</v>
      </c>
      <c r="L1036" s="1">
        <v>62107.131338466999</v>
      </c>
      <c r="M1036" s="1">
        <v>-14784.243304216599</v>
      </c>
      <c r="N1036" s="1">
        <v>3489074</v>
      </c>
      <c r="O1036" s="1">
        <v>2429403</v>
      </c>
      <c r="P1036" s="1">
        <v>1001149</v>
      </c>
      <c r="Q1036" s="1">
        <v>0.58486284553759504</v>
      </c>
      <c r="R1036" s="1">
        <v>46268.488815049903</v>
      </c>
      <c r="S1036" s="1">
        <v>60479.155431681502</v>
      </c>
      <c r="T1036" s="1">
        <v>-14210.666616570599</v>
      </c>
      <c r="U1036" s="1">
        <v>3489074</v>
      </c>
      <c r="V1036" s="1">
        <v>2381805</v>
      </c>
      <c r="W1036" s="1">
        <v>941890</v>
      </c>
      <c r="X1036" s="1">
        <v>0.56953219669297905</v>
      </c>
    </row>
    <row r="1037" spans="1:24" x14ac:dyDescent="0.2">
      <c r="A1037" s="1">
        <v>0.05</v>
      </c>
      <c r="B1037" s="1">
        <v>0.69999999999999896</v>
      </c>
      <c r="C1037" s="1">
        <v>35</v>
      </c>
      <c r="D1037" s="1">
        <v>35729.091832100799</v>
      </c>
      <c r="E1037" s="1">
        <v>51193.281686119197</v>
      </c>
      <c r="F1037" s="1">
        <v>-15464.189853957099</v>
      </c>
      <c r="G1037" s="1">
        <v>3489074</v>
      </c>
      <c r="H1037" s="1">
        <v>2338244</v>
      </c>
      <c r="I1037" s="1">
        <v>861840</v>
      </c>
      <c r="J1037" s="1">
        <v>0.48208712516749103</v>
      </c>
      <c r="K1037" s="1">
        <v>47265.229583672502</v>
      </c>
      <c r="L1037" s="1">
        <v>62047.252782152304</v>
      </c>
      <c r="M1037" s="1">
        <v>-14782.023198414799</v>
      </c>
      <c r="N1037" s="1">
        <v>3489074</v>
      </c>
      <c r="O1037" s="1">
        <v>2429300</v>
      </c>
      <c r="P1037" s="1">
        <v>1000668</v>
      </c>
      <c r="Q1037" s="1">
        <v>0.58429896918268598</v>
      </c>
      <c r="R1037" s="1">
        <v>46289.094069510502</v>
      </c>
      <c r="S1037" s="1">
        <v>60496.736250235401</v>
      </c>
      <c r="T1037" s="1">
        <v>-14207.642180663401</v>
      </c>
      <c r="U1037" s="1">
        <v>3489074</v>
      </c>
      <c r="V1037" s="1">
        <v>2381639</v>
      </c>
      <c r="W1037" s="1">
        <v>942268</v>
      </c>
      <c r="X1037" s="1">
        <v>0.56969775525839095</v>
      </c>
    </row>
    <row r="1038" spans="1:24" x14ac:dyDescent="0.2">
      <c r="A1038" s="1">
        <v>0.05</v>
      </c>
      <c r="B1038" s="1">
        <v>0.69999999999999896</v>
      </c>
      <c r="C1038" s="1">
        <v>36</v>
      </c>
      <c r="D1038" s="1">
        <v>35720.911040971703</v>
      </c>
      <c r="E1038" s="1">
        <v>51194.249716939703</v>
      </c>
      <c r="F1038" s="1">
        <v>-15473.3386759067</v>
      </c>
      <c r="G1038" s="1">
        <v>3489074</v>
      </c>
      <c r="H1038" s="1">
        <v>2338668</v>
      </c>
      <c r="I1038" s="1">
        <v>861400</v>
      </c>
      <c r="J1038" s="1">
        <v>0.48209624111356603</v>
      </c>
      <c r="K1038" s="1">
        <v>47266.492351123699</v>
      </c>
      <c r="L1038" s="1">
        <v>62049.283838130701</v>
      </c>
      <c r="M1038" s="1">
        <v>-14782.7914869424</v>
      </c>
      <c r="N1038" s="1">
        <v>3489074</v>
      </c>
      <c r="O1038" s="1">
        <v>2429350</v>
      </c>
      <c r="P1038" s="1">
        <v>1000672</v>
      </c>
      <c r="Q1038" s="1">
        <v>0.58431809563650094</v>
      </c>
      <c r="R1038" s="1">
        <v>46260.063960598301</v>
      </c>
      <c r="S1038" s="1">
        <v>60464.553974272203</v>
      </c>
      <c r="T1038" s="1">
        <v>-14204.4900136136</v>
      </c>
      <c r="U1038" s="1">
        <v>3489074</v>
      </c>
      <c r="V1038" s="1">
        <v>2381528</v>
      </c>
      <c r="W1038" s="1">
        <v>941560</v>
      </c>
      <c r="X1038" s="1">
        <v>0.56939469477097504</v>
      </c>
    </row>
    <row r="1039" spans="1:24" x14ac:dyDescent="0.2">
      <c r="A1039" s="1">
        <v>0.05</v>
      </c>
      <c r="B1039" s="1">
        <v>0.69999999999999896</v>
      </c>
      <c r="C1039" s="1">
        <v>37</v>
      </c>
      <c r="D1039" s="1">
        <v>35689.8227685647</v>
      </c>
      <c r="E1039" s="1">
        <v>51161.153172433304</v>
      </c>
      <c r="F1039" s="1">
        <v>-15471.3304038074</v>
      </c>
      <c r="G1039" s="1">
        <v>3489074</v>
      </c>
      <c r="H1039" s="1">
        <v>2338938</v>
      </c>
      <c r="I1039" s="1">
        <v>861442</v>
      </c>
      <c r="J1039" s="1">
        <v>0.48178457095942501</v>
      </c>
      <c r="K1039" s="1">
        <v>47267.841430019398</v>
      </c>
      <c r="L1039" s="1">
        <v>62050.933194462697</v>
      </c>
      <c r="M1039" s="1">
        <v>-14783.0917643784</v>
      </c>
      <c r="N1039" s="1">
        <v>3489074</v>
      </c>
      <c r="O1039" s="1">
        <v>2429364</v>
      </c>
      <c r="P1039" s="1">
        <v>1000629</v>
      </c>
      <c r="Q1039" s="1">
        <v>0.584333627624811</v>
      </c>
      <c r="R1039" s="1">
        <v>46279.944332243802</v>
      </c>
      <c r="S1039" s="1">
        <v>60483.183246137603</v>
      </c>
      <c r="T1039" s="1">
        <v>-14203.2389138331</v>
      </c>
      <c r="U1039" s="1">
        <v>3489074</v>
      </c>
      <c r="V1039" s="1">
        <v>2381474</v>
      </c>
      <c r="W1039" s="1">
        <v>941914</v>
      </c>
      <c r="X1039" s="1">
        <v>0.569570126621049</v>
      </c>
    </row>
    <row r="1040" spans="1:24" x14ac:dyDescent="0.2">
      <c r="A1040" s="1">
        <v>0.05</v>
      </c>
      <c r="B1040" s="1">
        <v>0.69999999999999896</v>
      </c>
      <c r="C1040" s="1">
        <v>38</v>
      </c>
      <c r="D1040" s="1">
        <v>35703.2723394071</v>
      </c>
      <c r="E1040" s="1">
        <v>51160.257108086204</v>
      </c>
      <c r="F1040" s="1">
        <v>-15456.9847686179</v>
      </c>
      <c r="G1040" s="1">
        <v>3489074</v>
      </c>
      <c r="H1040" s="1">
        <v>2337694</v>
      </c>
      <c r="I1040" s="1">
        <v>861122</v>
      </c>
      <c r="J1040" s="1">
        <v>0.48177613272161701</v>
      </c>
      <c r="K1040" s="1">
        <v>47283.668357372597</v>
      </c>
      <c r="L1040" s="1">
        <v>62065.708961854398</v>
      </c>
      <c r="M1040" s="1">
        <v>-14782.0406044174</v>
      </c>
      <c r="N1040" s="1">
        <v>3489074</v>
      </c>
      <c r="O1040" s="1">
        <v>2429305</v>
      </c>
      <c r="P1040" s="1">
        <v>1001283</v>
      </c>
      <c r="Q1040" s="1">
        <v>0.58447277102389195</v>
      </c>
      <c r="R1040" s="1">
        <v>46307.939290165501</v>
      </c>
      <c r="S1040" s="1">
        <v>60507.272085208897</v>
      </c>
      <c r="T1040" s="1">
        <v>-14199.332794983</v>
      </c>
      <c r="U1040" s="1">
        <v>3489074</v>
      </c>
      <c r="V1040" s="1">
        <v>2381181</v>
      </c>
      <c r="W1040" s="1">
        <v>942423</v>
      </c>
      <c r="X1040" s="1">
        <v>0.56979697121459805</v>
      </c>
    </row>
    <row r="1041" spans="1:24" x14ac:dyDescent="0.2">
      <c r="A1041" s="1">
        <v>0.05</v>
      </c>
      <c r="B1041" s="1">
        <v>0.69999999999999896</v>
      </c>
      <c r="C1041" s="1">
        <v>39</v>
      </c>
      <c r="D1041" s="1">
        <v>35679.882109987098</v>
      </c>
      <c r="E1041" s="1">
        <v>51138.0326177393</v>
      </c>
      <c r="F1041" s="1">
        <v>-15458.1505076907</v>
      </c>
      <c r="G1041" s="1">
        <v>3489074</v>
      </c>
      <c r="H1041" s="1">
        <v>2338060</v>
      </c>
      <c r="I1041" s="1">
        <v>860327</v>
      </c>
      <c r="J1041" s="1">
        <v>0.48156684469969901</v>
      </c>
      <c r="K1041" s="1">
        <v>47295.128524902197</v>
      </c>
      <c r="L1041" s="1">
        <v>62077.974576495399</v>
      </c>
      <c r="M1041" s="1">
        <v>-14782.8460515281</v>
      </c>
      <c r="N1041" s="1">
        <v>3489074</v>
      </c>
      <c r="O1041" s="1">
        <v>2429330</v>
      </c>
      <c r="P1041" s="1">
        <v>1000789</v>
      </c>
      <c r="Q1041" s="1">
        <v>0.58458827631493404</v>
      </c>
      <c r="R1041" s="1">
        <v>46285.525179934601</v>
      </c>
      <c r="S1041" s="1">
        <v>60488.477493669598</v>
      </c>
      <c r="T1041" s="1">
        <v>-14202.952313674799</v>
      </c>
      <c r="U1041" s="1">
        <v>3489074</v>
      </c>
      <c r="V1041" s="1">
        <v>2381424</v>
      </c>
      <c r="W1041" s="1">
        <v>941955</v>
      </c>
      <c r="X1041" s="1">
        <v>0.569619982549184</v>
      </c>
    </row>
    <row r="1042" spans="1:24" x14ac:dyDescent="0.2">
      <c r="A1042" s="1">
        <v>0.05</v>
      </c>
      <c r="B1042" s="1">
        <v>0.69999999999999896</v>
      </c>
      <c r="C1042" s="1">
        <v>40</v>
      </c>
      <c r="D1042" s="1">
        <v>35741.533121330001</v>
      </c>
      <c r="E1042" s="1">
        <v>51208.390801060901</v>
      </c>
      <c r="F1042" s="1">
        <v>-15466.8576796697</v>
      </c>
      <c r="G1042" s="1">
        <v>3489074</v>
      </c>
      <c r="H1042" s="1">
        <v>2338913</v>
      </c>
      <c r="I1042" s="1">
        <v>862358</v>
      </c>
      <c r="J1042" s="1">
        <v>0.48222940770039502</v>
      </c>
      <c r="K1042" s="1">
        <v>47308.440735476303</v>
      </c>
      <c r="L1042" s="1">
        <v>62091.7586562379</v>
      </c>
      <c r="M1042" s="1">
        <v>-14783.3179206967</v>
      </c>
      <c r="N1042" s="1">
        <v>3489074</v>
      </c>
      <c r="O1042" s="1">
        <v>2429375</v>
      </c>
      <c r="P1042" s="1">
        <v>1001190</v>
      </c>
      <c r="Q1042" s="1">
        <v>0.58471808099158795</v>
      </c>
      <c r="R1042" s="1">
        <v>46319.394227602497</v>
      </c>
      <c r="S1042" s="1">
        <v>60521.547684381199</v>
      </c>
      <c r="T1042" s="1">
        <v>-14202.153456718401</v>
      </c>
      <c r="U1042" s="1">
        <v>3489074</v>
      </c>
      <c r="V1042" s="1">
        <v>2381352</v>
      </c>
      <c r="W1042" s="1">
        <v>942723</v>
      </c>
      <c r="X1042" s="1">
        <v>0.56993140452964397</v>
      </c>
    </row>
    <row r="1043" spans="1:24" x14ac:dyDescent="0.2">
      <c r="A1043" s="1">
        <v>0.05</v>
      </c>
      <c r="B1043" s="1">
        <v>0.69999999999999896</v>
      </c>
      <c r="C1043" s="1">
        <v>41</v>
      </c>
      <c r="D1043" s="1">
        <v>35681.842815034797</v>
      </c>
      <c r="E1043" s="1">
        <v>51152.384603085004</v>
      </c>
      <c r="F1043" s="1">
        <v>-15470.541787988701</v>
      </c>
      <c r="G1043" s="1">
        <v>3489074</v>
      </c>
      <c r="H1043" s="1">
        <v>2338710</v>
      </c>
      <c r="I1043" s="1">
        <v>861293</v>
      </c>
      <c r="J1043" s="1">
        <v>0.48170199734332197</v>
      </c>
      <c r="K1043" s="1">
        <v>47277.701917772101</v>
      </c>
      <c r="L1043" s="1">
        <v>62059.8832248322</v>
      </c>
      <c r="M1043" s="1">
        <v>-14782.1813069952</v>
      </c>
      <c r="N1043" s="1">
        <v>3489074</v>
      </c>
      <c r="O1043" s="1">
        <v>2429323</v>
      </c>
      <c r="P1043" s="1">
        <v>1000822</v>
      </c>
      <c r="Q1043" s="1">
        <v>0.58441791005931698</v>
      </c>
      <c r="R1043" s="1">
        <v>46307.521062314299</v>
      </c>
      <c r="S1043" s="1">
        <v>60505.389118016697</v>
      </c>
      <c r="T1043" s="1">
        <v>-14197.8680556419</v>
      </c>
      <c r="U1043" s="1">
        <v>3489074</v>
      </c>
      <c r="V1043" s="1">
        <v>2381153</v>
      </c>
      <c r="W1043" s="1">
        <v>942341</v>
      </c>
      <c r="X1043" s="1">
        <v>0.56977923931285701</v>
      </c>
    </row>
    <row r="1044" spans="1:24" x14ac:dyDescent="0.2">
      <c r="A1044" s="1">
        <v>0.05</v>
      </c>
      <c r="B1044" s="1">
        <v>0.69999999999999896</v>
      </c>
      <c r="C1044" s="1">
        <v>42</v>
      </c>
      <c r="D1044" s="1">
        <v>35713.0975588285</v>
      </c>
      <c r="E1044" s="1">
        <v>51177.477457994602</v>
      </c>
      <c r="F1044" s="1">
        <v>-15464.3798991044</v>
      </c>
      <c r="G1044" s="1">
        <v>3489074</v>
      </c>
      <c r="H1044" s="1">
        <v>2338086</v>
      </c>
      <c r="I1044" s="1">
        <v>861488</v>
      </c>
      <c r="J1044" s="1">
        <v>0.48193829675385502</v>
      </c>
      <c r="K1044" s="1">
        <v>47301.850328500397</v>
      </c>
      <c r="L1044" s="1">
        <v>62083.426526979398</v>
      </c>
      <c r="M1044" s="1">
        <v>-14781.576198414101</v>
      </c>
      <c r="N1044" s="1">
        <v>3489074</v>
      </c>
      <c r="O1044" s="1">
        <v>2429280</v>
      </c>
      <c r="P1044" s="1">
        <v>1001044</v>
      </c>
      <c r="Q1044" s="1">
        <v>0.58463961733173697</v>
      </c>
      <c r="R1044" s="1">
        <v>46334.556651248997</v>
      </c>
      <c r="S1044" s="1">
        <v>60529.803491905397</v>
      </c>
      <c r="T1044" s="1">
        <v>-14195.246840596001</v>
      </c>
      <c r="U1044" s="1">
        <v>3489074</v>
      </c>
      <c r="V1044" s="1">
        <v>2380988</v>
      </c>
      <c r="W1044" s="1">
        <v>942866</v>
      </c>
      <c r="X1044" s="1">
        <v>0.57000914946772496</v>
      </c>
    </row>
    <row r="1045" spans="1:24" x14ac:dyDescent="0.2">
      <c r="A1045" s="1">
        <v>0.05</v>
      </c>
      <c r="B1045" s="1">
        <v>0.69999999999999896</v>
      </c>
      <c r="C1045" s="1">
        <v>43</v>
      </c>
      <c r="D1045" s="1">
        <v>35637.741497889299</v>
      </c>
      <c r="E1045" s="1">
        <v>51117.240559826998</v>
      </c>
      <c r="F1045" s="1">
        <v>-15479.4990618762</v>
      </c>
      <c r="G1045" s="1">
        <v>3489074</v>
      </c>
      <c r="H1045" s="1">
        <v>2338822</v>
      </c>
      <c r="I1045" s="1">
        <v>859977</v>
      </c>
      <c r="J1045" s="1">
        <v>0.481371045893776</v>
      </c>
      <c r="K1045" s="1">
        <v>47197.5789398337</v>
      </c>
      <c r="L1045" s="1">
        <v>61980.372448241098</v>
      </c>
      <c r="M1045" s="1">
        <v>-14782.7935083427</v>
      </c>
      <c r="N1045" s="1">
        <v>3489074</v>
      </c>
      <c r="O1045" s="1">
        <v>2429328</v>
      </c>
      <c r="P1045" s="1">
        <v>999644</v>
      </c>
      <c r="Q1045" s="1">
        <v>0.58366915708931</v>
      </c>
      <c r="R1045" s="1">
        <v>46251.066249697098</v>
      </c>
      <c r="S1045" s="1">
        <v>60460.117387369501</v>
      </c>
      <c r="T1045" s="1">
        <v>-14209.0511376127</v>
      </c>
      <c r="U1045" s="1">
        <v>3489074</v>
      </c>
      <c r="V1045" s="1">
        <v>2381759</v>
      </c>
      <c r="W1045" s="1">
        <v>941343</v>
      </c>
      <c r="X1045" s="1">
        <v>0.56935291543284505</v>
      </c>
    </row>
    <row r="1046" spans="1:24" x14ac:dyDescent="0.2">
      <c r="A1046" s="1">
        <v>0.05</v>
      </c>
      <c r="B1046" s="1">
        <v>0.69999999999999896</v>
      </c>
      <c r="C1046" s="1">
        <v>44</v>
      </c>
      <c r="D1046" s="1">
        <v>35714.572043145097</v>
      </c>
      <c r="E1046" s="1">
        <v>51187.735469533902</v>
      </c>
      <c r="F1046" s="1">
        <v>-15473.163426327599</v>
      </c>
      <c r="G1046" s="1">
        <v>3489074</v>
      </c>
      <c r="H1046" s="1">
        <v>2338762</v>
      </c>
      <c r="I1046" s="1">
        <v>861578</v>
      </c>
      <c r="J1046" s="1">
        <v>0.48203489644682501</v>
      </c>
      <c r="K1046" s="1">
        <v>47325.196186028799</v>
      </c>
      <c r="L1046" s="1">
        <v>62106.414996869302</v>
      </c>
      <c r="M1046" s="1">
        <v>-14781.218810775899</v>
      </c>
      <c r="N1046" s="1">
        <v>3489074</v>
      </c>
      <c r="O1046" s="1">
        <v>2429267</v>
      </c>
      <c r="P1046" s="1">
        <v>1001504</v>
      </c>
      <c r="Q1046" s="1">
        <v>0.58485609974889097</v>
      </c>
      <c r="R1046" s="1">
        <v>46315.2188093246</v>
      </c>
      <c r="S1046" s="1">
        <v>60513.908082399998</v>
      </c>
      <c r="T1046" s="1">
        <v>-14198.689273014699</v>
      </c>
      <c r="U1046" s="1">
        <v>3489074</v>
      </c>
      <c r="V1046" s="1">
        <v>2381223</v>
      </c>
      <c r="W1046" s="1">
        <v>942545</v>
      </c>
      <c r="X1046" s="1">
        <v>0.56985946239904695</v>
      </c>
    </row>
    <row r="1047" spans="1:24" x14ac:dyDescent="0.2">
      <c r="A1047" s="1">
        <v>0.05</v>
      </c>
      <c r="B1047" s="1">
        <v>0.69999999999999896</v>
      </c>
      <c r="C1047" s="1">
        <v>45</v>
      </c>
      <c r="D1047" s="1">
        <v>35643.1737746215</v>
      </c>
      <c r="E1047" s="1">
        <v>51121.941766711403</v>
      </c>
      <c r="F1047" s="1">
        <v>-15478.767992028599</v>
      </c>
      <c r="G1047" s="1">
        <v>3489074</v>
      </c>
      <c r="H1047" s="1">
        <v>2338776</v>
      </c>
      <c r="I1047" s="1">
        <v>860186</v>
      </c>
      <c r="J1047" s="1">
        <v>0.48141531715822999</v>
      </c>
      <c r="K1047" s="1">
        <v>47231.990806472197</v>
      </c>
      <c r="L1047" s="1">
        <v>62015.704523466702</v>
      </c>
      <c r="M1047" s="1">
        <v>-14783.7137169299</v>
      </c>
      <c r="N1047" s="1">
        <v>3489074</v>
      </c>
      <c r="O1047" s="1">
        <v>2429394</v>
      </c>
      <c r="P1047" s="1">
        <v>1000065</v>
      </c>
      <c r="Q1047" s="1">
        <v>0.58400187923586999</v>
      </c>
      <c r="R1047" s="1">
        <v>46261.6960416289</v>
      </c>
      <c r="S1047" s="1">
        <v>60468.972302191702</v>
      </c>
      <c r="T1047" s="1">
        <v>-14207.2762605025</v>
      </c>
      <c r="U1047" s="1">
        <v>3489074</v>
      </c>
      <c r="V1047" s="1">
        <v>2381640</v>
      </c>
      <c r="W1047" s="1">
        <v>941651</v>
      </c>
      <c r="X1047" s="1">
        <v>0.56943630216426599</v>
      </c>
    </row>
    <row r="1048" spans="1:24" x14ac:dyDescent="0.2">
      <c r="A1048" s="1">
        <v>0.05</v>
      </c>
      <c r="B1048" s="1">
        <v>0.69999999999999896</v>
      </c>
      <c r="C1048" s="1">
        <v>46</v>
      </c>
      <c r="D1048" s="1">
        <v>35672.286583153204</v>
      </c>
      <c r="E1048" s="1">
        <v>51139.226544518002</v>
      </c>
      <c r="F1048" s="1">
        <v>-15466.939961303</v>
      </c>
      <c r="G1048" s="1">
        <v>3489074</v>
      </c>
      <c r="H1048" s="1">
        <v>2338361</v>
      </c>
      <c r="I1048" s="1">
        <v>860488</v>
      </c>
      <c r="J1048" s="1">
        <v>0.48157808790797402</v>
      </c>
      <c r="K1048" s="1">
        <v>47266.992040923098</v>
      </c>
      <c r="L1048" s="1">
        <v>62049.5958186922</v>
      </c>
      <c r="M1048" s="1">
        <v>-14782.6037777049</v>
      </c>
      <c r="N1048" s="1">
        <v>3489074</v>
      </c>
      <c r="O1048" s="1">
        <v>2429310</v>
      </c>
      <c r="P1048" s="1">
        <v>1000639</v>
      </c>
      <c r="Q1048" s="1">
        <v>0.58432103355740195</v>
      </c>
      <c r="R1048" s="1">
        <v>46320.231268607902</v>
      </c>
      <c r="S1048" s="1">
        <v>60520.429069256803</v>
      </c>
      <c r="T1048" s="1">
        <v>-14200.197800588099</v>
      </c>
      <c r="U1048" s="1">
        <v>3489074</v>
      </c>
      <c r="V1048" s="1">
        <v>2381234</v>
      </c>
      <c r="W1048" s="1">
        <v>942711</v>
      </c>
      <c r="X1048" s="1">
        <v>0.569920870531192</v>
      </c>
    </row>
    <row r="1049" spans="1:24" x14ac:dyDescent="0.2">
      <c r="A1049" s="1">
        <v>0.05</v>
      </c>
      <c r="B1049" s="1">
        <v>0.69999999999999896</v>
      </c>
      <c r="C1049" s="1">
        <v>47</v>
      </c>
      <c r="D1049" s="1">
        <v>35701.847021480702</v>
      </c>
      <c r="E1049" s="1">
        <v>51180.361022691999</v>
      </c>
      <c r="F1049" s="1">
        <v>-15478.514001149801</v>
      </c>
      <c r="G1049" s="1">
        <v>3489074</v>
      </c>
      <c r="H1049" s="1">
        <v>2339170</v>
      </c>
      <c r="I1049" s="1">
        <v>860927</v>
      </c>
      <c r="J1049" s="1">
        <v>0.48196545128213403</v>
      </c>
      <c r="K1049" s="1">
        <v>47273.333250936499</v>
      </c>
      <c r="L1049" s="1">
        <v>62055.960795867897</v>
      </c>
      <c r="M1049" s="1">
        <v>-14782.6275448669</v>
      </c>
      <c r="N1049" s="1">
        <v>3489074</v>
      </c>
      <c r="O1049" s="1">
        <v>2429322</v>
      </c>
      <c r="P1049" s="1">
        <v>1000691</v>
      </c>
      <c r="Q1049" s="1">
        <v>0.58438097254640897</v>
      </c>
      <c r="R1049" s="1">
        <v>46271.516616480701</v>
      </c>
      <c r="S1049" s="1">
        <v>60469.916490070304</v>
      </c>
      <c r="T1049" s="1">
        <v>-14198.399873529201</v>
      </c>
      <c r="U1049" s="1">
        <v>3489074</v>
      </c>
      <c r="V1049" s="1">
        <v>2381187</v>
      </c>
      <c r="W1049" s="1">
        <v>941573</v>
      </c>
      <c r="X1049" s="1">
        <v>0.56944519358135903</v>
      </c>
    </row>
    <row r="1050" spans="1:24" x14ac:dyDescent="0.2">
      <c r="A1050" s="1">
        <v>0.05</v>
      </c>
      <c r="B1050" s="1">
        <v>0.69999999999999896</v>
      </c>
      <c r="C1050" s="1">
        <v>48</v>
      </c>
      <c r="D1050" s="1">
        <v>35670.702895564602</v>
      </c>
      <c r="E1050" s="1">
        <v>51146.300378032298</v>
      </c>
      <c r="F1050" s="1">
        <v>-15475.5974824063</v>
      </c>
      <c r="G1050" s="1">
        <v>3489074</v>
      </c>
      <c r="H1050" s="1">
        <v>2338554</v>
      </c>
      <c r="I1050" s="1">
        <v>860901</v>
      </c>
      <c r="J1050" s="1">
        <v>0.48164470219701</v>
      </c>
      <c r="K1050" s="1">
        <v>47245.900192590103</v>
      </c>
      <c r="L1050" s="1">
        <v>62028.104510560901</v>
      </c>
      <c r="M1050" s="1">
        <v>-14782.2043179061</v>
      </c>
      <c r="N1050" s="1">
        <v>3489074</v>
      </c>
      <c r="O1050" s="1">
        <v>2429309</v>
      </c>
      <c r="P1050" s="1">
        <v>1001051</v>
      </c>
      <c r="Q1050" s="1">
        <v>0.58411864991228202</v>
      </c>
      <c r="R1050" s="1">
        <v>46312.464294302903</v>
      </c>
      <c r="S1050" s="1">
        <v>60512.704966198602</v>
      </c>
      <c r="T1050" s="1">
        <v>-14200.240671834799</v>
      </c>
      <c r="U1050" s="1">
        <v>3489074</v>
      </c>
      <c r="V1050" s="1">
        <v>2381288</v>
      </c>
      <c r="W1050" s="1">
        <v>942576</v>
      </c>
      <c r="X1050" s="1">
        <v>0.56984813265397505</v>
      </c>
    </row>
    <row r="1051" spans="1:24" x14ac:dyDescent="0.2">
      <c r="A1051" s="1">
        <v>0.05</v>
      </c>
      <c r="B1051" s="1">
        <v>0.69999999999999896</v>
      </c>
      <c r="C1051" s="1">
        <v>49</v>
      </c>
      <c r="D1051" s="1">
        <v>35716.504923686203</v>
      </c>
      <c r="E1051" s="1">
        <v>51192.387167013301</v>
      </c>
      <c r="F1051" s="1">
        <v>-15475.8822432658</v>
      </c>
      <c r="G1051" s="1">
        <v>3489074</v>
      </c>
      <c r="H1051" s="1">
        <v>2338896</v>
      </c>
      <c r="I1051" s="1">
        <v>861511</v>
      </c>
      <c r="J1051" s="1">
        <v>0.48207870148121701</v>
      </c>
      <c r="K1051" s="1">
        <v>47293.747855019799</v>
      </c>
      <c r="L1051" s="1">
        <v>62075.896187051701</v>
      </c>
      <c r="M1051" s="1">
        <v>-14782.148331967601</v>
      </c>
      <c r="N1051" s="1">
        <v>3489074</v>
      </c>
      <c r="O1051" s="1">
        <v>2429307</v>
      </c>
      <c r="P1051" s="1">
        <v>1000937</v>
      </c>
      <c r="Q1051" s="1">
        <v>0.58456870412188899</v>
      </c>
      <c r="R1051" s="1">
        <v>46291.293928704399</v>
      </c>
      <c r="S1051" s="1">
        <v>60493.991740527999</v>
      </c>
      <c r="T1051" s="1">
        <v>-14202.697811763799</v>
      </c>
      <c r="U1051" s="1">
        <v>3489074</v>
      </c>
      <c r="V1051" s="1">
        <v>2381387</v>
      </c>
      <c r="W1051" s="1">
        <v>942151</v>
      </c>
      <c r="X1051" s="1">
        <v>0.56967191021093899</v>
      </c>
    </row>
    <row r="1052" spans="1:24" x14ac:dyDescent="0.2">
      <c r="A1052" s="1">
        <v>0.05</v>
      </c>
      <c r="B1052" s="1">
        <v>0.69999999999999896</v>
      </c>
      <c r="C1052" s="1">
        <v>50</v>
      </c>
      <c r="D1052" s="1">
        <v>35731.620948889402</v>
      </c>
      <c r="E1052" s="1">
        <v>51190.501517705503</v>
      </c>
      <c r="F1052" s="1">
        <v>-15458.880568754599</v>
      </c>
      <c r="G1052" s="1">
        <v>3489074</v>
      </c>
      <c r="H1052" s="1">
        <v>2337941</v>
      </c>
      <c r="I1052" s="1">
        <v>861776</v>
      </c>
      <c r="J1052" s="1">
        <v>0.48206094432199698</v>
      </c>
      <c r="K1052" s="1">
        <v>47336.7611322913</v>
      </c>
      <c r="L1052" s="1">
        <v>62118.7678920463</v>
      </c>
      <c r="M1052" s="1">
        <v>-14782.006759690201</v>
      </c>
      <c r="N1052" s="1">
        <v>3489074</v>
      </c>
      <c r="O1052" s="1">
        <v>2429305</v>
      </c>
      <c r="P1052" s="1">
        <v>1001841</v>
      </c>
      <c r="Q1052" s="1">
        <v>0.58497242696073104</v>
      </c>
      <c r="R1052" s="1">
        <v>46348.760160211801</v>
      </c>
      <c r="S1052" s="1">
        <v>60540.419557187801</v>
      </c>
      <c r="T1052" s="1">
        <v>-14191.6593969158</v>
      </c>
      <c r="U1052" s="1">
        <v>3489074</v>
      </c>
      <c r="V1052" s="1">
        <v>2380769</v>
      </c>
      <c r="W1052" s="1">
        <v>943093</v>
      </c>
      <c r="X1052" s="1">
        <v>0.57010912095273902</v>
      </c>
    </row>
    <row r="1053" spans="1:24" x14ac:dyDescent="0.2">
      <c r="A1053" s="1">
        <v>0.05</v>
      </c>
      <c r="B1053" s="1">
        <v>0.69999999999999896</v>
      </c>
      <c r="C1053" s="1">
        <v>51</v>
      </c>
      <c r="D1053" s="1">
        <v>35694.029864597098</v>
      </c>
      <c r="E1053" s="1">
        <v>51157.7743998121</v>
      </c>
      <c r="F1053" s="1">
        <v>-15463.744535153601</v>
      </c>
      <c r="G1053" s="1">
        <v>3489074</v>
      </c>
      <c r="H1053" s="1">
        <v>2338435</v>
      </c>
      <c r="I1053" s="1">
        <v>860813</v>
      </c>
      <c r="J1053" s="1">
        <v>0.48175275305821302</v>
      </c>
      <c r="K1053" s="1">
        <v>47395.729688935397</v>
      </c>
      <c r="L1053" s="1">
        <v>62178.135134845703</v>
      </c>
      <c r="M1053" s="1">
        <v>-14782.405445845399</v>
      </c>
      <c r="N1053" s="1">
        <v>3489074</v>
      </c>
      <c r="O1053" s="1">
        <v>2429326</v>
      </c>
      <c r="P1053" s="1">
        <v>1002252</v>
      </c>
      <c r="Q1053" s="1">
        <v>0.58553148827634505</v>
      </c>
      <c r="R1053" s="1">
        <v>46363.3317956592</v>
      </c>
      <c r="S1053" s="1">
        <v>60553.632480570901</v>
      </c>
      <c r="T1053" s="1">
        <v>-14190.300684850799</v>
      </c>
      <c r="U1053" s="1">
        <v>3489074</v>
      </c>
      <c r="V1053" s="1">
        <v>2380761</v>
      </c>
      <c r="W1053" s="1">
        <v>943272</v>
      </c>
      <c r="X1053" s="1">
        <v>0.57023354705004403</v>
      </c>
    </row>
    <row r="1054" spans="1:24" x14ac:dyDescent="0.2">
      <c r="A1054" s="1">
        <v>0.05</v>
      </c>
      <c r="B1054" s="1">
        <v>0.69999999999999896</v>
      </c>
      <c r="C1054" s="1">
        <v>52</v>
      </c>
      <c r="D1054" s="1">
        <v>35697.2029900669</v>
      </c>
      <c r="E1054" s="1">
        <v>51158.821397581902</v>
      </c>
      <c r="F1054" s="1">
        <v>-15461.618407453399</v>
      </c>
      <c r="G1054" s="1">
        <v>3489074</v>
      </c>
      <c r="H1054" s="1">
        <v>2337928</v>
      </c>
      <c r="I1054" s="1">
        <v>861099</v>
      </c>
      <c r="J1054" s="1">
        <v>0.48176261263603498</v>
      </c>
      <c r="K1054" s="1">
        <v>47270.669917929699</v>
      </c>
      <c r="L1054" s="1">
        <v>62053.668093338798</v>
      </c>
      <c r="M1054" s="1">
        <v>-14782.998175344699</v>
      </c>
      <c r="N1054" s="1">
        <v>3489074</v>
      </c>
      <c r="O1054" s="1">
        <v>2429357</v>
      </c>
      <c r="P1054" s="1">
        <v>1000559</v>
      </c>
      <c r="Q1054" s="1">
        <v>0.58435938216707695</v>
      </c>
      <c r="R1054" s="1">
        <v>46292.289679952199</v>
      </c>
      <c r="S1054" s="1">
        <v>60493.837892910102</v>
      </c>
      <c r="T1054" s="1">
        <v>-14201.5482128967</v>
      </c>
      <c r="U1054" s="1">
        <v>3489074</v>
      </c>
      <c r="V1054" s="1">
        <v>2381404</v>
      </c>
      <c r="W1054" s="1">
        <v>942129</v>
      </c>
      <c r="X1054" s="1">
        <v>0.56967046142793998</v>
      </c>
    </row>
    <row r="1055" spans="1:24" x14ac:dyDescent="0.2">
      <c r="A1055" s="1">
        <v>0.05</v>
      </c>
      <c r="B1055" s="1">
        <v>0.69999999999999896</v>
      </c>
      <c r="C1055" s="1">
        <v>53</v>
      </c>
      <c r="D1055" s="1">
        <v>35699.060871805697</v>
      </c>
      <c r="E1055" s="1">
        <v>51165.1484830423</v>
      </c>
      <c r="F1055" s="1">
        <v>-15466.0876111753</v>
      </c>
      <c r="G1055" s="1">
        <v>3489074</v>
      </c>
      <c r="H1055" s="1">
        <v>2338304</v>
      </c>
      <c r="I1055" s="1">
        <v>861273</v>
      </c>
      <c r="J1055" s="1">
        <v>0.48182219479876998</v>
      </c>
      <c r="K1055" s="1">
        <v>47292.721817818601</v>
      </c>
      <c r="L1055" s="1">
        <v>62074.858180356903</v>
      </c>
      <c r="M1055" s="1">
        <v>-14782.1363624734</v>
      </c>
      <c r="N1055" s="1">
        <v>3489074</v>
      </c>
      <c r="O1055" s="1">
        <v>2429322</v>
      </c>
      <c r="P1055" s="1">
        <v>1001251</v>
      </c>
      <c r="Q1055" s="1">
        <v>0.584558929213014</v>
      </c>
      <c r="R1055" s="1">
        <v>46320.283098084801</v>
      </c>
      <c r="S1055" s="1">
        <v>60516.317094664999</v>
      </c>
      <c r="T1055" s="1">
        <v>-14196.0339965199</v>
      </c>
      <c r="U1055" s="1">
        <v>3489074</v>
      </c>
      <c r="V1055" s="1">
        <v>2381074</v>
      </c>
      <c r="W1055" s="1">
        <v>942662</v>
      </c>
      <c r="X1055" s="1">
        <v>0.56988214806714999</v>
      </c>
    </row>
    <row r="1056" spans="1:24" x14ac:dyDescent="0.2">
      <c r="A1056" s="1">
        <v>0.05</v>
      </c>
      <c r="B1056" s="1">
        <v>0.69999999999999896</v>
      </c>
      <c r="C1056" s="1">
        <v>54</v>
      </c>
      <c r="D1056" s="1">
        <v>35706.167759066702</v>
      </c>
      <c r="E1056" s="1">
        <v>51174.720257765497</v>
      </c>
      <c r="F1056" s="1">
        <v>-15468.5524986373</v>
      </c>
      <c r="G1056" s="1">
        <v>3489074</v>
      </c>
      <c r="H1056" s="1">
        <v>2338582</v>
      </c>
      <c r="I1056" s="1">
        <v>861280</v>
      </c>
      <c r="J1056" s="1">
        <v>0.48191233219975199</v>
      </c>
      <c r="K1056" s="1">
        <v>47303.330808009297</v>
      </c>
      <c r="L1056" s="1">
        <v>62084.992364433703</v>
      </c>
      <c r="M1056" s="1">
        <v>-14781.661556359601</v>
      </c>
      <c r="N1056" s="1">
        <v>3489074</v>
      </c>
      <c r="O1056" s="1">
        <v>2429287</v>
      </c>
      <c r="P1056" s="1">
        <v>1000970</v>
      </c>
      <c r="Q1056" s="1">
        <v>0.58465436282278804</v>
      </c>
      <c r="R1056" s="1">
        <v>46309.764985335103</v>
      </c>
      <c r="S1056" s="1">
        <v>60512.526562268999</v>
      </c>
      <c r="T1056" s="1">
        <v>-14202.761576873199</v>
      </c>
      <c r="U1056" s="1">
        <v>3489074</v>
      </c>
      <c r="V1056" s="1">
        <v>2381369</v>
      </c>
      <c r="W1056" s="1">
        <v>942586</v>
      </c>
      <c r="X1056" s="1">
        <v>0.56984645262419797</v>
      </c>
    </row>
    <row r="1057" spans="1:24" x14ac:dyDescent="0.2">
      <c r="A1057" s="1">
        <v>0.05</v>
      </c>
      <c r="B1057" s="1">
        <v>0.69999999999999896</v>
      </c>
      <c r="C1057" s="1">
        <v>55</v>
      </c>
      <c r="D1057" s="1">
        <v>35669.722309407603</v>
      </c>
      <c r="E1057" s="1">
        <v>51137.342286119601</v>
      </c>
      <c r="F1057" s="1">
        <v>-15467.6199766505</v>
      </c>
      <c r="G1057" s="1">
        <v>3489074</v>
      </c>
      <c r="H1057" s="1">
        <v>2338426</v>
      </c>
      <c r="I1057" s="1">
        <v>860568</v>
      </c>
      <c r="J1057" s="1">
        <v>0.48156034384694701</v>
      </c>
      <c r="K1057" s="1">
        <v>47282.474785966901</v>
      </c>
      <c r="L1057" s="1">
        <v>62066.191856893398</v>
      </c>
      <c r="M1057" s="1">
        <v>-14783.7170708617</v>
      </c>
      <c r="N1057" s="1">
        <v>3489074</v>
      </c>
      <c r="O1057" s="1">
        <v>2429379</v>
      </c>
      <c r="P1057" s="1">
        <v>1001232</v>
      </c>
      <c r="Q1057" s="1">
        <v>0.58447731844639494</v>
      </c>
      <c r="R1057" s="1">
        <v>46291.750090846297</v>
      </c>
      <c r="S1057" s="1">
        <v>60494.735349332601</v>
      </c>
      <c r="T1057" s="1">
        <v>-14202.985258425701</v>
      </c>
      <c r="U1057" s="1">
        <v>3489074</v>
      </c>
      <c r="V1057" s="1">
        <v>2381436</v>
      </c>
      <c r="W1057" s="1">
        <v>942248</v>
      </c>
      <c r="X1057" s="1">
        <v>0.569678912774924</v>
      </c>
    </row>
    <row r="1058" spans="1:24" x14ac:dyDescent="0.2">
      <c r="A1058" s="1">
        <v>0.05</v>
      </c>
      <c r="B1058" s="1">
        <v>0.69999999999999896</v>
      </c>
      <c r="C1058" s="1">
        <v>56</v>
      </c>
      <c r="D1058" s="1">
        <v>35666.615351797598</v>
      </c>
      <c r="E1058" s="1">
        <v>51137.821207039196</v>
      </c>
      <c r="F1058" s="1">
        <v>-15471.2058551802</v>
      </c>
      <c r="G1058" s="1">
        <v>3489074</v>
      </c>
      <c r="H1058" s="1">
        <v>2338897</v>
      </c>
      <c r="I1058" s="1">
        <v>860983</v>
      </c>
      <c r="J1058" s="1">
        <v>0.48156485384517</v>
      </c>
      <c r="K1058" s="1">
        <v>47335.609672418897</v>
      </c>
      <c r="L1058" s="1">
        <v>62117.587715310801</v>
      </c>
      <c r="M1058" s="1">
        <v>-14781.978042827201</v>
      </c>
      <c r="N1058" s="1">
        <v>3489074</v>
      </c>
      <c r="O1058" s="1">
        <v>2429313</v>
      </c>
      <c r="P1058" s="1">
        <v>1001651</v>
      </c>
      <c r="Q1058" s="1">
        <v>0.58496131323660705</v>
      </c>
      <c r="R1058" s="1">
        <v>46333.164227989197</v>
      </c>
      <c r="S1058" s="1">
        <v>60530.4199192589</v>
      </c>
      <c r="T1058" s="1">
        <v>-14197.2556912093</v>
      </c>
      <c r="U1058" s="1">
        <v>3489074</v>
      </c>
      <c r="V1058" s="1">
        <v>2381124</v>
      </c>
      <c r="W1058" s="1">
        <v>943018</v>
      </c>
      <c r="X1058" s="1">
        <v>0.57001495436401495</v>
      </c>
    </row>
    <row r="1059" spans="1:24" x14ac:dyDescent="0.2">
      <c r="A1059" s="1">
        <v>0.05</v>
      </c>
      <c r="B1059" s="1">
        <v>0.69999999999999896</v>
      </c>
      <c r="C1059" s="1">
        <v>57</v>
      </c>
      <c r="D1059" s="1">
        <v>35675.401463494098</v>
      </c>
      <c r="E1059" s="1">
        <v>51136.352231440702</v>
      </c>
      <c r="F1059" s="1">
        <v>-15460.950767885301</v>
      </c>
      <c r="G1059" s="1">
        <v>3489074</v>
      </c>
      <c r="H1059" s="1">
        <v>2338238</v>
      </c>
      <c r="I1059" s="1">
        <v>860736</v>
      </c>
      <c r="J1059" s="1">
        <v>0.481551020502202</v>
      </c>
      <c r="K1059" s="1">
        <v>47303.042437836099</v>
      </c>
      <c r="L1059" s="1">
        <v>62086.119330235197</v>
      </c>
      <c r="M1059" s="1">
        <v>-14783.0768923341</v>
      </c>
      <c r="N1059" s="1">
        <v>3489074</v>
      </c>
      <c r="O1059" s="1">
        <v>2429348</v>
      </c>
      <c r="P1059" s="1">
        <v>1001323</v>
      </c>
      <c r="Q1059" s="1">
        <v>0.58466497545955498</v>
      </c>
      <c r="R1059" s="1">
        <v>46301.838455267098</v>
      </c>
      <c r="S1059" s="1">
        <v>60502.445377004398</v>
      </c>
      <c r="T1059" s="1">
        <v>-14200.606921677399</v>
      </c>
      <c r="U1059" s="1">
        <v>3489074</v>
      </c>
      <c r="V1059" s="1">
        <v>2381311</v>
      </c>
      <c r="W1059" s="1">
        <v>942255</v>
      </c>
      <c r="X1059" s="1">
        <v>0.56975151810423597</v>
      </c>
    </row>
    <row r="1060" spans="1:24" x14ac:dyDescent="0.2">
      <c r="A1060" s="1">
        <v>0.05</v>
      </c>
      <c r="B1060" s="1">
        <v>0.69999999999999896</v>
      </c>
      <c r="C1060" s="1">
        <v>58</v>
      </c>
      <c r="D1060" s="1">
        <v>35702.815944810201</v>
      </c>
      <c r="E1060" s="1">
        <v>51175.930926013403</v>
      </c>
      <c r="F1060" s="1">
        <v>-15473.1149811418</v>
      </c>
      <c r="G1060" s="1">
        <v>3489074</v>
      </c>
      <c r="H1060" s="1">
        <v>2338669</v>
      </c>
      <c r="I1060" s="1">
        <v>861301</v>
      </c>
      <c r="J1060" s="1">
        <v>0.48192373306244302</v>
      </c>
      <c r="K1060" s="1">
        <v>47325.853638312103</v>
      </c>
      <c r="L1060" s="1">
        <v>62109.405191774997</v>
      </c>
      <c r="M1060" s="1">
        <v>-14783.5515533981</v>
      </c>
      <c r="N1060" s="1">
        <v>3489074</v>
      </c>
      <c r="O1060" s="1">
        <v>2429389</v>
      </c>
      <c r="P1060" s="1">
        <v>1001569</v>
      </c>
      <c r="Q1060" s="1">
        <v>0.58488425841382097</v>
      </c>
      <c r="R1060" s="1">
        <v>46333.367078497198</v>
      </c>
      <c r="S1060" s="1">
        <v>60533.975057697302</v>
      </c>
      <c r="T1060" s="1">
        <v>-14200.607979140001</v>
      </c>
      <c r="U1060" s="1">
        <v>3489074</v>
      </c>
      <c r="V1060" s="1">
        <v>2381279</v>
      </c>
      <c r="W1060" s="1">
        <v>942943</v>
      </c>
      <c r="X1060" s="1">
        <v>0.57004843310210396</v>
      </c>
    </row>
    <row r="1061" spans="1:24" x14ac:dyDescent="0.2">
      <c r="A1061" s="1">
        <v>0.05</v>
      </c>
      <c r="B1061" s="1">
        <v>0.69999999999999896</v>
      </c>
      <c r="C1061" s="1">
        <v>59</v>
      </c>
      <c r="D1061" s="1">
        <v>35689.715173025797</v>
      </c>
      <c r="E1061" s="1">
        <v>51162.475427408499</v>
      </c>
      <c r="F1061" s="1">
        <v>-15472.7602543214</v>
      </c>
      <c r="G1061" s="1">
        <v>3489074</v>
      </c>
      <c r="H1061" s="1">
        <v>2338727</v>
      </c>
      <c r="I1061" s="1">
        <v>860954</v>
      </c>
      <c r="J1061" s="1">
        <v>0.48179702263430801</v>
      </c>
      <c r="K1061" s="1">
        <v>47290.879893367099</v>
      </c>
      <c r="L1061" s="1">
        <v>62073.2871241377</v>
      </c>
      <c r="M1061" s="1">
        <v>-14782.4072307059</v>
      </c>
      <c r="N1061" s="1">
        <v>3489074</v>
      </c>
      <c r="O1061" s="1">
        <v>2429317</v>
      </c>
      <c r="P1061" s="1">
        <v>1001014</v>
      </c>
      <c r="Q1061" s="1">
        <v>0.58454413457685706</v>
      </c>
      <c r="R1061" s="1">
        <v>46292.3257528061</v>
      </c>
      <c r="S1061" s="1">
        <v>60495.4206018162</v>
      </c>
      <c r="T1061" s="1">
        <v>-14203.0948489496</v>
      </c>
      <c r="U1061" s="1">
        <v>3489074</v>
      </c>
      <c r="V1061" s="1">
        <v>2381425</v>
      </c>
      <c r="W1061" s="1">
        <v>942266</v>
      </c>
      <c r="X1061" s="1">
        <v>0.569685365797448</v>
      </c>
    </row>
    <row r="1062" spans="1:24" x14ac:dyDescent="0.2">
      <c r="A1062" s="1">
        <v>0.05</v>
      </c>
      <c r="B1062" s="1">
        <v>0.69999999999999896</v>
      </c>
      <c r="C1062" s="1">
        <v>60</v>
      </c>
      <c r="D1062" s="1">
        <v>35658.211446849396</v>
      </c>
      <c r="E1062" s="1">
        <v>51138.451353185803</v>
      </c>
      <c r="F1062" s="1">
        <v>-15480.239906274999</v>
      </c>
      <c r="G1062" s="1">
        <v>3489074</v>
      </c>
      <c r="H1062" s="1">
        <v>2339323</v>
      </c>
      <c r="I1062" s="1">
        <v>860689</v>
      </c>
      <c r="J1062" s="1">
        <v>0.48157078793132801</v>
      </c>
      <c r="K1062" s="1">
        <v>47285.2738587067</v>
      </c>
      <c r="L1062" s="1">
        <v>62067.757043343699</v>
      </c>
      <c r="M1062" s="1">
        <v>-14782.4831845718</v>
      </c>
      <c r="N1062" s="1">
        <v>3489074</v>
      </c>
      <c r="O1062" s="1">
        <v>2429349</v>
      </c>
      <c r="P1062" s="1">
        <v>1000749</v>
      </c>
      <c r="Q1062" s="1">
        <v>0.58449205780693303</v>
      </c>
      <c r="R1062" s="1">
        <v>46274.077500205203</v>
      </c>
      <c r="S1062" s="1">
        <v>60480.535728370902</v>
      </c>
      <c r="T1062" s="1">
        <v>-14206.458228105401</v>
      </c>
      <c r="U1062" s="1">
        <v>3489074</v>
      </c>
      <c r="V1062" s="1">
        <v>2381626</v>
      </c>
      <c r="W1062" s="1">
        <v>941903</v>
      </c>
      <c r="X1062" s="1">
        <v>0.56954519494667699</v>
      </c>
    </row>
    <row r="1063" spans="1:24" x14ac:dyDescent="0.2">
      <c r="A1063" s="1">
        <v>0.05</v>
      </c>
      <c r="B1063" s="1">
        <v>0.69999999999999896</v>
      </c>
      <c r="C1063" s="1">
        <v>61</v>
      </c>
      <c r="D1063" s="1">
        <v>35721.408859131399</v>
      </c>
      <c r="E1063" s="1">
        <v>51176.866416837802</v>
      </c>
      <c r="F1063" s="1">
        <v>-15455.457557645001</v>
      </c>
      <c r="G1063" s="1">
        <v>3489074</v>
      </c>
      <c r="H1063" s="1">
        <v>2337862</v>
      </c>
      <c r="I1063" s="1">
        <v>861163</v>
      </c>
      <c r="J1063" s="1">
        <v>0.481932542579386</v>
      </c>
      <c r="K1063" s="1">
        <v>47342.795792404402</v>
      </c>
      <c r="L1063" s="1">
        <v>62125.046513320602</v>
      </c>
      <c r="M1063" s="1">
        <v>-14782.2507208515</v>
      </c>
      <c r="N1063" s="1">
        <v>3489074</v>
      </c>
      <c r="O1063" s="1">
        <v>2429299</v>
      </c>
      <c r="P1063" s="1">
        <v>1001675</v>
      </c>
      <c r="Q1063" s="1">
        <v>0.58503155273622698</v>
      </c>
      <c r="R1063" s="1">
        <v>46344.583925993698</v>
      </c>
      <c r="S1063" s="1">
        <v>60542.174290803501</v>
      </c>
      <c r="T1063" s="1">
        <v>-14197.5903647496</v>
      </c>
      <c r="U1063" s="1">
        <v>3489074</v>
      </c>
      <c r="V1063" s="1">
        <v>2381087</v>
      </c>
      <c r="W1063" s="1">
        <v>943154</v>
      </c>
      <c r="X1063" s="1">
        <v>0.57012564527890597</v>
      </c>
    </row>
    <row r="1064" spans="1:24" x14ac:dyDescent="0.2">
      <c r="A1064" s="1">
        <v>0.05</v>
      </c>
      <c r="B1064" s="1">
        <v>0.69999999999999896</v>
      </c>
      <c r="C1064" s="1">
        <v>62</v>
      </c>
      <c r="D1064" s="1">
        <v>35686.386056837597</v>
      </c>
      <c r="E1064" s="1">
        <v>51153.969789041403</v>
      </c>
      <c r="F1064" s="1">
        <v>-15467.583732142401</v>
      </c>
      <c r="G1064" s="1">
        <v>3489074</v>
      </c>
      <c r="H1064" s="1">
        <v>2338199</v>
      </c>
      <c r="I1064" s="1">
        <v>860623</v>
      </c>
      <c r="J1064" s="1">
        <v>0.48171692503921298</v>
      </c>
      <c r="K1064" s="1">
        <v>47269.920491412297</v>
      </c>
      <c r="L1064" s="1">
        <v>62053.584655055201</v>
      </c>
      <c r="M1064" s="1">
        <v>-14783.6641635778</v>
      </c>
      <c r="N1064" s="1">
        <v>3489074</v>
      </c>
      <c r="O1064" s="1">
        <v>2429369</v>
      </c>
      <c r="P1064" s="1">
        <v>1000721</v>
      </c>
      <c r="Q1064" s="1">
        <v>0.58435859642876498</v>
      </c>
      <c r="R1064" s="1">
        <v>46280.347778308002</v>
      </c>
      <c r="S1064" s="1">
        <v>60480.559723372797</v>
      </c>
      <c r="T1064" s="1">
        <v>-14200.211945004199</v>
      </c>
      <c r="U1064" s="1">
        <v>3489074</v>
      </c>
      <c r="V1064" s="1">
        <v>2381280</v>
      </c>
      <c r="W1064" s="1">
        <v>941831</v>
      </c>
      <c r="X1064" s="1">
        <v>0.56954542090760696</v>
      </c>
    </row>
    <row r="1065" spans="1:24" x14ac:dyDescent="0.2">
      <c r="A1065" s="1">
        <v>0.05</v>
      </c>
      <c r="B1065" s="1">
        <v>0.69999999999999896</v>
      </c>
      <c r="C1065" s="1">
        <v>63</v>
      </c>
      <c r="D1065" s="1">
        <v>35719.316531671597</v>
      </c>
      <c r="E1065" s="1">
        <v>51187.374621311697</v>
      </c>
      <c r="F1065" s="1">
        <v>-15468.058089578801</v>
      </c>
      <c r="G1065" s="1">
        <v>3489074</v>
      </c>
      <c r="H1065" s="1">
        <v>2338773</v>
      </c>
      <c r="I1065" s="1">
        <v>861448</v>
      </c>
      <c r="J1065" s="1">
        <v>0.48203149833917502</v>
      </c>
      <c r="K1065" s="1">
        <v>47305.541297975702</v>
      </c>
      <c r="L1065" s="1">
        <v>62088.388646747298</v>
      </c>
      <c r="M1065" s="1">
        <v>-14782.8473487068</v>
      </c>
      <c r="N1065" s="1">
        <v>3489074</v>
      </c>
      <c r="O1065" s="1">
        <v>2429349</v>
      </c>
      <c r="P1065" s="1">
        <v>1001193</v>
      </c>
      <c r="Q1065" s="1">
        <v>0.584686345612773</v>
      </c>
      <c r="R1065" s="1">
        <v>46310.263584384498</v>
      </c>
      <c r="S1065" s="1">
        <v>60512.592953299602</v>
      </c>
      <c r="T1065" s="1">
        <v>-14202.3293688543</v>
      </c>
      <c r="U1065" s="1">
        <v>3489074</v>
      </c>
      <c r="V1065" s="1">
        <v>2381375</v>
      </c>
      <c r="W1065" s="1">
        <v>942514</v>
      </c>
      <c r="X1065" s="1">
        <v>0.56984707782852695</v>
      </c>
    </row>
    <row r="1066" spans="1:24" x14ac:dyDescent="0.2">
      <c r="A1066" s="1">
        <v>0.05</v>
      </c>
      <c r="B1066" s="1">
        <v>0.69999999999999896</v>
      </c>
      <c r="C1066" s="1">
        <v>64</v>
      </c>
      <c r="D1066" s="1">
        <v>35692.179179395003</v>
      </c>
      <c r="E1066" s="1">
        <v>51167.397798868602</v>
      </c>
      <c r="F1066" s="1">
        <v>-15475.218619412401</v>
      </c>
      <c r="G1066" s="1">
        <v>3489074</v>
      </c>
      <c r="H1066" s="1">
        <v>2339076</v>
      </c>
      <c r="I1066" s="1">
        <v>861293</v>
      </c>
      <c r="J1066" s="1">
        <v>0.481843376605534</v>
      </c>
      <c r="K1066" s="1">
        <v>47323.098721398397</v>
      </c>
      <c r="L1066" s="1">
        <v>62105.512886980403</v>
      </c>
      <c r="M1066" s="1">
        <v>-14782.414165517501</v>
      </c>
      <c r="N1066" s="1">
        <v>3489074</v>
      </c>
      <c r="O1066" s="1">
        <v>2429330</v>
      </c>
      <c r="P1066" s="1">
        <v>1001372</v>
      </c>
      <c r="Q1066" s="1">
        <v>0.584847604580219</v>
      </c>
      <c r="R1066" s="1">
        <v>46300.320682177102</v>
      </c>
      <c r="S1066" s="1">
        <v>60503.247264216297</v>
      </c>
      <c r="T1066" s="1">
        <v>-14202.9265819789</v>
      </c>
      <c r="U1066" s="1">
        <v>3489074</v>
      </c>
      <c r="V1066" s="1">
        <v>2381467</v>
      </c>
      <c r="W1066" s="1">
        <v>942357</v>
      </c>
      <c r="X1066" s="1">
        <v>0.56975906947597399</v>
      </c>
    </row>
    <row r="1067" spans="1:24" x14ac:dyDescent="0.2">
      <c r="A1067" s="1">
        <v>0.05</v>
      </c>
      <c r="B1067" s="1">
        <v>0.69999999999999896</v>
      </c>
      <c r="C1067" s="1">
        <v>65</v>
      </c>
      <c r="D1067" s="1">
        <v>35673.725821492902</v>
      </c>
      <c r="E1067" s="1">
        <v>51144.0658229459</v>
      </c>
      <c r="F1067" s="1">
        <v>-15470.3400013914</v>
      </c>
      <c r="G1067" s="1">
        <v>3489074</v>
      </c>
      <c r="H1067" s="1">
        <v>2338714</v>
      </c>
      <c r="I1067" s="1">
        <v>861048</v>
      </c>
      <c r="J1067" s="1">
        <v>0.48162365939212898</v>
      </c>
      <c r="K1067" s="1">
        <v>47295.304780912498</v>
      </c>
      <c r="L1067" s="1">
        <v>62077.457694513403</v>
      </c>
      <c r="M1067" s="1">
        <v>-14782.1529135361</v>
      </c>
      <c r="N1067" s="1">
        <v>3489074</v>
      </c>
      <c r="O1067" s="1">
        <v>2429294</v>
      </c>
      <c r="P1067" s="1">
        <v>1001184</v>
      </c>
      <c r="Q1067" s="1">
        <v>0.58458340883739601</v>
      </c>
      <c r="R1067" s="1">
        <v>46283.770040504001</v>
      </c>
      <c r="S1067" s="1">
        <v>60485.070345849301</v>
      </c>
      <c r="T1067" s="1">
        <v>-14201.3003052849</v>
      </c>
      <c r="U1067" s="1">
        <v>3489074</v>
      </c>
      <c r="V1067" s="1">
        <v>2381313</v>
      </c>
      <c r="W1067" s="1">
        <v>941982</v>
      </c>
      <c r="X1067" s="1">
        <v>0.56958789743872196</v>
      </c>
    </row>
    <row r="1068" spans="1:24" x14ac:dyDescent="0.2">
      <c r="A1068" s="1">
        <v>0.05</v>
      </c>
      <c r="B1068" s="1">
        <v>0.69999999999999896</v>
      </c>
      <c r="C1068" s="1">
        <v>66</v>
      </c>
      <c r="D1068" s="1">
        <v>35691.9312440746</v>
      </c>
      <c r="E1068" s="1">
        <v>51149.5841534141</v>
      </c>
      <c r="F1068" s="1">
        <v>-15457.6529092781</v>
      </c>
      <c r="G1068" s="1">
        <v>3489074</v>
      </c>
      <c r="H1068" s="1">
        <v>2337876</v>
      </c>
      <c r="I1068" s="1">
        <v>860660</v>
      </c>
      <c r="J1068" s="1">
        <v>0.48167562550923498</v>
      </c>
      <c r="K1068" s="1">
        <v>47264.474470185698</v>
      </c>
      <c r="L1068" s="1">
        <v>62047.708143534503</v>
      </c>
      <c r="M1068" s="1">
        <v>-14783.233673283999</v>
      </c>
      <c r="N1068" s="1">
        <v>3489074</v>
      </c>
      <c r="O1068" s="1">
        <v>2429359</v>
      </c>
      <c r="P1068" s="1">
        <v>1000965</v>
      </c>
      <c r="Q1068" s="1">
        <v>0.58430325732075294</v>
      </c>
      <c r="R1068" s="1">
        <v>46290.504349666</v>
      </c>
      <c r="S1068" s="1">
        <v>60492.194156851998</v>
      </c>
      <c r="T1068" s="1">
        <v>-14201.6898071254</v>
      </c>
      <c r="U1068" s="1">
        <v>3489074</v>
      </c>
      <c r="V1068" s="1">
        <v>2381377</v>
      </c>
      <c r="W1068" s="1">
        <v>942170</v>
      </c>
      <c r="X1068" s="1">
        <v>0.56965498236575496</v>
      </c>
    </row>
    <row r="1069" spans="1:24" x14ac:dyDescent="0.2">
      <c r="A1069" s="1">
        <v>0.05</v>
      </c>
      <c r="B1069" s="1">
        <v>0.69999999999999896</v>
      </c>
      <c r="C1069" s="1">
        <v>67</v>
      </c>
      <c r="D1069" s="1">
        <v>35678.658022401898</v>
      </c>
      <c r="E1069" s="1">
        <v>51144.8322874156</v>
      </c>
      <c r="F1069" s="1">
        <v>-15466.1742649522</v>
      </c>
      <c r="G1069" s="1">
        <v>3489074</v>
      </c>
      <c r="H1069" s="1">
        <v>2338527</v>
      </c>
      <c r="I1069" s="1">
        <v>861068</v>
      </c>
      <c r="J1069" s="1">
        <v>0.48163087718791497</v>
      </c>
      <c r="K1069" s="1">
        <v>47275.1819150714</v>
      </c>
      <c r="L1069" s="1">
        <v>62058.426880805302</v>
      </c>
      <c r="M1069" s="1">
        <v>-14783.244965669201</v>
      </c>
      <c r="N1069" s="1">
        <v>3489074</v>
      </c>
      <c r="O1069" s="1">
        <v>2429356</v>
      </c>
      <c r="P1069" s="1">
        <v>1000981</v>
      </c>
      <c r="Q1069" s="1">
        <v>0.58440419566785595</v>
      </c>
      <c r="R1069" s="1">
        <v>46300.854754423701</v>
      </c>
      <c r="S1069" s="1">
        <v>60503.167647865303</v>
      </c>
      <c r="T1069" s="1">
        <v>-14202.312893381</v>
      </c>
      <c r="U1069" s="1">
        <v>3489074</v>
      </c>
      <c r="V1069" s="1">
        <v>2381425</v>
      </c>
      <c r="W1069" s="1">
        <v>942350</v>
      </c>
      <c r="X1069" s="1">
        <v>0.56975831972880797</v>
      </c>
    </row>
    <row r="1070" spans="1:24" x14ac:dyDescent="0.2">
      <c r="A1070" s="1">
        <v>0.05</v>
      </c>
      <c r="B1070" s="1">
        <v>0.69999999999999896</v>
      </c>
      <c r="C1070" s="1">
        <v>68</v>
      </c>
      <c r="D1070" s="1">
        <v>35655.2451065122</v>
      </c>
      <c r="E1070" s="1">
        <v>51132.5214319816</v>
      </c>
      <c r="F1070" s="1">
        <v>-15477.276325408</v>
      </c>
      <c r="G1070" s="1">
        <v>3489074</v>
      </c>
      <c r="H1070" s="1">
        <v>2338685</v>
      </c>
      <c r="I1070" s="1">
        <v>860593</v>
      </c>
      <c r="J1070" s="1">
        <v>0.48151494586432803</v>
      </c>
      <c r="K1070" s="1">
        <v>47211.010270491999</v>
      </c>
      <c r="L1070" s="1">
        <v>61993.576971471499</v>
      </c>
      <c r="M1070" s="1">
        <v>-14782.5667009146</v>
      </c>
      <c r="N1070" s="1">
        <v>3489074</v>
      </c>
      <c r="O1070" s="1">
        <v>2429327</v>
      </c>
      <c r="P1070" s="1">
        <v>999759</v>
      </c>
      <c r="Q1070" s="1">
        <v>0.58379350408238895</v>
      </c>
      <c r="R1070" s="1">
        <v>46283.954024580897</v>
      </c>
      <c r="S1070" s="1">
        <v>60490.1696568396</v>
      </c>
      <c r="T1070" s="1">
        <v>-14206.2156321983</v>
      </c>
      <c r="U1070" s="1">
        <v>3489074</v>
      </c>
      <c r="V1070" s="1">
        <v>2381589</v>
      </c>
      <c r="W1070" s="1">
        <v>942008</v>
      </c>
      <c r="X1070" s="1">
        <v>0.56963591764947397</v>
      </c>
    </row>
    <row r="1071" spans="1:24" x14ac:dyDescent="0.2">
      <c r="A1071" s="1">
        <v>0.05</v>
      </c>
      <c r="B1071" s="1">
        <v>0.69999999999999896</v>
      </c>
      <c r="C1071" s="1">
        <v>69</v>
      </c>
      <c r="D1071" s="1">
        <v>35700.989952249503</v>
      </c>
      <c r="E1071" s="1">
        <v>51164.249039367001</v>
      </c>
      <c r="F1071" s="1">
        <v>-15463.2590870557</v>
      </c>
      <c r="G1071" s="1">
        <v>3489074</v>
      </c>
      <c r="H1071" s="1">
        <v>2338240</v>
      </c>
      <c r="I1071" s="1">
        <v>860753</v>
      </c>
      <c r="J1071" s="1">
        <v>0.48181372473782502</v>
      </c>
      <c r="K1071" s="1">
        <v>47324.400634680002</v>
      </c>
      <c r="L1071" s="1">
        <v>62106.123351697897</v>
      </c>
      <c r="M1071" s="1">
        <v>-14781.7227169534</v>
      </c>
      <c r="N1071" s="1">
        <v>3489074</v>
      </c>
      <c r="O1071" s="1">
        <v>2429291</v>
      </c>
      <c r="P1071" s="1">
        <v>1001209</v>
      </c>
      <c r="Q1071" s="1">
        <v>0.58485335332636101</v>
      </c>
      <c r="R1071" s="1">
        <v>46298.802078732202</v>
      </c>
      <c r="S1071" s="1">
        <v>60496.519196834401</v>
      </c>
      <c r="T1071" s="1">
        <v>-14197.717118041401</v>
      </c>
      <c r="U1071" s="1">
        <v>3489074</v>
      </c>
      <c r="V1071" s="1">
        <v>2381151</v>
      </c>
      <c r="W1071" s="1">
        <v>942109</v>
      </c>
      <c r="X1071" s="1">
        <v>0.56969571126654905</v>
      </c>
    </row>
    <row r="1072" spans="1:24" x14ac:dyDescent="0.2">
      <c r="A1072" s="1">
        <v>0.05</v>
      </c>
      <c r="B1072" s="1">
        <v>0.69999999999999896</v>
      </c>
      <c r="C1072" s="1">
        <v>70</v>
      </c>
      <c r="D1072" s="1">
        <v>35691.900966912202</v>
      </c>
      <c r="E1072" s="1">
        <v>51166.119491698002</v>
      </c>
      <c r="F1072" s="1">
        <v>-15474.2185247246</v>
      </c>
      <c r="G1072" s="1">
        <v>3489074</v>
      </c>
      <c r="H1072" s="1">
        <v>2338926</v>
      </c>
      <c r="I1072" s="1">
        <v>861374</v>
      </c>
      <c r="J1072" s="1">
        <v>0.48183133878711998</v>
      </c>
      <c r="K1072" s="1">
        <v>47336.369323526596</v>
      </c>
      <c r="L1072" s="1">
        <v>62119.272067010097</v>
      </c>
      <c r="M1072" s="1">
        <v>-14782.902743419199</v>
      </c>
      <c r="N1072" s="1">
        <v>3489074</v>
      </c>
      <c r="O1072" s="1">
        <v>2429329</v>
      </c>
      <c r="P1072" s="1">
        <v>1001567</v>
      </c>
      <c r="Q1072" s="1">
        <v>0.58497717477628297</v>
      </c>
      <c r="R1072" s="1">
        <v>46332.543522465603</v>
      </c>
      <c r="S1072" s="1">
        <v>60532.629928704999</v>
      </c>
      <c r="T1072" s="1">
        <v>-14200.0864061788</v>
      </c>
      <c r="U1072" s="1">
        <v>3489074</v>
      </c>
      <c r="V1072" s="1">
        <v>2381271</v>
      </c>
      <c r="W1072" s="1">
        <v>943012</v>
      </c>
      <c r="X1072" s="1">
        <v>0.57003576602260597</v>
      </c>
    </row>
    <row r="1073" spans="1:24" x14ac:dyDescent="0.2">
      <c r="A1073" s="1">
        <v>0.05</v>
      </c>
      <c r="B1073" s="1">
        <v>0.69999999999999896</v>
      </c>
      <c r="C1073" s="1">
        <v>71</v>
      </c>
      <c r="D1073" s="1">
        <v>35756.284997517301</v>
      </c>
      <c r="E1073" s="1">
        <v>51216.032703181001</v>
      </c>
      <c r="F1073" s="1">
        <v>-15459.7477056021</v>
      </c>
      <c r="G1073" s="1">
        <v>3489074</v>
      </c>
      <c r="H1073" s="1">
        <v>2338169</v>
      </c>
      <c r="I1073" s="1">
        <v>862050</v>
      </c>
      <c r="J1073" s="1">
        <v>0.48230137149139601</v>
      </c>
      <c r="K1073" s="1">
        <v>47313.0043653596</v>
      </c>
      <c r="L1073" s="1">
        <v>62094.970027435404</v>
      </c>
      <c r="M1073" s="1">
        <v>-14781.9656620105</v>
      </c>
      <c r="N1073" s="1">
        <v>3489074</v>
      </c>
      <c r="O1073" s="1">
        <v>2429303</v>
      </c>
      <c r="P1073" s="1">
        <v>1001337</v>
      </c>
      <c r="Q1073" s="1">
        <v>0.58474832247362196</v>
      </c>
      <c r="R1073" s="1">
        <v>46336.927839919801</v>
      </c>
      <c r="S1073" s="1">
        <v>60532.917455481598</v>
      </c>
      <c r="T1073" s="1">
        <v>-14195.989615500999</v>
      </c>
      <c r="U1073" s="1">
        <v>3489074</v>
      </c>
      <c r="V1073" s="1">
        <v>2381014</v>
      </c>
      <c r="W1073" s="1">
        <v>942968</v>
      </c>
      <c r="X1073" s="1">
        <v>0.57003847366220795</v>
      </c>
    </row>
    <row r="1074" spans="1:24" x14ac:dyDescent="0.2">
      <c r="A1074" s="1">
        <v>0.05</v>
      </c>
      <c r="B1074" s="1">
        <v>0.69999999999999896</v>
      </c>
      <c r="C1074" s="1">
        <v>72</v>
      </c>
      <c r="D1074" s="1">
        <v>35736.894029169402</v>
      </c>
      <c r="E1074" s="1">
        <v>51202.366820876698</v>
      </c>
      <c r="F1074" s="1">
        <v>-15465.472791646</v>
      </c>
      <c r="G1074" s="1">
        <v>3489074</v>
      </c>
      <c r="H1074" s="1">
        <v>2338561</v>
      </c>
      <c r="I1074" s="1">
        <v>862288</v>
      </c>
      <c r="J1074" s="1">
        <v>0.48217267987999801</v>
      </c>
      <c r="K1074" s="1">
        <v>47362.379224919801</v>
      </c>
      <c r="L1074" s="1">
        <v>62144.2871395201</v>
      </c>
      <c r="M1074" s="1">
        <v>-14781.907914535699</v>
      </c>
      <c r="N1074" s="1">
        <v>3489074</v>
      </c>
      <c r="O1074" s="1">
        <v>2429294</v>
      </c>
      <c r="P1074" s="1">
        <v>1002030</v>
      </c>
      <c r="Q1074" s="1">
        <v>0.58521274170996496</v>
      </c>
      <c r="R1074" s="1">
        <v>46356.530492569102</v>
      </c>
      <c r="S1074" s="1">
        <v>60547.281195158299</v>
      </c>
      <c r="T1074" s="1">
        <v>-14190.7507025287</v>
      </c>
      <c r="U1074" s="1">
        <v>3489074</v>
      </c>
      <c r="V1074" s="1">
        <v>2380793</v>
      </c>
      <c r="W1074" s="1">
        <v>943229</v>
      </c>
      <c r="X1074" s="1">
        <v>0.57017373699636698</v>
      </c>
    </row>
    <row r="1075" spans="1:24" x14ac:dyDescent="0.2">
      <c r="A1075" s="1">
        <v>0.05</v>
      </c>
      <c r="B1075" s="1">
        <v>0.69999999999999896</v>
      </c>
      <c r="C1075" s="1">
        <v>73</v>
      </c>
      <c r="D1075" s="1">
        <v>35667.826516989699</v>
      </c>
      <c r="E1075" s="1">
        <v>51148.178627929003</v>
      </c>
      <c r="F1075" s="1">
        <v>-15480.352110878001</v>
      </c>
      <c r="G1075" s="1">
        <v>3489074</v>
      </c>
      <c r="H1075" s="1">
        <v>2339358</v>
      </c>
      <c r="I1075" s="1">
        <v>860701</v>
      </c>
      <c r="J1075" s="1">
        <v>0.48166238967597702</v>
      </c>
      <c r="K1075" s="1">
        <v>47272.540704027197</v>
      </c>
      <c r="L1075" s="1">
        <v>62055.175470800503</v>
      </c>
      <c r="M1075" s="1">
        <v>-14782.634766708399</v>
      </c>
      <c r="N1075" s="1">
        <v>3489074</v>
      </c>
      <c r="O1075" s="1">
        <v>2429334</v>
      </c>
      <c r="P1075" s="1">
        <v>1000582</v>
      </c>
      <c r="Q1075" s="1">
        <v>0.58437357714037497</v>
      </c>
      <c r="R1075" s="1">
        <v>46288.376320146803</v>
      </c>
      <c r="S1075" s="1">
        <v>60493.392105439802</v>
      </c>
      <c r="T1075" s="1">
        <v>-14205.015785232699</v>
      </c>
      <c r="U1075" s="1">
        <v>3489074</v>
      </c>
      <c r="V1075" s="1">
        <v>2381518</v>
      </c>
      <c r="W1075" s="1">
        <v>942085</v>
      </c>
      <c r="X1075" s="1">
        <v>0.56966626344740601</v>
      </c>
    </row>
    <row r="1076" spans="1:24" x14ac:dyDescent="0.2">
      <c r="A1076" s="1">
        <v>0.05</v>
      </c>
      <c r="B1076" s="1">
        <v>0.69999999999999896</v>
      </c>
      <c r="C1076" s="1">
        <v>74</v>
      </c>
      <c r="D1076" s="1">
        <v>35680.3638642359</v>
      </c>
      <c r="E1076" s="1">
        <v>51147.981247314397</v>
      </c>
      <c r="F1076" s="1">
        <v>-15467.617383016999</v>
      </c>
      <c r="G1076" s="1">
        <v>3489074</v>
      </c>
      <c r="H1076" s="1">
        <v>2338577</v>
      </c>
      <c r="I1076" s="1">
        <v>860790</v>
      </c>
      <c r="J1076" s="1">
        <v>0.48166053094276101</v>
      </c>
      <c r="K1076" s="1">
        <v>47252.3078661771</v>
      </c>
      <c r="L1076" s="1">
        <v>62034.069662365</v>
      </c>
      <c r="M1076" s="1">
        <v>-14781.761796122901</v>
      </c>
      <c r="N1076" s="1">
        <v>3489074</v>
      </c>
      <c r="O1076" s="1">
        <v>2429294</v>
      </c>
      <c r="P1076" s="1">
        <v>1000475</v>
      </c>
      <c r="Q1076" s="1">
        <v>0.58417482374583296</v>
      </c>
      <c r="R1076" s="1">
        <v>46278.868196510899</v>
      </c>
      <c r="S1076" s="1">
        <v>60479.431583650301</v>
      </c>
      <c r="T1076" s="1">
        <v>-14200.563387079101</v>
      </c>
      <c r="U1076" s="1">
        <v>3489074</v>
      </c>
      <c r="V1076" s="1">
        <v>2381307</v>
      </c>
      <c r="W1076" s="1">
        <v>941878</v>
      </c>
      <c r="X1076" s="1">
        <v>0.56953479721602696</v>
      </c>
    </row>
    <row r="1077" spans="1:24" x14ac:dyDescent="0.2">
      <c r="A1077" s="1">
        <v>0.05</v>
      </c>
      <c r="B1077" s="1">
        <v>0.69999999999999896</v>
      </c>
      <c r="C1077" s="1">
        <v>75</v>
      </c>
      <c r="D1077" s="1">
        <v>35694.2823594824</v>
      </c>
      <c r="E1077" s="1">
        <v>51167.644325203597</v>
      </c>
      <c r="F1077" s="1">
        <v>-15473.3619656595</v>
      </c>
      <c r="G1077" s="1">
        <v>3489074</v>
      </c>
      <c r="H1077" s="1">
        <v>2338823</v>
      </c>
      <c r="I1077" s="1">
        <v>861698</v>
      </c>
      <c r="J1077" s="1">
        <v>0.48184569814398798</v>
      </c>
      <c r="K1077" s="1">
        <v>47348.314482939</v>
      </c>
      <c r="L1077" s="1">
        <v>62131.066691375199</v>
      </c>
      <c r="M1077" s="1">
        <v>-14782.752208371399</v>
      </c>
      <c r="N1077" s="1">
        <v>3489074</v>
      </c>
      <c r="O1077" s="1">
        <v>2429322</v>
      </c>
      <c r="P1077" s="1">
        <v>1001833</v>
      </c>
      <c r="Q1077" s="1">
        <v>0.58508824475197496</v>
      </c>
      <c r="R1077" s="1">
        <v>46352.543272638897</v>
      </c>
      <c r="S1077" s="1">
        <v>60551.173633690501</v>
      </c>
      <c r="T1077" s="1">
        <v>-14198.630360990601</v>
      </c>
      <c r="U1077" s="1">
        <v>3489074</v>
      </c>
      <c r="V1077" s="1">
        <v>2381189</v>
      </c>
      <c r="W1077" s="1">
        <v>943339</v>
      </c>
      <c r="X1077" s="1">
        <v>0.57021039208937996</v>
      </c>
    </row>
    <row r="1078" spans="1:24" x14ac:dyDescent="0.2">
      <c r="A1078" s="1">
        <v>0.05</v>
      </c>
      <c r="B1078" s="1">
        <v>0.69999999999999896</v>
      </c>
      <c r="C1078" s="1">
        <v>76</v>
      </c>
      <c r="D1078" s="1">
        <v>35710.490710388098</v>
      </c>
      <c r="E1078" s="1">
        <v>51178.653958528201</v>
      </c>
      <c r="F1078" s="1">
        <v>-15468.163248078899</v>
      </c>
      <c r="G1078" s="1">
        <v>3489074</v>
      </c>
      <c r="H1078" s="1">
        <v>2338443</v>
      </c>
      <c r="I1078" s="1">
        <v>861502</v>
      </c>
      <c r="J1078" s="1">
        <v>0.48194937585918701</v>
      </c>
      <c r="K1078" s="1">
        <v>47343.493172210998</v>
      </c>
      <c r="L1078" s="1">
        <v>62127.203610808101</v>
      </c>
      <c r="M1078" s="1">
        <v>-14783.7104385321</v>
      </c>
      <c r="N1078" s="1">
        <v>3489074</v>
      </c>
      <c r="O1078" s="1">
        <v>2429367</v>
      </c>
      <c r="P1078" s="1">
        <v>1001867</v>
      </c>
      <c r="Q1078" s="1">
        <v>0.58505186612291404</v>
      </c>
      <c r="R1078" s="1">
        <v>46341.740903954698</v>
      </c>
      <c r="S1078" s="1">
        <v>60543.707720815401</v>
      </c>
      <c r="T1078" s="1">
        <v>-14201.966816799901</v>
      </c>
      <c r="U1078" s="1">
        <v>3489074</v>
      </c>
      <c r="V1078" s="1">
        <v>2381314</v>
      </c>
      <c r="W1078" s="1">
        <v>943118</v>
      </c>
      <c r="X1078" s="1">
        <v>0.57014008558907203</v>
      </c>
    </row>
    <row r="1079" spans="1:24" x14ac:dyDescent="0.2">
      <c r="A1079" s="1">
        <v>0.05</v>
      </c>
      <c r="B1079" s="1">
        <v>0.69999999999999896</v>
      </c>
      <c r="C1079" s="1">
        <v>77</v>
      </c>
      <c r="D1079" s="1">
        <v>35693.220930903197</v>
      </c>
      <c r="E1079" s="1">
        <v>51169.865675306501</v>
      </c>
      <c r="F1079" s="1">
        <v>-15476.6447443418</v>
      </c>
      <c r="G1079" s="1">
        <v>3489074</v>
      </c>
      <c r="H1079" s="1">
        <v>2339412</v>
      </c>
      <c r="I1079" s="1">
        <v>861182</v>
      </c>
      <c r="J1079" s="1">
        <v>0.48186661659753899</v>
      </c>
      <c r="K1079" s="1">
        <v>47289.251069872502</v>
      </c>
      <c r="L1079" s="1">
        <v>62072.166361725198</v>
      </c>
      <c r="M1079" s="1">
        <v>-14782.9152917883</v>
      </c>
      <c r="N1079" s="1">
        <v>3489074</v>
      </c>
      <c r="O1079" s="1">
        <v>2429357</v>
      </c>
      <c r="P1079" s="1">
        <v>1001230</v>
      </c>
      <c r="Q1079" s="1">
        <v>0.58453358035740599</v>
      </c>
      <c r="R1079" s="1">
        <v>46304.296069786702</v>
      </c>
      <c r="S1079" s="1">
        <v>60507.389793885603</v>
      </c>
      <c r="T1079" s="1">
        <v>-14203.093724038599</v>
      </c>
      <c r="U1079" s="1">
        <v>3489074</v>
      </c>
      <c r="V1079" s="1">
        <v>2381449</v>
      </c>
      <c r="W1079" s="1">
        <v>942625</v>
      </c>
      <c r="X1079" s="1">
        <v>0.56979807967718399</v>
      </c>
    </row>
    <row r="1080" spans="1:24" x14ac:dyDescent="0.2">
      <c r="A1080" s="1">
        <v>0.05</v>
      </c>
      <c r="B1080" s="1">
        <v>0.69999999999999896</v>
      </c>
      <c r="C1080" s="1">
        <v>78</v>
      </c>
      <c r="D1080" s="1">
        <v>35599.764926595402</v>
      </c>
      <c r="E1080" s="1">
        <v>51074.380384456497</v>
      </c>
      <c r="F1080" s="1">
        <v>-15474.6154577997</v>
      </c>
      <c r="G1080" s="1">
        <v>3489074</v>
      </c>
      <c r="H1080" s="1">
        <v>2339247</v>
      </c>
      <c r="I1080" s="1">
        <v>859325</v>
      </c>
      <c r="J1080" s="1">
        <v>0.48096743162940597</v>
      </c>
      <c r="K1080" s="1">
        <v>47178.637467033899</v>
      </c>
      <c r="L1080" s="1">
        <v>61961.662596244998</v>
      </c>
      <c r="M1080" s="1">
        <v>-14783.025129146299</v>
      </c>
      <c r="N1080" s="1">
        <v>3489074</v>
      </c>
      <c r="O1080" s="1">
        <v>2429374</v>
      </c>
      <c r="P1080" s="1">
        <v>999704</v>
      </c>
      <c r="Q1080" s="1">
        <v>0.583492966416162</v>
      </c>
      <c r="R1080" s="1">
        <v>46251.121327768997</v>
      </c>
      <c r="S1080" s="1">
        <v>60457.497713210403</v>
      </c>
      <c r="T1080" s="1">
        <v>-14206.3763853812</v>
      </c>
      <c r="U1080" s="1">
        <v>3489074</v>
      </c>
      <c r="V1080" s="1">
        <v>2381617</v>
      </c>
      <c r="W1080" s="1">
        <v>941435</v>
      </c>
      <c r="X1080" s="1">
        <v>0.56932824596172504</v>
      </c>
    </row>
    <row r="1081" spans="1:24" x14ac:dyDescent="0.2">
      <c r="A1081" s="1">
        <v>0.05</v>
      </c>
      <c r="B1081" s="1">
        <v>0.69999999999999896</v>
      </c>
      <c r="C1081" s="1">
        <v>79</v>
      </c>
      <c r="D1081" s="1">
        <v>35729.9041427142</v>
      </c>
      <c r="E1081" s="1">
        <v>51198.462915138603</v>
      </c>
      <c r="F1081" s="1">
        <v>-15468.5587723631</v>
      </c>
      <c r="G1081" s="1">
        <v>3489074</v>
      </c>
      <c r="H1081" s="1">
        <v>2338693</v>
      </c>
      <c r="I1081" s="1">
        <v>861761</v>
      </c>
      <c r="J1081" s="1">
        <v>0.48213591680030898</v>
      </c>
      <c r="K1081" s="1">
        <v>47286.797488180498</v>
      </c>
      <c r="L1081" s="1">
        <v>62069.202269597699</v>
      </c>
      <c r="M1081" s="1">
        <v>-14782.404781352599</v>
      </c>
      <c r="N1081" s="1">
        <v>3489074</v>
      </c>
      <c r="O1081" s="1">
        <v>2429327</v>
      </c>
      <c r="P1081" s="1">
        <v>1001054</v>
      </c>
      <c r="Q1081" s="1">
        <v>0.58450566750233202</v>
      </c>
      <c r="R1081" s="1">
        <v>46299.957918159504</v>
      </c>
      <c r="S1081" s="1">
        <v>60503.791885169798</v>
      </c>
      <c r="T1081" s="1">
        <v>-14203.8339669495</v>
      </c>
      <c r="U1081" s="1">
        <v>3489074</v>
      </c>
      <c r="V1081" s="1">
        <v>2381456</v>
      </c>
      <c r="W1081" s="1">
        <v>942363</v>
      </c>
      <c r="X1081" s="1">
        <v>0.569764198171404</v>
      </c>
    </row>
    <row r="1082" spans="1:24" x14ac:dyDescent="0.2">
      <c r="A1082" s="1">
        <v>0.05</v>
      </c>
      <c r="B1082" s="1">
        <v>0.69999999999999896</v>
      </c>
      <c r="C1082" s="1">
        <v>80</v>
      </c>
      <c r="D1082" s="1">
        <v>35690.641992746198</v>
      </c>
      <c r="E1082" s="1">
        <v>51158.422493931503</v>
      </c>
      <c r="F1082" s="1">
        <v>-15467.7805011238</v>
      </c>
      <c r="G1082" s="1">
        <v>3489074</v>
      </c>
      <c r="H1082" s="1">
        <v>2338782</v>
      </c>
      <c r="I1082" s="1">
        <v>861162</v>
      </c>
      <c r="J1082" s="1">
        <v>0.48175885616042502</v>
      </c>
      <c r="K1082" s="1">
        <v>47299.310453856298</v>
      </c>
      <c r="L1082" s="1">
        <v>62082.151288977802</v>
      </c>
      <c r="M1082" s="1">
        <v>-14782.840835056801</v>
      </c>
      <c r="N1082" s="1">
        <v>3489074</v>
      </c>
      <c r="O1082" s="1">
        <v>2429326</v>
      </c>
      <c r="P1082" s="1">
        <v>1001126</v>
      </c>
      <c r="Q1082" s="1">
        <v>0.58462760841569195</v>
      </c>
      <c r="R1082" s="1">
        <v>46316.707555178502</v>
      </c>
      <c r="S1082" s="1">
        <v>60517.542035394101</v>
      </c>
      <c r="T1082" s="1">
        <v>-14200.834480154999</v>
      </c>
      <c r="U1082" s="1">
        <v>3489074</v>
      </c>
      <c r="V1082" s="1">
        <v>2381317</v>
      </c>
      <c r="W1082" s="1">
        <v>942661</v>
      </c>
      <c r="X1082" s="1">
        <v>0.56989368333379098</v>
      </c>
    </row>
    <row r="1083" spans="1:24" x14ac:dyDescent="0.2">
      <c r="A1083" s="1">
        <v>0.05</v>
      </c>
      <c r="B1083" s="1">
        <v>0.69999999999999896</v>
      </c>
      <c r="C1083" s="1">
        <v>81</v>
      </c>
      <c r="D1083" s="1">
        <v>35689.6530710566</v>
      </c>
      <c r="E1083" s="1">
        <v>51157.414681980103</v>
      </c>
      <c r="F1083" s="1">
        <v>-15467.761610862</v>
      </c>
      <c r="G1083" s="1">
        <v>3489074</v>
      </c>
      <c r="H1083" s="1">
        <v>2338597</v>
      </c>
      <c r="I1083" s="1">
        <v>861125</v>
      </c>
      <c r="J1083" s="1">
        <v>0.48174936559544601</v>
      </c>
      <c r="K1083" s="1">
        <v>47273.679216743098</v>
      </c>
      <c r="L1083" s="1">
        <v>62056.334362443398</v>
      </c>
      <c r="M1083" s="1">
        <v>-14782.655145635499</v>
      </c>
      <c r="N1083" s="1">
        <v>3489074</v>
      </c>
      <c r="O1083" s="1">
        <v>2429344</v>
      </c>
      <c r="P1083" s="1">
        <v>1001220</v>
      </c>
      <c r="Q1083" s="1">
        <v>0.58438449042278795</v>
      </c>
      <c r="R1083" s="1">
        <v>46323.007945596</v>
      </c>
      <c r="S1083" s="1">
        <v>60521.793732961101</v>
      </c>
      <c r="T1083" s="1">
        <v>-14198.7857873045</v>
      </c>
      <c r="U1083" s="1">
        <v>3489074</v>
      </c>
      <c r="V1083" s="1">
        <v>2381216</v>
      </c>
      <c r="W1083" s="1">
        <v>942773</v>
      </c>
      <c r="X1083" s="1">
        <v>0.56993372156907596</v>
      </c>
    </row>
    <row r="1084" spans="1:24" x14ac:dyDescent="0.2">
      <c r="A1084" s="1">
        <v>0.05</v>
      </c>
      <c r="B1084" s="1">
        <v>0.69999999999999896</v>
      </c>
      <c r="C1084" s="1">
        <v>82</v>
      </c>
      <c r="D1084" s="1">
        <v>35638.766962766902</v>
      </c>
      <c r="E1084" s="1">
        <v>51111.516846926803</v>
      </c>
      <c r="F1084" s="1">
        <v>-15472.749884098501</v>
      </c>
      <c r="G1084" s="1">
        <v>3489074</v>
      </c>
      <c r="H1084" s="1">
        <v>2339024</v>
      </c>
      <c r="I1084" s="1">
        <v>860090</v>
      </c>
      <c r="J1084" s="1">
        <v>0.48131714569034401</v>
      </c>
      <c r="K1084" s="1">
        <v>47292.417027167401</v>
      </c>
      <c r="L1084" s="1">
        <v>62075.105291476801</v>
      </c>
      <c r="M1084" s="1">
        <v>-14782.6882642447</v>
      </c>
      <c r="N1084" s="1">
        <v>3489074</v>
      </c>
      <c r="O1084" s="1">
        <v>2429338</v>
      </c>
      <c r="P1084" s="1">
        <v>1001082</v>
      </c>
      <c r="Q1084" s="1">
        <v>0.58456125625838995</v>
      </c>
      <c r="R1084" s="1">
        <v>46283.317148530099</v>
      </c>
      <c r="S1084" s="1">
        <v>60488.906062218703</v>
      </c>
      <c r="T1084" s="1">
        <v>-14205.5889136276</v>
      </c>
      <c r="U1084" s="1">
        <v>3489074</v>
      </c>
      <c r="V1084" s="1">
        <v>2381545</v>
      </c>
      <c r="W1084" s="1">
        <v>942085</v>
      </c>
      <c r="X1084" s="1">
        <v>0.56962401837913501</v>
      </c>
    </row>
    <row r="1085" spans="1:24" x14ac:dyDescent="0.2">
      <c r="A1085" s="1">
        <v>0.05</v>
      </c>
      <c r="B1085" s="1">
        <v>0.69999999999999896</v>
      </c>
      <c r="C1085" s="1">
        <v>83</v>
      </c>
      <c r="D1085" s="1">
        <v>35668.179375439402</v>
      </c>
      <c r="E1085" s="1">
        <v>51160.110002866903</v>
      </c>
      <c r="F1085" s="1">
        <v>-15491.9306273661</v>
      </c>
      <c r="G1085" s="1">
        <v>3489074</v>
      </c>
      <c r="H1085" s="1">
        <v>2339629</v>
      </c>
      <c r="I1085" s="1">
        <v>860901</v>
      </c>
      <c r="J1085" s="1">
        <v>0.481774747431791</v>
      </c>
      <c r="K1085" s="1">
        <v>47303.740742203903</v>
      </c>
      <c r="L1085" s="1">
        <v>62086.346336695497</v>
      </c>
      <c r="M1085" s="1">
        <v>-14782.605594427099</v>
      </c>
      <c r="N1085" s="1">
        <v>3489074</v>
      </c>
      <c r="O1085" s="1">
        <v>2429336</v>
      </c>
      <c r="P1085" s="1">
        <v>1000772</v>
      </c>
      <c r="Q1085" s="1">
        <v>0.58466711317935804</v>
      </c>
      <c r="R1085" s="1">
        <v>46288.456371740896</v>
      </c>
      <c r="S1085" s="1">
        <v>60495.781765304302</v>
      </c>
      <c r="T1085" s="1">
        <v>-14207.3253935026</v>
      </c>
      <c r="U1085" s="1">
        <v>3489074</v>
      </c>
      <c r="V1085" s="1">
        <v>2381671</v>
      </c>
      <c r="W1085" s="1">
        <v>942219</v>
      </c>
      <c r="X1085" s="1">
        <v>0.56968876687395698</v>
      </c>
    </row>
    <row r="1086" spans="1:24" x14ac:dyDescent="0.2">
      <c r="A1086" s="1">
        <v>0.05</v>
      </c>
      <c r="B1086" s="1">
        <v>0.69999999999999896</v>
      </c>
      <c r="C1086" s="1">
        <v>84</v>
      </c>
      <c r="D1086" s="1">
        <v>35681.1756753308</v>
      </c>
      <c r="E1086" s="1">
        <v>51141.807590368</v>
      </c>
      <c r="F1086" s="1">
        <v>-15460.6319149757</v>
      </c>
      <c r="G1086" s="1">
        <v>3489074</v>
      </c>
      <c r="H1086" s="1">
        <v>2338343</v>
      </c>
      <c r="I1086" s="1">
        <v>860188</v>
      </c>
      <c r="J1086" s="1">
        <v>0.48160239361631801</v>
      </c>
      <c r="K1086" s="1">
        <v>47207.405306554698</v>
      </c>
      <c r="L1086" s="1">
        <v>61990.116929446602</v>
      </c>
      <c r="M1086" s="1">
        <v>-14782.711622827201</v>
      </c>
      <c r="N1086" s="1">
        <v>3489074</v>
      </c>
      <c r="O1086" s="1">
        <v>2429341</v>
      </c>
      <c r="P1086" s="1">
        <v>999745</v>
      </c>
      <c r="Q1086" s="1">
        <v>0.58376092086721698</v>
      </c>
      <c r="R1086" s="1">
        <v>46240.100090053798</v>
      </c>
      <c r="S1086" s="1">
        <v>60443.290436583702</v>
      </c>
      <c r="T1086" s="1">
        <v>-14203.1903464688</v>
      </c>
      <c r="U1086" s="1">
        <v>3489074</v>
      </c>
      <c r="V1086" s="1">
        <v>2381497</v>
      </c>
      <c r="W1086" s="1">
        <v>941068</v>
      </c>
      <c r="X1086" s="1">
        <v>0.56919445604007901</v>
      </c>
    </row>
    <row r="1087" spans="1:24" x14ac:dyDescent="0.2">
      <c r="A1087" s="1">
        <v>0.05</v>
      </c>
      <c r="B1087" s="1">
        <v>0.69999999999999896</v>
      </c>
      <c r="C1087" s="1">
        <v>85</v>
      </c>
      <c r="D1087" s="1">
        <v>35724.353097824598</v>
      </c>
      <c r="E1087" s="1">
        <v>51177.2123966367</v>
      </c>
      <c r="F1087" s="1">
        <v>-15452.8592987505</v>
      </c>
      <c r="G1087" s="1">
        <v>3489074</v>
      </c>
      <c r="H1087" s="1">
        <v>2337783</v>
      </c>
      <c r="I1087" s="1">
        <v>861339</v>
      </c>
      <c r="J1087" s="1">
        <v>0.48193580067109099</v>
      </c>
      <c r="K1087" s="1">
        <v>47283.273472642599</v>
      </c>
      <c r="L1087" s="1">
        <v>62066.312747539501</v>
      </c>
      <c r="M1087" s="1">
        <v>-14783.039274832299</v>
      </c>
      <c r="N1087" s="1">
        <v>3489074</v>
      </c>
      <c r="O1087" s="1">
        <v>2429330</v>
      </c>
      <c r="P1087" s="1">
        <v>1000787</v>
      </c>
      <c r="Q1087" s="1">
        <v>0.58447845687358901</v>
      </c>
      <c r="R1087" s="1">
        <v>46315.207219730699</v>
      </c>
      <c r="S1087" s="1">
        <v>60514.752141585202</v>
      </c>
      <c r="T1087" s="1">
        <v>-14199.5449217938</v>
      </c>
      <c r="U1087" s="1">
        <v>3489074</v>
      </c>
      <c r="V1087" s="1">
        <v>2381231</v>
      </c>
      <c r="W1087" s="1">
        <v>942534</v>
      </c>
      <c r="X1087" s="1">
        <v>0.56986741090425397</v>
      </c>
    </row>
    <row r="1088" spans="1:24" x14ac:dyDescent="0.2">
      <c r="A1088" s="1">
        <v>0.05</v>
      </c>
      <c r="B1088" s="1">
        <v>0.69999999999999896</v>
      </c>
      <c r="C1088" s="1">
        <v>86</v>
      </c>
      <c r="D1088" s="1">
        <v>35721.928711828899</v>
      </c>
      <c r="E1088" s="1">
        <v>51183.921739193604</v>
      </c>
      <c r="F1088" s="1">
        <v>-15461.993027303301</v>
      </c>
      <c r="G1088" s="1">
        <v>3489074</v>
      </c>
      <c r="H1088" s="1">
        <v>2337993</v>
      </c>
      <c r="I1088" s="1">
        <v>861309</v>
      </c>
      <c r="J1088" s="1">
        <v>0.48199898254884099</v>
      </c>
      <c r="K1088" s="1">
        <v>47362.411492891901</v>
      </c>
      <c r="L1088" s="1">
        <v>62145.0629942015</v>
      </c>
      <c r="M1088" s="1">
        <v>-14782.651501245</v>
      </c>
      <c r="N1088" s="1">
        <v>3489074</v>
      </c>
      <c r="O1088" s="1">
        <v>2429348</v>
      </c>
      <c r="P1088" s="1">
        <v>1001903</v>
      </c>
      <c r="Q1088" s="1">
        <v>0.58522004793337101</v>
      </c>
      <c r="R1088" s="1">
        <v>46320.059846698299</v>
      </c>
      <c r="S1088" s="1">
        <v>60517.1415414812</v>
      </c>
      <c r="T1088" s="1">
        <v>-14197.081694722099</v>
      </c>
      <c r="U1088" s="1">
        <v>3489074</v>
      </c>
      <c r="V1088" s="1">
        <v>2381100</v>
      </c>
      <c r="W1088" s="1">
        <v>942696</v>
      </c>
      <c r="X1088" s="1">
        <v>0.56988991188267502</v>
      </c>
    </row>
    <row r="1089" spans="1:24" x14ac:dyDescent="0.2">
      <c r="A1089" s="1">
        <v>0.05</v>
      </c>
      <c r="B1089" s="1">
        <v>0.69999999999999896</v>
      </c>
      <c r="C1089" s="1">
        <v>87</v>
      </c>
      <c r="D1089" s="1">
        <v>35678.362117871802</v>
      </c>
      <c r="E1089" s="1">
        <v>51162.0961318927</v>
      </c>
      <c r="F1089" s="1">
        <v>-15483.7340139595</v>
      </c>
      <c r="G1089" s="1">
        <v>3489074</v>
      </c>
      <c r="H1089" s="1">
        <v>2339132</v>
      </c>
      <c r="I1089" s="1">
        <v>861327</v>
      </c>
      <c r="J1089" s="1">
        <v>0.481793450808499</v>
      </c>
      <c r="K1089" s="1">
        <v>47314.224875689499</v>
      </c>
      <c r="L1089" s="1">
        <v>62096.477657745498</v>
      </c>
      <c r="M1089" s="1">
        <v>-14782.252781991299</v>
      </c>
      <c r="N1089" s="1">
        <v>3489074</v>
      </c>
      <c r="O1089" s="1">
        <v>2429326</v>
      </c>
      <c r="P1089" s="1">
        <v>1001410</v>
      </c>
      <c r="Q1089" s="1">
        <v>0.58476251982800398</v>
      </c>
      <c r="R1089" s="1">
        <v>46333.761332348899</v>
      </c>
      <c r="S1089" s="1">
        <v>60533.198271528403</v>
      </c>
      <c r="T1089" s="1">
        <v>-14199.436939118999</v>
      </c>
      <c r="U1089" s="1">
        <v>3489074</v>
      </c>
      <c r="V1089" s="1">
        <v>2381230</v>
      </c>
      <c r="W1089" s="1">
        <v>942898</v>
      </c>
      <c r="X1089" s="1">
        <v>0.57004111810687697</v>
      </c>
    </row>
    <row r="1090" spans="1:24" x14ac:dyDescent="0.2">
      <c r="A1090" s="1">
        <v>0.05</v>
      </c>
      <c r="B1090" s="1">
        <v>0.69999999999999896</v>
      </c>
      <c r="C1090" s="1">
        <v>88</v>
      </c>
      <c r="D1090" s="1">
        <v>35664.1415090343</v>
      </c>
      <c r="E1090" s="1">
        <v>51139.0595167672</v>
      </c>
      <c r="F1090" s="1">
        <v>-15474.9180076715</v>
      </c>
      <c r="G1090" s="1">
        <v>3489074</v>
      </c>
      <c r="H1090" s="1">
        <v>2338964</v>
      </c>
      <c r="I1090" s="1">
        <v>861141</v>
      </c>
      <c r="J1090" s="1">
        <v>0.48157651500767201</v>
      </c>
      <c r="K1090" s="1">
        <v>47283.7940343105</v>
      </c>
      <c r="L1090" s="1">
        <v>62067.6779645188</v>
      </c>
      <c r="M1090" s="1">
        <v>-14783.8839301438</v>
      </c>
      <c r="N1090" s="1">
        <v>3489074</v>
      </c>
      <c r="O1090" s="1">
        <v>2429403</v>
      </c>
      <c r="P1090" s="1">
        <v>1000841</v>
      </c>
      <c r="Q1090" s="1">
        <v>0.58449131312165503</v>
      </c>
      <c r="R1090" s="1">
        <v>46288.411259713299</v>
      </c>
      <c r="S1090" s="1">
        <v>60490.4455185978</v>
      </c>
      <c r="T1090" s="1">
        <v>-14202.0342588239</v>
      </c>
      <c r="U1090" s="1">
        <v>3489074</v>
      </c>
      <c r="V1090" s="1">
        <v>2381402</v>
      </c>
      <c r="W1090" s="1">
        <v>942056</v>
      </c>
      <c r="X1090" s="1">
        <v>0.56963851543960498</v>
      </c>
    </row>
    <row r="1091" spans="1:24" x14ac:dyDescent="0.2">
      <c r="A1091" s="1">
        <v>0.05</v>
      </c>
      <c r="B1091" s="1">
        <v>0.69999999999999896</v>
      </c>
      <c r="C1091" s="1">
        <v>89</v>
      </c>
      <c r="D1091" s="1">
        <v>35713.220980012797</v>
      </c>
      <c r="E1091" s="1">
        <v>51185.552455873498</v>
      </c>
      <c r="F1091" s="1">
        <v>-15472.331475799199</v>
      </c>
      <c r="G1091" s="1">
        <v>3489074</v>
      </c>
      <c r="H1091" s="1">
        <v>2338863</v>
      </c>
      <c r="I1091" s="1">
        <v>861652</v>
      </c>
      <c r="J1091" s="1">
        <v>0.48201433900754498</v>
      </c>
      <c r="K1091" s="1">
        <v>47253.921132617397</v>
      </c>
      <c r="L1091" s="1">
        <v>62036.209044118797</v>
      </c>
      <c r="M1091" s="1">
        <v>-14782.287911436601</v>
      </c>
      <c r="N1091" s="1">
        <v>3489074</v>
      </c>
      <c r="O1091" s="1">
        <v>2429324</v>
      </c>
      <c r="P1091" s="1">
        <v>1000549</v>
      </c>
      <c r="Q1091" s="1">
        <v>0.58419497030345402</v>
      </c>
      <c r="R1091" s="1">
        <v>46306.346342450401</v>
      </c>
      <c r="S1091" s="1">
        <v>60507.316284804197</v>
      </c>
      <c r="T1091" s="1">
        <v>-14200.969942293301</v>
      </c>
      <c r="U1091" s="1">
        <v>3489074</v>
      </c>
      <c r="V1091" s="1">
        <v>2381300</v>
      </c>
      <c r="W1091" s="1">
        <v>942482</v>
      </c>
      <c r="X1091" s="1">
        <v>0.569797387442178</v>
      </c>
    </row>
    <row r="1092" spans="1:24" x14ac:dyDescent="0.2">
      <c r="A1092" s="1">
        <v>0.05</v>
      </c>
      <c r="B1092" s="1">
        <v>0.69999999999999896</v>
      </c>
      <c r="C1092" s="1">
        <v>90</v>
      </c>
      <c r="D1092" s="1">
        <v>35649.948595946902</v>
      </c>
      <c r="E1092" s="1">
        <v>51117.065461549697</v>
      </c>
      <c r="F1092" s="1">
        <v>-15467.1168655414</v>
      </c>
      <c r="G1092" s="1">
        <v>3489074</v>
      </c>
      <c r="H1092" s="1">
        <v>2338412</v>
      </c>
      <c r="I1092" s="1">
        <v>860389</v>
      </c>
      <c r="J1092" s="1">
        <v>0.48136939699332898</v>
      </c>
      <c r="K1092" s="1">
        <v>47225.878409655197</v>
      </c>
      <c r="L1092" s="1">
        <v>62006.922103742902</v>
      </c>
      <c r="M1092" s="1">
        <v>-14781.043694022699</v>
      </c>
      <c r="N1092" s="1">
        <v>3489074</v>
      </c>
      <c r="O1092" s="1">
        <v>2429293</v>
      </c>
      <c r="P1092" s="1">
        <v>999968</v>
      </c>
      <c r="Q1092" s="1">
        <v>0.58391917519077596</v>
      </c>
      <c r="R1092" s="1">
        <v>46269.308843938197</v>
      </c>
      <c r="S1092" s="1">
        <v>60476.587551213102</v>
      </c>
      <c r="T1092" s="1">
        <v>-14207.2787072144</v>
      </c>
      <c r="U1092" s="1">
        <v>3489074</v>
      </c>
      <c r="V1092" s="1">
        <v>2381582</v>
      </c>
      <c r="W1092" s="1">
        <v>941806</v>
      </c>
      <c r="X1092" s="1">
        <v>0.56950801496303505</v>
      </c>
    </row>
    <row r="1093" spans="1:24" x14ac:dyDescent="0.2">
      <c r="A1093" s="1">
        <v>0.05</v>
      </c>
      <c r="B1093" s="1">
        <v>0.69999999999999896</v>
      </c>
      <c r="C1093" s="1">
        <v>91</v>
      </c>
      <c r="D1093" s="1">
        <v>35699.393645931203</v>
      </c>
      <c r="E1093" s="1">
        <v>51163.5635909915</v>
      </c>
      <c r="F1093" s="1">
        <v>-15464.169944999099</v>
      </c>
      <c r="G1093" s="1">
        <v>3489074</v>
      </c>
      <c r="H1093" s="1">
        <v>2338539</v>
      </c>
      <c r="I1093" s="1">
        <v>861358</v>
      </c>
      <c r="J1093" s="1">
        <v>0.48180726987059003</v>
      </c>
      <c r="K1093" s="1">
        <v>47339.921929994103</v>
      </c>
      <c r="L1093" s="1">
        <v>62122.167905741997</v>
      </c>
      <c r="M1093" s="1">
        <v>-14782.245975682799</v>
      </c>
      <c r="N1093" s="1">
        <v>3489074</v>
      </c>
      <c r="O1093" s="1">
        <v>2429312</v>
      </c>
      <c r="P1093" s="1">
        <v>1001816</v>
      </c>
      <c r="Q1093" s="1">
        <v>0.58500444488913605</v>
      </c>
      <c r="R1093" s="1">
        <v>46329.367916931398</v>
      </c>
      <c r="S1093" s="1">
        <v>60529.968377800098</v>
      </c>
      <c r="T1093" s="1">
        <v>-14200.600460808</v>
      </c>
      <c r="U1093" s="1">
        <v>3489074</v>
      </c>
      <c r="V1093" s="1">
        <v>2381299</v>
      </c>
      <c r="W1093" s="1">
        <v>942789</v>
      </c>
      <c r="X1093" s="1">
        <v>0.57001070219816896</v>
      </c>
    </row>
    <row r="1094" spans="1:24" x14ac:dyDescent="0.2">
      <c r="A1094" s="1">
        <v>0.05</v>
      </c>
      <c r="B1094" s="1">
        <v>0.69999999999999896</v>
      </c>
      <c r="C1094" s="1">
        <v>92</v>
      </c>
      <c r="D1094" s="1">
        <v>35705.323539585399</v>
      </c>
      <c r="E1094" s="1">
        <v>51170.038600203399</v>
      </c>
      <c r="F1094" s="1">
        <v>-15464.7150605568</v>
      </c>
      <c r="G1094" s="1">
        <v>3489074</v>
      </c>
      <c r="H1094" s="1">
        <v>2338293</v>
      </c>
      <c r="I1094" s="1">
        <v>861232</v>
      </c>
      <c r="J1094" s="1">
        <v>0.48186824503126902</v>
      </c>
      <c r="K1094" s="1">
        <v>47267.2939147867</v>
      </c>
      <c r="L1094" s="1">
        <v>62050.7287994281</v>
      </c>
      <c r="M1094" s="1">
        <v>-14783.4348845767</v>
      </c>
      <c r="N1094" s="1">
        <v>3489074</v>
      </c>
      <c r="O1094" s="1">
        <v>2429360</v>
      </c>
      <c r="P1094" s="1">
        <v>1000453</v>
      </c>
      <c r="Q1094" s="1">
        <v>0.58433170283680103</v>
      </c>
      <c r="R1094" s="1">
        <v>46311.626326646801</v>
      </c>
      <c r="S1094" s="1">
        <v>60508.937805939197</v>
      </c>
      <c r="T1094" s="1">
        <v>-14197.311479231799</v>
      </c>
      <c r="U1094" s="1">
        <v>3489074</v>
      </c>
      <c r="V1094" s="1">
        <v>2381149</v>
      </c>
      <c r="W1094" s="1">
        <v>942445</v>
      </c>
      <c r="X1094" s="1">
        <v>0.56981265730643804</v>
      </c>
    </row>
    <row r="1095" spans="1:24" x14ac:dyDescent="0.2">
      <c r="A1095" s="1">
        <v>0.05</v>
      </c>
      <c r="B1095" s="1">
        <v>0.69999999999999896</v>
      </c>
      <c r="C1095" s="1">
        <v>93</v>
      </c>
      <c r="D1095" s="1">
        <v>35721.397976966196</v>
      </c>
      <c r="E1095" s="1">
        <v>51184.623009757001</v>
      </c>
      <c r="F1095" s="1">
        <v>-15463.225032729601</v>
      </c>
      <c r="G1095" s="1">
        <v>3489074</v>
      </c>
      <c r="H1095" s="1">
        <v>2338676</v>
      </c>
      <c r="I1095" s="1">
        <v>861875</v>
      </c>
      <c r="J1095" s="1">
        <v>0.48200558641362001</v>
      </c>
      <c r="K1095" s="1">
        <v>47352.992629843902</v>
      </c>
      <c r="L1095" s="1">
        <v>62135.128777375598</v>
      </c>
      <c r="M1095" s="1">
        <v>-14782.136147466599</v>
      </c>
      <c r="N1095" s="1">
        <v>3489074</v>
      </c>
      <c r="O1095" s="1">
        <v>2429302</v>
      </c>
      <c r="P1095" s="1">
        <v>1001848</v>
      </c>
      <c r="Q1095" s="1">
        <v>0.58512649741516598</v>
      </c>
      <c r="R1095" s="1">
        <v>46286.025757604002</v>
      </c>
      <c r="S1095" s="1">
        <v>60491.375793544103</v>
      </c>
      <c r="T1095" s="1">
        <v>-14205.350035879101</v>
      </c>
      <c r="U1095" s="1">
        <v>3489074</v>
      </c>
      <c r="V1095" s="1">
        <v>2381548</v>
      </c>
      <c r="W1095" s="1">
        <v>942231</v>
      </c>
      <c r="X1095" s="1">
        <v>0.56964727583861796</v>
      </c>
    </row>
    <row r="1096" spans="1:24" x14ac:dyDescent="0.2">
      <c r="A1096" s="1">
        <v>0.05</v>
      </c>
      <c r="B1096" s="1">
        <v>0.69999999999999896</v>
      </c>
      <c r="C1096" s="1">
        <v>94</v>
      </c>
      <c r="D1096" s="1">
        <v>35707.497074624502</v>
      </c>
      <c r="E1096" s="1">
        <v>51182.455080967899</v>
      </c>
      <c r="F1096" s="1">
        <v>-15474.9580062818</v>
      </c>
      <c r="G1096" s="1">
        <v>3489074</v>
      </c>
      <c r="H1096" s="1">
        <v>2338996</v>
      </c>
      <c r="I1096" s="1">
        <v>861655</v>
      </c>
      <c r="J1096" s="1">
        <v>0.48198517102857102</v>
      </c>
      <c r="K1096" s="1">
        <v>47334.165341989697</v>
      </c>
      <c r="L1096" s="1">
        <v>62116.859134088198</v>
      </c>
      <c r="M1096" s="1">
        <v>-14782.6937920338</v>
      </c>
      <c r="N1096" s="1">
        <v>3489074</v>
      </c>
      <c r="O1096" s="1">
        <v>2429333</v>
      </c>
      <c r="P1096" s="1">
        <v>1001520</v>
      </c>
      <c r="Q1096" s="1">
        <v>0.58495445218734898</v>
      </c>
      <c r="R1096" s="1">
        <v>46348.376003694699</v>
      </c>
      <c r="S1096" s="1">
        <v>60544.3839416521</v>
      </c>
      <c r="T1096" s="1">
        <v>-14196.007937897401</v>
      </c>
      <c r="U1096" s="1">
        <v>3489074</v>
      </c>
      <c r="V1096" s="1">
        <v>2381053</v>
      </c>
      <c r="W1096" s="1">
        <v>943175</v>
      </c>
      <c r="X1096" s="1">
        <v>0.57014645356057803</v>
      </c>
    </row>
    <row r="1097" spans="1:24" x14ac:dyDescent="0.2">
      <c r="A1097" s="1">
        <v>0.05</v>
      </c>
      <c r="B1097" s="1">
        <v>0.69999999999999896</v>
      </c>
      <c r="C1097" s="1">
        <v>95</v>
      </c>
      <c r="D1097" s="1">
        <v>35657.214900548897</v>
      </c>
      <c r="E1097" s="1">
        <v>51127.672316754601</v>
      </c>
      <c r="F1097" s="1">
        <v>-15470.4574161445</v>
      </c>
      <c r="G1097" s="1">
        <v>3489074</v>
      </c>
      <c r="H1097" s="1">
        <v>2338718</v>
      </c>
      <c r="I1097" s="1">
        <v>860242</v>
      </c>
      <c r="J1097" s="1">
        <v>0.48146928174703901</v>
      </c>
      <c r="K1097" s="1">
        <v>47236.138698174997</v>
      </c>
      <c r="L1097" s="1">
        <v>62017.6833358808</v>
      </c>
      <c r="M1097" s="1">
        <v>-14781.5446376411</v>
      </c>
      <c r="N1097" s="1">
        <v>3489074</v>
      </c>
      <c r="O1097" s="1">
        <v>2429280</v>
      </c>
      <c r="P1097" s="1">
        <v>1000344</v>
      </c>
      <c r="Q1097" s="1">
        <v>0.584020513712043</v>
      </c>
      <c r="R1097" s="1">
        <v>46259.117823756802</v>
      </c>
      <c r="S1097" s="1">
        <v>60463.6153210388</v>
      </c>
      <c r="T1097" s="1">
        <v>-14204.497497221801</v>
      </c>
      <c r="U1097" s="1">
        <v>3489074</v>
      </c>
      <c r="V1097" s="1">
        <v>2381549</v>
      </c>
      <c r="W1097" s="1">
        <v>941510</v>
      </c>
      <c r="X1097" s="1">
        <v>0.56938585547363296</v>
      </c>
    </row>
    <row r="1098" spans="1:24" x14ac:dyDescent="0.2">
      <c r="A1098" s="1">
        <v>0.05</v>
      </c>
      <c r="B1098" s="1">
        <v>0.69999999999999896</v>
      </c>
      <c r="C1098" s="1">
        <v>96</v>
      </c>
      <c r="D1098" s="1">
        <v>35721.438814736102</v>
      </c>
      <c r="E1098" s="1">
        <v>51183.265764440403</v>
      </c>
      <c r="F1098" s="1">
        <v>-15461.8269496427</v>
      </c>
      <c r="G1098" s="1">
        <v>3489074</v>
      </c>
      <c r="H1098" s="1">
        <v>2338072</v>
      </c>
      <c r="I1098" s="1">
        <v>862054</v>
      </c>
      <c r="J1098" s="1">
        <v>0.48199280523469801</v>
      </c>
      <c r="K1098" s="1">
        <v>47380.967791463401</v>
      </c>
      <c r="L1098" s="1">
        <v>62163.491007871096</v>
      </c>
      <c r="M1098" s="1">
        <v>-14782.523216342801</v>
      </c>
      <c r="N1098" s="1">
        <v>3489074</v>
      </c>
      <c r="O1098" s="1">
        <v>2429321</v>
      </c>
      <c r="P1098" s="1">
        <v>1002168</v>
      </c>
      <c r="Q1098" s="1">
        <v>0.58539358453504498</v>
      </c>
      <c r="R1098" s="1">
        <v>46356.3449124443</v>
      </c>
      <c r="S1098" s="1">
        <v>60549.725049758199</v>
      </c>
      <c r="T1098" s="1">
        <v>-14193.3801372535</v>
      </c>
      <c r="U1098" s="1">
        <v>3489074</v>
      </c>
      <c r="V1098" s="1">
        <v>2380849</v>
      </c>
      <c r="W1098" s="1">
        <v>943288</v>
      </c>
      <c r="X1098" s="1">
        <v>0.57019675077473198</v>
      </c>
    </row>
    <row r="1099" spans="1:24" x14ac:dyDescent="0.2">
      <c r="A1099" s="1">
        <v>0.05</v>
      </c>
      <c r="B1099" s="1">
        <v>0.69999999999999896</v>
      </c>
      <c r="C1099" s="1">
        <v>97</v>
      </c>
      <c r="D1099" s="1">
        <v>35704.037694922699</v>
      </c>
      <c r="E1099" s="1">
        <v>51168.645894110698</v>
      </c>
      <c r="F1099" s="1">
        <v>-15464.6081991269</v>
      </c>
      <c r="G1099" s="1">
        <v>3489074</v>
      </c>
      <c r="H1099" s="1">
        <v>2338377</v>
      </c>
      <c r="I1099" s="1">
        <v>861209</v>
      </c>
      <c r="J1099" s="1">
        <v>0.48185512991822299</v>
      </c>
      <c r="K1099" s="1">
        <v>47280.554163182198</v>
      </c>
      <c r="L1099" s="1">
        <v>62061.3674297369</v>
      </c>
      <c r="M1099" s="1">
        <v>-14780.8132664902</v>
      </c>
      <c r="N1099" s="1">
        <v>3489074</v>
      </c>
      <c r="O1099" s="1">
        <v>2429252</v>
      </c>
      <c r="P1099" s="1">
        <v>1000840</v>
      </c>
      <c r="Q1099" s="1">
        <v>0.58443188681666103</v>
      </c>
      <c r="R1099" s="1">
        <v>46282.180537805099</v>
      </c>
      <c r="S1099" s="1">
        <v>60481.387182038197</v>
      </c>
      <c r="T1099" s="1">
        <v>-14199.2066441731</v>
      </c>
      <c r="U1099" s="1">
        <v>3489074</v>
      </c>
      <c r="V1099" s="1">
        <v>2381265</v>
      </c>
      <c r="W1099" s="1">
        <v>941927</v>
      </c>
      <c r="X1099" s="1">
        <v>0.56955321308572304</v>
      </c>
    </row>
    <row r="1100" spans="1:24" x14ac:dyDescent="0.2">
      <c r="A1100" s="1">
        <v>0.05</v>
      </c>
      <c r="B1100" s="1">
        <v>0.69999999999999896</v>
      </c>
      <c r="C1100" s="1">
        <v>98</v>
      </c>
      <c r="D1100" s="1">
        <v>35669.435863748004</v>
      </c>
      <c r="E1100" s="1">
        <v>51153.408700140702</v>
      </c>
      <c r="F1100" s="1">
        <v>-15483.972836331401</v>
      </c>
      <c r="G1100" s="1">
        <v>3489074</v>
      </c>
      <c r="H1100" s="1">
        <v>2339401</v>
      </c>
      <c r="I1100" s="1">
        <v>860688</v>
      </c>
      <c r="J1100" s="1">
        <v>0.481711641265127</v>
      </c>
      <c r="K1100" s="1">
        <v>47296.222128078902</v>
      </c>
      <c r="L1100" s="1">
        <v>62078.268662779999</v>
      </c>
      <c r="M1100" s="1">
        <v>-14782.0465346365</v>
      </c>
      <c r="N1100" s="1">
        <v>3489074</v>
      </c>
      <c r="O1100" s="1">
        <v>2429309</v>
      </c>
      <c r="P1100" s="1">
        <v>1000879</v>
      </c>
      <c r="Q1100" s="1">
        <v>0.58459104572542797</v>
      </c>
      <c r="R1100" s="1">
        <v>46281.197077205899</v>
      </c>
      <c r="S1100" s="1">
        <v>60485.505912825</v>
      </c>
      <c r="T1100" s="1">
        <v>-14204.3088355584</v>
      </c>
      <c r="U1100" s="1">
        <v>3489074</v>
      </c>
      <c r="V1100" s="1">
        <v>2381505</v>
      </c>
      <c r="W1100" s="1">
        <v>941898</v>
      </c>
      <c r="X1100" s="1">
        <v>0.56959199917285797</v>
      </c>
    </row>
    <row r="1101" spans="1:24" x14ac:dyDescent="0.2">
      <c r="A1101" s="1">
        <v>0.05</v>
      </c>
      <c r="B1101" s="1">
        <v>0.69999999999999896</v>
      </c>
      <c r="C1101" s="1">
        <v>99</v>
      </c>
      <c r="D1101" s="1">
        <v>35656.339178295697</v>
      </c>
      <c r="E1101" s="1">
        <v>51130.491758420001</v>
      </c>
      <c r="F1101" s="1">
        <v>-15474.152580063101</v>
      </c>
      <c r="G1101" s="1">
        <v>3489074</v>
      </c>
      <c r="H1101" s="1">
        <v>2338781</v>
      </c>
      <c r="I1101" s="1">
        <v>860310</v>
      </c>
      <c r="J1101" s="1">
        <v>0.481495832428737</v>
      </c>
      <c r="K1101" s="1">
        <v>47294.853256803603</v>
      </c>
      <c r="L1101" s="1">
        <v>62078.1432179814</v>
      </c>
      <c r="M1101" s="1">
        <v>-14783.289961113</v>
      </c>
      <c r="N1101" s="1">
        <v>3489074</v>
      </c>
      <c r="O1101" s="1">
        <v>2429376</v>
      </c>
      <c r="P1101" s="1">
        <v>1000863</v>
      </c>
      <c r="Q1101" s="1">
        <v>0.58458986441178096</v>
      </c>
      <c r="R1101" s="1">
        <v>46289.450569600202</v>
      </c>
      <c r="S1101" s="1">
        <v>60494.838587495797</v>
      </c>
      <c r="T1101" s="1">
        <v>-14205.388017834801</v>
      </c>
      <c r="U1101" s="1">
        <v>3489074</v>
      </c>
      <c r="V1101" s="1">
        <v>2381570</v>
      </c>
      <c r="W1101" s="1">
        <v>942147</v>
      </c>
      <c r="X1101" s="1">
        <v>0.56967988496869104</v>
      </c>
    </row>
    <row r="1102" spans="1:24" x14ac:dyDescent="0.2">
      <c r="A1102" s="1">
        <v>5.5E-2</v>
      </c>
      <c r="B1102" s="1">
        <v>0.71999999999999897</v>
      </c>
      <c r="C1102" s="1">
        <v>0</v>
      </c>
      <c r="D1102" s="1">
        <v>35918.091913489101</v>
      </c>
      <c r="E1102" s="1">
        <v>51423.280742587704</v>
      </c>
      <c r="F1102" s="1">
        <v>-15505.188829038299</v>
      </c>
      <c r="G1102" s="1">
        <v>3489074</v>
      </c>
      <c r="H1102" s="1">
        <v>2343862</v>
      </c>
      <c r="I1102" s="1">
        <v>863425</v>
      </c>
      <c r="J1102" s="1">
        <v>0.48425302624420102</v>
      </c>
      <c r="K1102" s="1">
        <v>47269.053421427299</v>
      </c>
      <c r="L1102" s="1">
        <v>62085.0727701992</v>
      </c>
      <c r="M1102" s="1">
        <v>-14816.019348707599</v>
      </c>
      <c r="N1102" s="1">
        <v>3489074</v>
      </c>
      <c r="O1102" s="1">
        <v>2431057</v>
      </c>
      <c r="P1102" s="1">
        <v>1001578</v>
      </c>
      <c r="Q1102" s="1">
        <v>0.58465512000387299</v>
      </c>
      <c r="R1102" s="1">
        <v>46291.800327892197</v>
      </c>
      <c r="S1102" s="1">
        <v>60909.408578233801</v>
      </c>
      <c r="T1102" s="1">
        <v>-14617.608250282799</v>
      </c>
      <c r="U1102" s="1">
        <v>3489074</v>
      </c>
      <c r="V1102" s="1">
        <v>2402531</v>
      </c>
      <c r="W1102" s="1">
        <v>951192</v>
      </c>
      <c r="X1102" s="1">
        <v>0.57358389050287295</v>
      </c>
    </row>
    <row r="1103" spans="1:24" x14ac:dyDescent="0.2">
      <c r="A1103" s="1">
        <v>5.5E-2</v>
      </c>
      <c r="B1103" s="1">
        <v>0.71999999999999897</v>
      </c>
      <c r="C1103" s="1">
        <v>1</v>
      </c>
      <c r="D1103" s="1">
        <v>35863.449492440297</v>
      </c>
      <c r="E1103" s="1">
        <v>51371.061512273503</v>
      </c>
      <c r="F1103" s="1">
        <v>-15507.6120197728</v>
      </c>
      <c r="G1103" s="1">
        <v>3489074</v>
      </c>
      <c r="H1103" s="1">
        <v>2344466</v>
      </c>
      <c r="I1103" s="1">
        <v>862574</v>
      </c>
      <c r="J1103" s="1">
        <v>0.483761277760971</v>
      </c>
      <c r="K1103" s="1">
        <v>47216.740036052397</v>
      </c>
      <c r="L1103" s="1">
        <v>62033.399954218803</v>
      </c>
      <c r="M1103" s="1">
        <v>-14816.659918101899</v>
      </c>
      <c r="N1103" s="1">
        <v>3489074</v>
      </c>
      <c r="O1103" s="1">
        <v>2431074</v>
      </c>
      <c r="P1103" s="1">
        <v>1001128</v>
      </c>
      <c r="Q1103" s="1">
        <v>0.58416851710433604</v>
      </c>
      <c r="R1103" s="1">
        <v>46268.374037169997</v>
      </c>
      <c r="S1103" s="1">
        <v>60884.894828522803</v>
      </c>
      <c r="T1103" s="1">
        <v>-14616.520791294401</v>
      </c>
      <c r="U1103" s="1">
        <v>3489074</v>
      </c>
      <c r="V1103" s="1">
        <v>2402522</v>
      </c>
      <c r="W1103" s="1">
        <v>950644</v>
      </c>
      <c r="X1103" s="1">
        <v>0.57335304452589897</v>
      </c>
    </row>
    <row r="1104" spans="1:24" x14ac:dyDescent="0.2">
      <c r="A1104" s="1">
        <v>5.5E-2</v>
      </c>
      <c r="B1104" s="1">
        <v>0.71999999999999897</v>
      </c>
      <c r="C1104" s="1">
        <v>2</v>
      </c>
      <c r="D1104" s="1">
        <v>35942.6046886158</v>
      </c>
      <c r="E1104" s="1">
        <v>51451.682053421799</v>
      </c>
      <c r="F1104" s="1">
        <v>-15509.077364745501</v>
      </c>
      <c r="G1104" s="1">
        <v>3489074</v>
      </c>
      <c r="H1104" s="1">
        <v>2344350</v>
      </c>
      <c r="I1104" s="1">
        <v>864394</v>
      </c>
      <c r="J1104" s="1">
        <v>0.48452048138362402</v>
      </c>
      <c r="K1104" s="1">
        <v>47316.557404498002</v>
      </c>
      <c r="L1104" s="1">
        <v>62132.714089319401</v>
      </c>
      <c r="M1104" s="1">
        <v>-14816.156684756699</v>
      </c>
      <c r="N1104" s="1">
        <v>3489074</v>
      </c>
      <c r="O1104" s="1">
        <v>2431043</v>
      </c>
      <c r="P1104" s="1">
        <v>1002394</v>
      </c>
      <c r="Q1104" s="1">
        <v>0.58510375829814198</v>
      </c>
      <c r="R1104" s="1">
        <v>46339.138030689501</v>
      </c>
      <c r="S1104" s="1">
        <v>60952.7361465129</v>
      </c>
      <c r="T1104" s="1">
        <v>-14613.5981157639</v>
      </c>
      <c r="U1104" s="1">
        <v>3489074</v>
      </c>
      <c r="V1104" s="1">
        <v>2402267</v>
      </c>
      <c r="W1104" s="1">
        <v>952095</v>
      </c>
      <c r="X1104" s="1">
        <v>0.57399190620618801</v>
      </c>
    </row>
    <row r="1105" spans="1:24" x14ac:dyDescent="0.2">
      <c r="A1105" s="1">
        <v>5.5E-2</v>
      </c>
      <c r="B1105" s="1">
        <v>0.71999999999999897</v>
      </c>
      <c r="C1105" s="1">
        <v>3</v>
      </c>
      <c r="D1105" s="1">
        <v>35973.790407013599</v>
      </c>
      <c r="E1105" s="1">
        <v>51461.245837603499</v>
      </c>
      <c r="F1105" s="1">
        <v>-15487.4554305294</v>
      </c>
      <c r="G1105" s="1">
        <v>3489074</v>
      </c>
      <c r="H1105" s="1">
        <v>2343226</v>
      </c>
      <c r="I1105" s="1">
        <v>864290</v>
      </c>
      <c r="J1105" s="1">
        <v>0.48461054353768501</v>
      </c>
      <c r="K1105" s="1">
        <v>47367.655092123998</v>
      </c>
      <c r="L1105" s="1">
        <v>62184.294302147202</v>
      </c>
      <c r="M1105" s="1">
        <v>-14816.639209958401</v>
      </c>
      <c r="N1105" s="1">
        <v>3489074</v>
      </c>
      <c r="O1105" s="1">
        <v>2431052</v>
      </c>
      <c r="P1105" s="1">
        <v>1003027</v>
      </c>
      <c r="Q1105" s="1">
        <v>0.58558948915380504</v>
      </c>
      <c r="R1105" s="1">
        <v>46384.723754441002</v>
      </c>
      <c r="S1105" s="1">
        <v>60987.230928136101</v>
      </c>
      <c r="T1105" s="1">
        <v>-14602.5071736347</v>
      </c>
      <c r="U1105" s="1">
        <v>3489074</v>
      </c>
      <c r="V1105" s="1">
        <v>2401777</v>
      </c>
      <c r="W1105" s="1">
        <v>952786</v>
      </c>
      <c r="X1105" s="1">
        <v>0.57431674355902695</v>
      </c>
    </row>
    <row r="1106" spans="1:24" x14ac:dyDescent="0.2">
      <c r="A1106" s="1">
        <v>5.5E-2</v>
      </c>
      <c r="B1106" s="1">
        <v>0.71999999999999897</v>
      </c>
      <c r="C1106" s="1">
        <v>4</v>
      </c>
      <c r="D1106" s="1">
        <v>35975.196397577398</v>
      </c>
      <c r="E1106" s="1">
        <v>51466.038699256002</v>
      </c>
      <c r="F1106" s="1">
        <v>-15490.8423016181</v>
      </c>
      <c r="G1106" s="1">
        <v>3489074</v>
      </c>
      <c r="H1106" s="1">
        <v>2343252</v>
      </c>
      <c r="I1106" s="1">
        <v>864823</v>
      </c>
      <c r="J1106" s="1">
        <v>0.48465567791507203</v>
      </c>
      <c r="K1106" s="1">
        <v>47369.0399840768</v>
      </c>
      <c r="L1106" s="1">
        <v>62186.014791901602</v>
      </c>
      <c r="M1106" s="1">
        <v>-14816.9748077605</v>
      </c>
      <c r="N1106" s="1">
        <v>3489074</v>
      </c>
      <c r="O1106" s="1">
        <v>2431095</v>
      </c>
      <c r="P1106" s="1">
        <v>1003007</v>
      </c>
      <c r="Q1106" s="1">
        <v>0.58560569100554305</v>
      </c>
      <c r="R1106" s="1">
        <v>46412.293880887002</v>
      </c>
      <c r="S1106" s="1">
        <v>61010.657793514903</v>
      </c>
      <c r="T1106" s="1">
        <v>-14598.363912569101</v>
      </c>
      <c r="U1106" s="1">
        <v>3489074</v>
      </c>
      <c r="V1106" s="1">
        <v>2401488</v>
      </c>
      <c r="W1106" s="1">
        <v>953176</v>
      </c>
      <c r="X1106" s="1">
        <v>0.57453735434642705</v>
      </c>
    </row>
    <row r="1107" spans="1:24" x14ac:dyDescent="0.2">
      <c r="A1107" s="1">
        <v>5.5E-2</v>
      </c>
      <c r="B1107" s="1">
        <v>0.71999999999999897</v>
      </c>
      <c r="C1107" s="1">
        <v>5</v>
      </c>
      <c r="D1107" s="1">
        <v>35878.760517923503</v>
      </c>
      <c r="E1107" s="1">
        <v>51386.039221122803</v>
      </c>
      <c r="F1107" s="1">
        <v>-15507.2787031389</v>
      </c>
      <c r="G1107" s="1">
        <v>3489074</v>
      </c>
      <c r="H1107" s="1">
        <v>2343711</v>
      </c>
      <c r="I1107" s="1">
        <v>862605</v>
      </c>
      <c r="J1107" s="1">
        <v>0.48390232284272799</v>
      </c>
      <c r="K1107" s="1">
        <v>47280.957130019597</v>
      </c>
      <c r="L1107" s="1">
        <v>62097.776433033403</v>
      </c>
      <c r="M1107" s="1">
        <v>-14816.819302948699</v>
      </c>
      <c r="N1107" s="1">
        <v>3489074</v>
      </c>
      <c r="O1107" s="1">
        <v>2431098</v>
      </c>
      <c r="P1107" s="1">
        <v>1001530</v>
      </c>
      <c r="Q1107" s="1">
        <v>0.58477475039467597</v>
      </c>
      <c r="R1107" s="1">
        <v>46297.320609353701</v>
      </c>
      <c r="S1107" s="1">
        <v>60908.9314997252</v>
      </c>
      <c r="T1107" s="1">
        <v>-14611.6108903114</v>
      </c>
      <c r="U1107" s="1">
        <v>3489074</v>
      </c>
      <c r="V1107" s="1">
        <v>2402263</v>
      </c>
      <c r="W1107" s="1">
        <v>951328</v>
      </c>
      <c r="X1107" s="1">
        <v>0.57357939785463896</v>
      </c>
    </row>
    <row r="1108" spans="1:24" x14ac:dyDescent="0.2">
      <c r="A1108" s="1">
        <v>5.5E-2</v>
      </c>
      <c r="B1108" s="1">
        <v>0.71999999999999897</v>
      </c>
      <c r="C1108" s="1">
        <v>6</v>
      </c>
      <c r="D1108" s="1">
        <v>35868.362464750397</v>
      </c>
      <c r="E1108" s="1">
        <v>51375.645140047898</v>
      </c>
      <c r="F1108" s="1">
        <v>-15507.2826752372</v>
      </c>
      <c r="G1108" s="1">
        <v>3489074</v>
      </c>
      <c r="H1108" s="1">
        <v>2344396</v>
      </c>
      <c r="I1108" s="1">
        <v>862701</v>
      </c>
      <c r="J1108" s="1">
        <v>0.483804441782966</v>
      </c>
      <c r="K1108" s="1">
        <v>47202.144953848998</v>
      </c>
      <c r="L1108" s="1">
        <v>62019.228957573301</v>
      </c>
      <c r="M1108" s="1">
        <v>-14817.0840036594</v>
      </c>
      <c r="N1108" s="1">
        <v>3489074</v>
      </c>
      <c r="O1108" s="1">
        <v>2431118</v>
      </c>
      <c r="P1108" s="1">
        <v>1000447</v>
      </c>
      <c r="Q1108" s="1">
        <v>0.58403506883126899</v>
      </c>
      <c r="R1108" s="1">
        <v>46263.099742648097</v>
      </c>
      <c r="S1108" s="1">
        <v>60881.314103005599</v>
      </c>
      <c r="T1108" s="1">
        <v>-14618.2143602989</v>
      </c>
      <c r="U1108" s="1">
        <v>3489074</v>
      </c>
      <c r="V1108" s="1">
        <v>2402569</v>
      </c>
      <c r="W1108" s="1">
        <v>950667</v>
      </c>
      <c r="X1108" s="1">
        <v>0.57331932483429404</v>
      </c>
    </row>
    <row r="1109" spans="1:24" x14ac:dyDescent="0.2">
      <c r="A1109" s="1">
        <v>5.5E-2</v>
      </c>
      <c r="B1109" s="1">
        <v>0.71999999999999897</v>
      </c>
      <c r="C1109" s="1">
        <v>7</v>
      </c>
      <c r="D1109" s="1">
        <v>35879.952997802298</v>
      </c>
      <c r="E1109" s="1">
        <v>51380.693401832803</v>
      </c>
      <c r="F1109" s="1">
        <v>-15500.74040397</v>
      </c>
      <c r="G1109" s="1">
        <v>3489074</v>
      </c>
      <c r="H1109" s="1">
        <v>2343983</v>
      </c>
      <c r="I1109" s="1">
        <v>862736</v>
      </c>
      <c r="J1109" s="1">
        <v>0.48385198126335999</v>
      </c>
      <c r="K1109" s="1">
        <v>47203.379194117399</v>
      </c>
      <c r="L1109" s="1">
        <v>62018.931622428201</v>
      </c>
      <c r="M1109" s="1">
        <v>-14815.552428246099</v>
      </c>
      <c r="N1109" s="1">
        <v>3489074</v>
      </c>
      <c r="O1109" s="1">
        <v>2431044</v>
      </c>
      <c r="P1109" s="1">
        <v>1000553</v>
      </c>
      <c r="Q1109" s="1">
        <v>0.58403226882625403</v>
      </c>
      <c r="R1109" s="1">
        <v>46278.262437725803</v>
      </c>
      <c r="S1109" s="1">
        <v>60894.406309813501</v>
      </c>
      <c r="T1109" s="1">
        <v>-14616.143872028601</v>
      </c>
      <c r="U1109" s="1">
        <v>3489074</v>
      </c>
      <c r="V1109" s="1">
        <v>2402497</v>
      </c>
      <c r="W1109" s="1">
        <v>950847</v>
      </c>
      <c r="X1109" s="1">
        <v>0.57344261414364295</v>
      </c>
    </row>
    <row r="1110" spans="1:24" x14ac:dyDescent="0.2">
      <c r="A1110" s="1">
        <v>5.5E-2</v>
      </c>
      <c r="B1110" s="1">
        <v>0.71999999999999897</v>
      </c>
      <c r="C1110" s="1">
        <v>8</v>
      </c>
      <c r="D1110" s="1">
        <v>35928.987169446598</v>
      </c>
      <c r="E1110" s="1">
        <v>51420.518840532699</v>
      </c>
      <c r="F1110" s="1">
        <v>-15491.531671025599</v>
      </c>
      <c r="G1110" s="1">
        <v>3489074</v>
      </c>
      <c r="H1110" s="1">
        <v>2343508</v>
      </c>
      <c r="I1110" s="1">
        <v>863437</v>
      </c>
      <c r="J1110" s="1">
        <v>0.484227017413007</v>
      </c>
      <c r="K1110" s="1">
        <v>47218.937319688797</v>
      </c>
      <c r="L1110" s="1">
        <v>62035.560038819502</v>
      </c>
      <c r="M1110" s="1">
        <v>-14816.622719065899</v>
      </c>
      <c r="N1110" s="1">
        <v>3489074</v>
      </c>
      <c r="O1110" s="1">
        <v>2431067</v>
      </c>
      <c r="P1110" s="1">
        <v>1000635</v>
      </c>
      <c r="Q1110" s="1">
        <v>0.58418885862065895</v>
      </c>
      <c r="R1110" s="1">
        <v>46301.8978164117</v>
      </c>
      <c r="S1110" s="1">
        <v>60915.1355810651</v>
      </c>
      <c r="T1110" s="1">
        <v>-14613.237764593199</v>
      </c>
      <c r="U1110" s="1">
        <v>3489074</v>
      </c>
      <c r="V1110" s="1">
        <v>2402308</v>
      </c>
      <c r="W1110" s="1">
        <v>951384</v>
      </c>
      <c r="X1110" s="1">
        <v>0.57363782168758604</v>
      </c>
    </row>
    <row r="1111" spans="1:24" x14ac:dyDescent="0.2">
      <c r="A1111" s="1">
        <v>5.5E-2</v>
      </c>
      <c r="B1111" s="1">
        <v>0.71999999999999897</v>
      </c>
      <c r="C1111" s="1">
        <v>9</v>
      </c>
      <c r="D1111" s="1">
        <v>35875.389777958997</v>
      </c>
      <c r="E1111" s="1">
        <v>51388.007522147702</v>
      </c>
      <c r="F1111" s="1">
        <v>-15512.6177441283</v>
      </c>
      <c r="G1111" s="1">
        <v>3489074</v>
      </c>
      <c r="H1111" s="1">
        <v>2344517</v>
      </c>
      <c r="I1111" s="1">
        <v>862876</v>
      </c>
      <c r="J1111" s="1">
        <v>0.48392085833315601</v>
      </c>
      <c r="K1111" s="1">
        <v>47295.433782140703</v>
      </c>
      <c r="L1111" s="1">
        <v>62113.544884635397</v>
      </c>
      <c r="M1111" s="1">
        <v>-14818.111102430201</v>
      </c>
      <c r="N1111" s="1">
        <v>3489074</v>
      </c>
      <c r="O1111" s="1">
        <v>2431133</v>
      </c>
      <c r="P1111" s="1">
        <v>1001930</v>
      </c>
      <c r="Q1111" s="1">
        <v>0.58492324190080403</v>
      </c>
      <c r="R1111" s="1">
        <v>46297.741428925401</v>
      </c>
      <c r="S1111" s="1">
        <v>60910.813162086903</v>
      </c>
      <c r="T1111" s="1">
        <v>-14613.0717331019</v>
      </c>
      <c r="U1111" s="1">
        <v>3489074</v>
      </c>
      <c r="V1111" s="1">
        <v>2402358</v>
      </c>
      <c r="W1111" s="1">
        <v>951273</v>
      </c>
      <c r="X1111" s="1">
        <v>0.57359711746878494</v>
      </c>
    </row>
    <row r="1112" spans="1:24" x14ac:dyDescent="0.2">
      <c r="A1112" s="1">
        <v>5.5E-2</v>
      </c>
      <c r="B1112" s="1">
        <v>0.71999999999999897</v>
      </c>
      <c r="C1112" s="1">
        <v>10</v>
      </c>
      <c r="D1112" s="1">
        <v>35922.964079277699</v>
      </c>
      <c r="E1112" s="1">
        <v>51429.785296764101</v>
      </c>
      <c r="F1112" s="1">
        <v>-15506.821217425901</v>
      </c>
      <c r="G1112" s="1">
        <v>3489074</v>
      </c>
      <c r="H1112" s="1">
        <v>2344255</v>
      </c>
      <c r="I1112" s="1">
        <v>864059</v>
      </c>
      <c r="J1112" s="1">
        <v>0.484314279629805</v>
      </c>
      <c r="K1112" s="1">
        <v>47308.069688589501</v>
      </c>
      <c r="L1112" s="1">
        <v>62125.247958917796</v>
      </c>
      <c r="M1112" s="1">
        <v>-14817.178270263899</v>
      </c>
      <c r="N1112" s="1">
        <v>3489074</v>
      </c>
      <c r="O1112" s="1">
        <v>2431083</v>
      </c>
      <c r="P1112" s="1">
        <v>1002225</v>
      </c>
      <c r="Q1112" s="1">
        <v>0.58503344974938898</v>
      </c>
      <c r="R1112" s="1">
        <v>46345.948759016399</v>
      </c>
      <c r="S1112" s="1">
        <v>60958.884308993198</v>
      </c>
      <c r="T1112" s="1">
        <v>-14612.9355499184</v>
      </c>
      <c r="U1112" s="1">
        <v>3489074</v>
      </c>
      <c r="V1112" s="1">
        <v>2402259</v>
      </c>
      <c r="W1112" s="1">
        <v>952302</v>
      </c>
      <c r="X1112" s="1">
        <v>0.57404980345124901</v>
      </c>
    </row>
    <row r="1113" spans="1:24" x14ac:dyDescent="0.2">
      <c r="A1113" s="1">
        <v>5.5E-2</v>
      </c>
      <c r="B1113" s="1">
        <v>0.71999999999999897</v>
      </c>
      <c r="C1113" s="1">
        <v>11</v>
      </c>
      <c r="D1113" s="1">
        <v>35866.624733599099</v>
      </c>
      <c r="E1113" s="1">
        <v>51384.080155905103</v>
      </c>
      <c r="F1113" s="1">
        <v>-15517.455422245401</v>
      </c>
      <c r="G1113" s="1">
        <v>3489074</v>
      </c>
      <c r="H1113" s="1">
        <v>2344770</v>
      </c>
      <c r="I1113" s="1">
        <v>862727</v>
      </c>
      <c r="J1113" s="1">
        <v>0.48388387432589502</v>
      </c>
      <c r="K1113" s="1">
        <v>47265.8546828697</v>
      </c>
      <c r="L1113" s="1">
        <v>62081.816865884597</v>
      </c>
      <c r="M1113" s="1">
        <v>-14815.962182950299</v>
      </c>
      <c r="N1113" s="1">
        <v>3489074</v>
      </c>
      <c r="O1113" s="1">
        <v>2431064</v>
      </c>
      <c r="P1113" s="1">
        <v>1001448</v>
      </c>
      <c r="Q1113" s="1">
        <v>0.58462445915348005</v>
      </c>
      <c r="R1113" s="1">
        <v>46303.002100489502</v>
      </c>
      <c r="S1113" s="1">
        <v>60921.477857223399</v>
      </c>
      <c r="T1113" s="1">
        <v>-14618.475756674399</v>
      </c>
      <c r="U1113" s="1">
        <v>3489074</v>
      </c>
      <c r="V1113" s="1">
        <v>2402509</v>
      </c>
      <c r="W1113" s="1">
        <v>951405</v>
      </c>
      <c r="X1113" s="1">
        <v>0.57369754690111896</v>
      </c>
    </row>
    <row r="1114" spans="1:24" x14ac:dyDescent="0.2">
      <c r="A1114" s="1">
        <v>5.5E-2</v>
      </c>
      <c r="B1114" s="1">
        <v>0.71999999999999897</v>
      </c>
      <c r="C1114" s="1">
        <v>12</v>
      </c>
      <c r="D1114" s="1">
        <v>35888.205965383502</v>
      </c>
      <c r="E1114" s="1">
        <v>51376.757718180401</v>
      </c>
      <c r="F1114" s="1">
        <v>-15488.551752736499</v>
      </c>
      <c r="G1114" s="1">
        <v>3489074</v>
      </c>
      <c r="H1114" s="1">
        <v>2343203</v>
      </c>
      <c r="I1114" s="1">
        <v>862457</v>
      </c>
      <c r="J1114" s="1">
        <v>0.48381491893105599</v>
      </c>
      <c r="K1114" s="1">
        <v>47281.760265833502</v>
      </c>
      <c r="L1114" s="1">
        <v>62098.030448581303</v>
      </c>
      <c r="M1114" s="1">
        <v>-14816.2701826826</v>
      </c>
      <c r="N1114" s="1">
        <v>3489074</v>
      </c>
      <c r="O1114" s="1">
        <v>2431069</v>
      </c>
      <c r="P1114" s="1">
        <v>1001504</v>
      </c>
      <c r="Q1114" s="1">
        <v>0.584777142459045</v>
      </c>
      <c r="R1114" s="1">
        <v>46326.591771577798</v>
      </c>
      <c r="S1114" s="1">
        <v>60929.517183006297</v>
      </c>
      <c r="T1114" s="1">
        <v>-14602.9254113689</v>
      </c>
      <c r="U1114" s="1">
        <v>3489074</v>
      </c>
      <c r="V1114" s="1">
        <v>2401851</v>
      </c>
      <c r="W1114" s="1">
        <v>951654</v>
      </c>
      <c r="X1114" s="1">
        <v>0.57377325323069195</v>
      </c>
    </row>
    <row r="1115" spans="1:24" x14ac:dyDescent="0.2">
      <c r="A1115" s="1">
        <v>5.5E-2</v>
      </c>
      <c r="B1115" s="1">
        <v>0.71999999999999897</v>
      </c>
      <c r="C1115" s="1">
        <v>13</v>
      </c>
      <c r="D1115" s="1">
        <v>35957.365839678401</v>
      </c>
      <c r="E1115" s="1">
        <v>51445.371487666402</v>
      </c>
      <c r="F1115" s="1">
        <v>-15488.005647927401</v>
      </c>
      <c r="G1115" s="1">
        <v>3489074</v>
      </c>
      <c r="H1115" s="1">
        <v>2343454</v>
      </c>
      <c r="I1115" s="1">
        <v>864161</v>
      </c>
      <c r="J1115" s="1">
        <v>0.48446105478694901</v>
      </c>
      <c r="K1115" s="1">
        <v>47320.638209534198</v>
      </c>
      <c r="L1115" s="1">
        <v>62137.124785109198</v>
      </c>
      <c r="M1115" s="1">
        <v>-14816.48657551</v>
      </c>
      <c r="N1115" s="1">
        <v>3489074</v>
      </c>
      <c r="O1115" s="1">
        <v>2431066</v>
      </c>
      <c r="P1115" s="1">
        <v>1002846</v>
      </c>
      <c r="Q1115" s="1">
        <v>0.58514529381966096</v>
      </c>
      <c r="R1115" s="1">
        <v>46335.668792606702</v>
      </c>
      <c r="S1115" s="1">
        <v>60946.850661884302</v>
      </c>
      <c r="T1115" s="1">
        <v>-14611.1818692177</v>
      </c>
      <c r="U1115" s="1">
        <v>3489074</v>
      </c>
      <c r="V1115" s="1">
        <v>2402182</v>
      </c>
      <c r="W1115" s="1">
        <v>952181</v>
      </c>
      <c r="X1115" s="1">
        <v>0.57393648259841301</v>
      </c>
    </row>
    <row r="1116" spans="1:24" x14ac:dyDescent="0.2">
      <c r="A1116" s="1">
        <v>5.5E-2</v>
      </c>
      <c r="B1116" s="1">
        <v>0.71999999999999897</v>
      </c>
      <c r="C1116" s="1">
        <v>14</v>
      </c>
      <c r="D1116" s="1">
        <v>35910.881933722703</v>
      </c>
      <c r="E1116" s="1">
        <v>51404.778066601197</v>
      </c>
      <c r="F1116" s="1">
        <v>-15493.896132818199</v>
      </c>
      <c r="G1116" s="1">
        <v>3489074</v>
      </c>
      <c r="H1116" s="1">
        <v>2343574</v>
      </c>
      <c r="I1116" s="1">
        <v>863377</v>
      </c>
      <c r="J1116" s="1">
        <v>0.48407878654749897</v>
      </c>
      <c r="K1116" s="1">
        <v>47261.8222633064</v>
      </c>
      <c r="L1116" s="1">
        <v>62077.470762434699</v>
      </c>
      <c r="M1116" s="1">
        <v>-14815.6484990636</v>
      </c>
      <c r="N1116" s="1">
        <v>3489074</v>
      </c>
      <c r="O1116" s="1">
        <v>2431052</v>
      </c>
      <c r="P1116" s="1">
        <v>1001660</v>
      </c>
      <c r="Q1116" s="1">
        <v>0.58458353189800805</v>
      </c>
      <c r="R1116" s="1">
        <v>46306.717908688603</v>
      </c>
      <c r="S1116" s="1">
        <v>60915.969089961698</v>
      </c>
      <c r="T1116" s="1">
        <v>-14609.2511812136</v>
      </c>
      <c r="U1116" s="1">
        <v>3489074</v>
      </c>
      <c r="V1116" s="1">
        <v>2402145</v>
      </c>
      <c r="W1116" s="1">
        <v>951371</v>
      </c>
      <c r="X1116" s="1">
        <v>0.57364567084073004</v>
      </c>
    </row>
    <row r="1117" spans="1:24" x14ac:dyDescent="0.2">
      <c r="A1117" s="1">
        <v>5.5E-2</v>
      </c>
      <c r="B1117" s="1">
        <v>0.71999999999999897</v>
      </c>
      <c r="C1117" s="1">
        <v>15</v>
      </c>
      <c r="D1117" s="1">
        <v>35854.851510704902</v>
      </c>
      <c r="E1117" s="1">
        <v>51351.996508267803</v>
      </c>
      <c r="F1117" s="1">
        <v>-15497.144997502701</v>
      </c>
      <c r="G1117" s="1">
        <v>3489074</v>
      </c>
      <c r="H1117" s="1">
        <v>2343570</v>
      </c>
      <c r="I1117" s="1">
        <v>862175</v>
      </c>
      <c r="J1117" s="1">
        <v>0.48358174262140802</v>
      </c>
      <c r="K1117" s="1">
        <v>47230.402247304002</v>
      </c>
      <c r="L1117" s="1">
        <v>62046.647932773398</v>
      </c>
      <c r="M1117" s="1">
        <v>-14816.2456854052</v>
      </c>
      <c r="N1117" s="1">
        <v>3489074</v>
      </c>
      <c r="O1117" s="1">
        <v>2431063</v>
      </c>
      <c r="P1117" s="1">
        <v>1001042</v>
      </c>
      <c r="Q1117" s="1">
        <v>0.58429327331619496</v>
      </c>
      <c r="R1117" s="1">
        <v>46272.497035358298</v>
      </c>
      <c r="S1117" s="1">
        <v>60884.544236364498</v>
      </c>
      <c r="T1117" s="1">
        <v>-14612.047200946799</v>
      </c>
      <c r="U1117" s="1">
        <v>3489074</v>
      </c>
      <c r="V1117" s="1">
        <v>2402293</v>
      </c>
      <c r="W1117" s="1">
        <v>950584</v>
      </c>
      <c r="X1117" s="1">
        <v>0.57334974299960495</v>
      </c>
    </row>
    <row r="1118" spans="1:24" x14ac:dyDescent="0.2">
      <c r="A1118" s="1">
        <v>5.5E-2</v>
      </c>
      <c r="B1118" s="1">
        <v>0.71999999999999897</v>
      </c>
      <c r="C1118" s="1">
        <v>16</v>
      </c>
      <c r="D1118" s="1">
        <v>35907.730841955497</v>
      </c>
      <c r="E1118" s="1">
        <v>51404.827135203399</v>
      </c>
      <c r="F1118" s="1">
        <v>-15497.0962931877</v>
      </c>
      <c r="G1118" s="1">
        <v>3489074</v>
      </c>
      <c r="H1118" s="1">
        <v>2343702</v>
      </c>
      <c r="I1118" s="1">
        <v>863301</v>
      </c>
      <c r="J1118" s="1">
        <v>0.48407924862651802</v>
      </c>
      <c r="K1118" s="1">
        <v>47303.830772875401</v>
      </c>
      <c r="L1118" s="1">
        <v>62119.215496538403</v>
      </c>
      <c r="M1118" s="1">
        <v>-14815.384723598299</v>
      </c>
      <c r="N1118" s="1">
        <v>3489074</v>
      </c>
      <c r="O1118" s="1">
        <v>2431027</v>
      </c>
      <c r="P1118" s="1">
        <v>1002216</v>
      </c>
      <c r="Q1118" s="1">
        <v>0.58497664205215305</v>
      </c>
      <c r="R1118" s="1">
        <v>46352.253133107602</v>
      </c>
      <c r="S1118" s="1">
        <v>60964.9001326121</v>
      </c>
      <c r="T1118" s="1">
        <v>-14612.6469994449</v>
      </c>
      <c r="U1118" s="1">
        <v>3489074</v>
      </c>
      <c r="V1118" s="1">
        <v>2402195</v>
      </c>
      <c r="W1118" s="1">
        <v>952359</v>
      </c>
      <c r="X1118" s="1">
        <v>0.57410645446127495</v>
      </c>
    </row>
    <row r="1119" spans="1:24" x14ac:dyDescent="0.2">
      <c r="A1119" s="1">
        <v>5.5E-2</v>
      </c>
      <c r="B1119" s="1">
        <v>0.71999999999999897</v>
      </c>
      <c r="C1119" s="1">
        <v>17</v>
      </c>
      <c r="D1119" s="1">
        <v>35926.571279377698</v>
      </c>
      <c r="E1119" s="1">
        <v>51426.336286137703</v>
      </c>
      <c r="F1119" s="1">
        <v>-15499.765006699699</v>
      </c>
      <c r="G1119" s="1">
        <v>3489074</v>
      </c>
      <c r="H1119" s="1">
        <v>2343982</v>
      </c>
      <c r="I1119" s="1">
        <v>863637</v>
      </c>
      <c r="J1119" s="1">
        <v>0.484281800297306</v>
      </c>
      <c r="K1119" s="1">
        <v>47301.114319411601</v>
      </c>
      <c r="L1119" s="1">
        <v>62118.192504687097</v>
      </c>
      <c r="M1119" s="1">
        <v>-14817.078185210799</v>
      </c>
      <c r="N1119" s="1">
        <v>3489074</v>
      </c>
      <c r="O1119" s="1">
        <v>2431101</v>
      </c>
      <c r="P1119" s="1">
        <v>1001791</v>
      </c>
      <c r="Q1119" s="1">
        <v>0.58496700853806405</v>
      </c>
      <c r="R1119" s="1">
        <v>46345.839318940001</v>
      </c>
      <c r="S1119" s="1">
        <v>60952.400249013197</v>
      </c>
      <c r="T1119" s="1">
        <v>-14606.560930014501</v>
      </c>
      <c r="U1119" s="1">
        <v>3489074</v>
      </c>
      <c r="V1119" s="1">
        <v>2401949</v>
      </c>
      <c r="W1119" s="1">
        <v>952217</v>
      </c>
      <c r="X1119" s="1">
        <v>0.57398874305949299</v>
      </c>
    </row>
    <row r="1120" spans="1:24" x14ac:dyDescent="0.2">
      <c r="A1120" s="1">
        <v>5.5E-2</v>
      </c>
      <c r="B1120" s="1">
        <v>0.71999999999999897</v>
      </c>
      <c r="C1120" s="1">
        <v>18</v>
      </c>
      <c r="D1120" s="1">
        <v>35905.938623902301</v>
      </c>
      <c r="E1120" s="1">
        <v>51412.655408842002</v>
      </c>
      <c r="F1120" s="1">
        <v>-15506.7167848792</v>
      </c>
      <c r="G1120" s="1">
        <v>3489074</v>
      </c>
      <c r="H1120" s="1">
        <v>2344094</v>
      </c>
      <c r="I1120" s="1">
        <v>863281</v>
      </c>
      <c r="J1120" s="1">
        <v>0.48415296747807401</v>
      </c>
      <c r="K1120" s="1">
        <v>47261.7950045662</v>
      </c>
      <c r="L1120" s="1">
        <v>62078.363700854701</v>
      </c>
      <c r="M1120" s="1">
        <v>-14816.5686962238</v>
      </c>
      <c r="N1120" s="1">
        <v>3489074</v>
      </c>
      <c r="O1120" s="1">
        <v>2431096</v>
      </c>
      <c r="P1120" s="1">
        <v>1001453</v>
      </c>
      <c r="Q1120" s="1">
        <v>0.58459194069896203</v>
      </c>
      <c r="R1120" s="1">
        <v>46296.721793306497</v>
      </c>
      <c r="S1120" s="1">
        <v>60908.5888057962</v>
      </c>
      <c r="T1120" s="1">
        <v>-14611.867012430899</v>
      </c>
      <c r="U1120" s="1">
        <v>3489074</v>
      </c>
      <c r="V1120" s="1">
        <v>2402246</v>
      </c>
      <c r="W1120" s="1">
        <v>951104</v>
      </c>
      <c r="X1120" s="1">
        <v>0.57357617070596401</v>
      </c>
    </row>
    <row r="1121" spans="1:24" x14ac:dyDescent="0.2">
      <c r="A1121" s="1">
        <v>5.5E-2</v>
      </c>
      <c r="B1121" s="1">
        <v>0.71999999999999897</v>
      </c>
      <c r="C1121" s="1">
        <v>19</v>
      </c>
      <c r="D1121" s="1">
        <v>35924.877117764401</v>
      </c>
      <c r="E1121" s="1">
        <v>51414.788099436002</v>
      </c>
      <c r="F1121" s="1">
        <v>-15489.910981611099</v>
      </c>
      <c r="G1121" s="1">
        <v>3489074</v>
      </c>
      <c r="H1121" s="1">
        <v>2343301</v>
      </c>
      <c r="I1121" s="1">
        <v>864155</v>
      </c>
      <c r="J1121" s="1">
        <v>0.48417305102504699</v>
      </c>
      <c r="K1121" s="1">
        <v>47350.693640081801</v>
      </c>
      <c r="L1121" s="1">
        <v>62167.847928344498</v>
      </c>
      <c r="M1121" s="1">
        <v>-14817.1542881978</v>
      </c>
      <c r="N1121" s="1">
        <v>3489074</v>
      </c>
      <c r="O1121" s="1">
        <v>2431101</v>
      </c>
      <c r="P1121" s="1">
        <v>1003127</v>
      </c>
      <c r="Q1121" s="1">
        <v>0.58543461365442795</v>
      </c>
      <c r="R1121" s="1">
        <v>46375.4746873033</v>
      </c>
      <c r="S1121" s="1">
        <v>60975.469820162398</v>
      </c>
      <c r="T1121" s="1">
        <v>-14599.9951327987</v>
      </c>
      <c r="U1121" s="1">
        <v>3489074</v>
      </c>
      <c r="V1121" s="1">
        <v>2401697</v>
      </c>
      <c r="W1121" s="1">
        <v>952740</v>
      </c>
      <c r="X1121" s="1">
        <v>0.57420598920718602</v>
      </c>
    </row>
    <row r="1122" spans="1:24" x14ac:dyDescent="0.2">
      <c r="A1122" s="1">
        <v>5.5E-2</v>
      </c>
      <c r="B1122" s="1">
        <v>0.71999999999999897</v>
      </c>
      <c r="C1122" s="1">
        <v>20</v>
      </c>
      <c r="D1122" s="1">
        <v>35921.045944617697</v>
      </c>
      <c r="E1122" s="1">
        <v>51426.842067605903</v>
      </c>
      <c r="F1122" s="1">
        <v>-15505.796122928001</v>
      </c>
      <c r="G1122" s="1">
        <v>3489074</v>
      </c>
      <c r="H1122" s="1">
        <v>2344480</v>
      </c>
      <c r="I1122" s="1">
        <v>863892</v>
      </c>
      <c r="J1122" s="1">
        <v>0.48428656324130898</v>
      </c>
      <c r="K1122" s="1">
        <v>47314.453857578897</v>
      </c>
      <c r="L1122" s="1">
        <v>62129.360568586497</v>
      </c>
      <c r="M1122" s="1">
        <v>-14814.9067109426</v>
      </c>
      <c r="N1122" s="1">
        <v>3489074</v>
      </c>
      <c r="O1122" s="1">
        <v>2431002</v>
      </c>
      <c r="P1122" s="1">
        <v>1002090</v>
      </c>
      <c r="Q1122" s="1">
        <v>0.58507217819395396</v>
      </c>
      <c r="R1122" s="1">
        <v>46314.025190435299</v>
      </c>
      <c r="S1122" s="1">
        <v>60928.115841778999</v>
      </c>
      <c r="T1122" s="1">
        <v>-14614.0906512849</v>
      </c>
      <c r="U1122" s="1">
        <v>3489074</v>
      </c>
      <c r="V1122" s="1">
        <v>2402323</v>
      </c>
      <c r="W1122" s="1">
        <v>951630</v>
      </c>
      <c r="X1122" s="1">
        <v>0.57376005680058595</v>
      </c>
    </row>
    <row r="1123" spans="1:24" x14ac:dyDescent="0.2">
      <c r="A1123" s="1">
        <v>5.5E-2</v>
      </c>
      <c r="B1123" s="1">
        <v>0.71999999999999897</v>
      </c>
      <c r="C1123" s="1">
        <v>21</v>
      </c>
      <c r="D1123" s="1">
        <v>35877.8405292436</v>
      </c>
      <c r="E1123" s="1">
        <v>51382.3987272792</v>
      </c>
      <c r="F1123" s="1">
        <v>-15504.558197975</v>
      </c>
      <c r="G1123" s="1">
        <v>3489074</v>
      </c>
      <c r="H1123" s="1">
        <v>2344303</v>
      </c>
      <c r="I1123" s="1">
        <v>862907</v>
      </c>
      <c r="J1123" s="1">
        <v>0.483868040312805</v>
      </c>
      <c r="K1123" s="1">
        <v>47193.899395843298</v>
      </c>
      <c r="L1123" s="1">
        <v>62009.105664193899</v>
      </c>
      <c r="M1123" s="1">
        <v>-14815.206268285499</v>
      </c>
      <c r="N1123" s="1">
        <v>3489074</v>
      </c>
      <c r="O1123" s="1">
        <v>2431030</v>
      </c>
      <c r="P1123" s="1">
        <v>1000352</v>
      </c>
      <c r="Q1123" s="1">
        <v>0.58393973777918495</v>
      </c>
      <c r="R1123" s="1">
        <v>46233.835157675298</v>
      </c>
      <c r="S1123" s="1">
        <v>60847.6870780975</v>
      </c>
      <c r="T1123" s="1">
        <v>-14613.8519203627</v>
      </c>
      <c r="U1123" s="1">
        <v>3489074</v>
      </c>
      <c r="V1123" s="1">
        <v>2402365</v>
      </c>
      <c r="W1123" s="1">
        <v>949704</v>
      </c>
      <c r="X1123" s="1">
        <v>0.573002659146301</v>
      </c>
    </row>
    <row r="1124" spans="1:24" x14ac:dyDescent="0.2">
      <c r="A1124" s="1">
        <v>5.5E-2</v>
      </c>
      <c r="B1124" s="1">
        <v>0.71999999999999897</v>
      </c>
      <c r="C1124" s="1">
        <v>22</v>
      </c>
      <c r="D1124" s="1">
        <v>35917.003361314899</v>
      </c>
      <c r="E1124" s="1">
        <v>51415.9412796162</v>
      </c>
      <c r="F1124" s="1">
        <v>-15498.937918240899</v>
      </c>
      <c r="G1124" s="1">
        <v>3489074</v>
      </c>
      <c r="H1124" s="1">
        <v>2344118</v>
      </c>
      <c r="I1124" s="1">
        <v>863705</v>
      </c>
      <c r="J1124" s="1">
        <v>0.484183910522613</v>
      </c>
      <c r="K1124" s="1">
        <v>47278.8339901289</v>
      </c>
      <c r="L1124" s="1">
        <v>62095.889933298502</v>
      </c>
      <c r="M1124" s="1">
        <v>-14817.055943105201</v>
      </c>
      <c r="N1124" s="1">
        <v>3489074</v>
      </c>
      <c r="O1124" s="1">
        <v>2431085</v>
      </c>
      <c r="P1124" s="1">
        <v>1002041</v>
      </c>
      <c r="Q1124" s="1">
        <v>0.58475698522698705</v>
      </c>
      <c r="R1124" s="1">
        <v>46295.862404643201</v>
      </c>
      <c r="S1124" s="1">
        <v>60905.110293624799</v>
      </c>
      <c r="T1124" s="1">
        <v>-14609.2478889228</v>
      </c>
      <c r="U1124" s="1">
        <v>3489074</v>
      </c>
      <c r="V1124" s="1">
        <v>2402147</v>
      </c>
      <c r="W1124" s="1">
        <v>951139</v>
      </c>
      <c r="X1124" s="1">
        <v>0.573543413557425</v>
      </c>
    </row>
    <row r="1125" spans="1:24" x14ac:dyDescent="0.2">
      <c r="A1125" s="1">
        <v>5.5E-2</v>
      </c>
      <c r="B1125" s="1">
        <v>0.71999999999999897</v>
      </c>
      <c r="C1125" s="1">
        <v>23</v>
      </c>
      <c r="D1125" s="1">
        <v>35947.867516398401</v>
      </c>
      <c r="E1125" s="1">
        <v>51444.392613795702</v>
      </c>
      <c r="F1125" s="1">
        <v>-15496.5250973367</v>
      </c>
      <c r="G1125" s="1">
        <v>3489074</v>
      </c>
      <c r="H1125" s="1">
        <v>2343824</v>
      </c>
      <c r="I1125" s="1">
        <v>864529</v>
      </c>
      <c r="J1125" s="1">
        <v>0.48445183673187298</v>
      </c>
      <c r="K1125" s="1">
        <v>47349.490070062297</v>
      </c>
      <c r="L1125" s="1">
        <v>62165.322200756797</v>
      </c>
      <c r="M1125" s="1">
        <v>-14815.83213063</v>
      </c>
      <c r="N1125" s="1">
        <v>3489074</v>
      </c>
      <c r="O1125" s="1">
        <v>2431058</v>
      </c>
      <c r="P1125" s="1">
        <v>1002936</v>
      </c>
      <c r="Q1125" s="1">
        <v>0.58541082887815599</v>
      </c>
      <c r="R1125" s="1">
        <v>46343.516086453201</v>
      </c>
      <c r="S1125" s="1">
        <v>60947.791672003703</v>
      </c>
      <c r="T1125" s="1">
        <v>-14604.2755854919</v>
      </c>
      <c r="U1125" s="1">
        <v>3489074</v>
      </c>
      <c r="V1125" s="1">
        <v>2401881</v>
      </c>
      <c r="W1125" s="1">
        <v>951980</v>
      </c>
      <c r="X1125" s="1">
        <v>0.57394534409055498</v>
      </c>
    </row>
    <row r="1126" spans="1:24" x14ac:dyDescent="0.2">
      <c r="A1126" s="1">
        <v>5.5E-2</v>
      </c>
      <c r="B1126" s="1">
        <v>0.71999999999999897</v>
      </c>
      <c r="C1126" s="1">
        <v>24</v>
      </c>
      <c r="D1126" s="1">
        <v>35915.930354193501</v>
      </c>
      <c r="E1126" s="1">
        <v>51414.176997245202</v>
      </c>
      <c r="F1126" s="1">
        <v>-15498.246642991</v>
      </c>
      <c r="G1126" s="1">
        <v>3489074</v>
      </c>
      <c r="H1126" s="1">
        <v>2343237</v>
      </c>
      <c r="I1126" s="1">
        <v>863804</v>
      </c>
      <c r="J1126" s="1">
        <v>0.48416729627581501</v>
      </c>
      <c r="K1126" s="1">
        <v>47322.174037959099</v>
      </c>
      <c r="L1126" s="1">
        <v>62137.5250654177</v>
      </c>
      <c r="M1126" s="1">
        <v>-14815.351027393401</v>
      </c>
      <c r="N1126" s="1">
        <v>3489074</v>
      </c>
      <c r="O1126" s="1">
        <v>2431031</v>
      </c>
      <c r="P1126" s="1">
        <v>1002528</v>
      </c>
      <c r="Q1126" s="1">
        <v>0.58514906325926397</v>
      </c>
      <c r="R1126" s="1">
        <v>46340.5975403095</v>
      </c>
      <c r="S1126" s="1">
        <v>60949.378969284197</v>
      </c>
      <c r="T1126" s="1">
        <v>-14608.7814289157</v>
      </c>
      <c r="U1126" s="1">
        <v>3489074</v>
      </c>
      <c r="V1126" s="1">
        <v>2402072</v>
      </c>
      <c r="W1126" s="1">
        <v>951935</v>
      </c>
      <c r="X1126" s="1">
        <v>0.57396029166878204</v>
      </c>
    </row>
    <row r="1127" spans="1:24" x14ac:dyDescent="0.2">
      <c r="A1127" s="1">
        <v>5.5E-2</v>
      </c>
      <c r="B1127" s="1">
        <v>0.71999999999999897</v>
      </c>
      <c r="C1127" s="1">
        <v>25</v>
      </c>
      <c r="D1127" s="1">
        <v>35914.822322048203</v>
      </c>
      <c r="E1127" s="1">
        <v>51418.340151908102</v>
      </c>
      <c r="F1127" s="1">
        <v>-15503.517829799401</v>
      </c>
      <c r="G1127" s="1">
        <v>3489074</v>
      </c>
      <c r="H1127" s="1">
        <v>2344184</v>
      </c>
      <c r="I1127" s="1">
        <v>863296</v>
      </c>
      <c r="J1127" s="1">
        <v>0.48420650070259003</v>
      </c>
      <c r="K1127" s="1">
        <v>47242.973890850502</v>
      </c>
      <c r="L1127" s="1">
        <v>62059.723662368197</v>
      </c>
      <c r="M1127" s="1">
        <v>-14816.7497714528</v>
      </c>
      <c r="N1127" s="1">
        <v>3489074</v>
      </c>
      <c r="O1127" s="1">
        <v>2431082</v>
      </c>
      <c r="P1127" s="1">
        <v>1001187</v>
      </c>
      <c r="Q1127" s="1">
        <v>0.58441640745961698</v>
      </c>
      <c r="R1127" s="1">
        <v>46299.074365804401</v>
      </c>
      <c r="S1127" s="1">
        <v>60909.934508358398</v>
      </c>
      <c r="T1127" s="1">
        <v>-14610.860142493801</v>
      </c>
      <c r="U1127" s="1">
        <v>3489074</v>
      </c>
      <c r="V1127" s="1">
        <v>2402200</v>
      </c>
      <c r="W1127" s="1">
        <v>951103</v>
      </c>
      <c r="X1127" s="1">
        <v>0.57358884318677295</v>
      </c>
    </row>
    <row r="1128" spans="1:24" x14ac:dyDescent="0.2">
      <c r="A1128" s="1">
        <v>5.5E-2</v>
      </c>
      <c r="B1128" s="1">
        <v>0.71999999999999897</v>
      </c>
      <c r="C1128" s="1">
        <v>26</v>
      </c>
      <c r="D1128" s="1">
        <v>35917.706731545397</v>
      </c>
      <c r="E1128" s="1">
        <v>51408.781753922798</v>
      </c>
      <c r="F1128" s="1">
        <v>-15491.0750223168</v>
      </c>
      <c r="G1128" s="1">
        <v>3489074</v>
      </c>
      <c r="H1128" s="1">
        <v>2343661</v>
      </c>
      <c r="I1128" s="1">
        <v>863408</v>
      </c>
      <c r="J1128" s="1">
        <v>0.48411648927034501</v>
      </c>
      <c r="K1128" s="1">
        <v>47283.297276246398</v>
      </c>
      <c r="L1128" s="1">
        <v>62098.248412752298</v>
      </c>
      <c r="M1128" s="1">
        <v>-14814.951136440999</v>
      </c>
      <c r="N1128" s="1">
        <v>3489074</v>
      </c>
      <c r="O1128" s="1">
        <v>2431020</v>
      </c>
      <c r="P1128" s="1">
        <v>1001647</v>
      </c>
      <c r="Q1128" s="1">
        <v>0.584779195027614</v>
      </c>
      <c r="R1128" s="1">
        <v>46276.576086161702</v>
      </c>
      <c r="S1128" s="1">
        <v>60890.875170775602</v>
      </c>
      <c r="T1128" s="1">
        <v>-14614.299084554499</v>
      </c>
      <c r="U1128" s="1">
        <v>3489074</v>
      </c>
      <c r="V1128" s="1">
        <v>2402358</v>
      </c>
      <c r="W1128" s="1">
        <v>950774</v>
      </c>
      <c r="X1128" s="1">
        <v>0.57340936140790599</v>
      </c>
    </row>
    <row r="1129" spans="1:24" x14ac:dyDescent="0.2">
      <c r="A1129" s="1">
        <v>5.5E-2</v>
      </c>
      <c r="B1129" s="1">
        <v>0.71999999999999897</v>
      </c>
      <c r="C1129" s="1">
        <v>27</v>
      </c>
      <c r="D1129" s="1">
        <v>35920.583422057702</v>
      </c>
      <c r="E1129" s="1">
        <v>51415.803672292102</v>
      </c>
      <c r="F1129" s="1">
        <v>-15495.220250173899</v>
      </c>
      <c r="G1129" s="1">
        <v>3489074</v>
      </c>
      <c r="H1129" s="1">
        <v>2343373</v>
      </c>
      <c r="I1129" s="1">
        <v>863677</v>
      </c>
      <c r="J1129" s="1">
        <v>0.484182614674464</v>
      </c>
      <c r="K1129" s="1">
        <v>47309.959881319701</v>
      </c>
      <c r="L1129" s="1">
        <v>62124.913142522899</v>
      </c>
      <c r="M1129" s="1">
        <v>-14814.9532611385</v>
      </c>
      <c r="N1129" s="1">
        <v>3489074</v>
      </c>
      <c r="O1129" s="1">
        <v>2431019</v>
      </c>
      <c r="P1129" s="1">
        <v>1002178</v>
      </c>
      <c r="Q1129" s="1">
        <v>0.58503029678344998</v>
      </c>
      <c r="R1129" s="1">
        <v>46339.9244912586</v>
      </c>
      <c r="S1129" s="1">
        <v>60947.7789723479</v>
      </c>
      <c r="T1129" s="1">
        <v>-14607.854481029901</v>
      </c>
      <c r="U1129" s="1">
        <v>3489074</v>
      </c>
      <c r="V1129" s="1">
        <v>2402038</v>
      </c>
      <c r="W1129" s="1">
        <v>952191</v>
      </c>
      <c r="X1129" s="1">
        <v>0.57394522449789898</v>
      </c>
    </row>
    <row r="1130" spans="1:24" x14ac:dyDescent="0.2">
      <c r="A1130" s="1">
        <v>5.5E-2</v>
      </c>
      <c r="B1130" s="1">
        <v>0.71999999999999897</v>
      </c>
      <c r="C1130" s="1">
        <v>28</v>
      </c>
      <c r="D1130" s="1">
        <v>35926.4952943936</v>
      </c>
      <c r="E1130" s="1">
        <v>51426.513845777597</v>
      </c>
      <c r="F1130" s="1">
        <v>-15500.018551323399</v>
      </c>
      <c r="G1130" s="1">
        <v>3489074</v>
      </c>
      <c r="H1130" s="1">
        <v>2344123</v>
      </c>
      <c r="I1130" s="1">
        <v>863935</v>
      </c>
      <c r="J1130" s="1">
        <v>0.48428347237640501</v>
      </c>
      <c r="K1130" s="1">
        <v>47294.984838379103</v>
      </c>
      <c r="L1130" s="1">
        <v>62112.839472305299</v>
      </c>
      <c r="M1130" s="1">
        <v>-14817.8546338614</v>
      </c>
      <c r="N1130" s="1">
        <v>3489074</v>
      </c>
      <c r="O1130" s="1">
        <v>2431133</v>
      </c>
      <c r="P1130" s="1">
        <v>1001950</v>
      </c>
      <c r="Q1130" s="1">
        <v>0.58491659903300497</v>
      </c>
      <c r="R1130" s="1">
        <v>46294.444122625602</v>
      </c>
      <c r="S1130" s="1">
        <v>60909.900980078499</v>
      </c>
      <c r="T1130" s="1">
        <v>-14615.456857392701</v>
      </c>
      <c r="U1130" s="1">
        <v>3489074</v>
      </c>
      <c r="V1130" s="1">
        <v>2402415</v>
      </c>
      <c r="W1130" s="1">
        <v>951239</v>
      </c>
      <c r="X1130" s="1">
        <v>0.573588527450963</v>
      </c>
    </row>
    <row r="1131" spans="1:24" x14ac:dyDescent="0.2">
      <c r="A1131" s="1">
        <v>5.5E-2</v>
      </c>
      <c r="B1131" s="1">
        <v>0.71999999999999897</v>
      </c>
      <c r="C1131" s="1">
        <v>29</v>
      </c>
      <c r="D1131" s="1">
        <v>35940.8848272264</v>
      </c>
      <c r="E1131" s="1">
        <v>51437.265580203697</v>
      </c>
      <c r="F1131" s="1">
        <v>-15496.380752916801</v>
      </c>
      <c r="G1131" s="1">
        <v>3489074</v>
      </c>
      <c r="H1131" s="1">
        <v>2343492</v>
      </c>
      <c r="I1131" s="1">
        <v>864366</v>
      </c>
      <c r="J1131" s="1">
        <v>0.48438472145771699</v>
      </c>
      <c r="K1131" s="1">
        <v>47302.979342269398</v>
      </c>
      <c r="L1131" s="1">
        <v>62119.621673857997</v>
      </c>
      <c r="M1131" s="1">
        <v>-14816.642331523801</v>
      </c>
      <c r="N1131" s="1">
        <v>3489074</v>
      </c>
      <c r="O1131" s="1">
        <v>2431081</v>
      </c>
      <c r="P1131" s="1">
        <v>1002196</v>
      </c>
      <c r="Q1131" s="1">
        <v>0.58498046702390605</v>
      </c>
      <c r="R1131" s="1">
        <v>46347.24965985</v>
      </c>
      <c r="S1131" s="1">
        <v>60952.155329099602</v>
      </c>
      <c r="T1131" s="1">
        <v>-14604.9056691897</v>
      </c>
      <c r="U1131" s="1">
        <v>3489074</v>
      </c>
      <c r="V1131" s="1">
        <v>2401855</v>
      </c>
      <c r="W1131" s="1">
        <v>952110</v>
      </c>
      <c r="X1131" s="1">
        <v>0.57398643664870497</v>
      </c>
    </row>
    <row r="1132" spans="1:24" x14ac:dyDescent="0.2">
      <c r="A1132" s="1">
        <v>5.5E-2</v>
      </c>
      <c r="B1132" s="1">
        <v>0.71999999999999897</v>
      </c>
      <c r="C1132" s="1">
        <v>30</v>
      </c>
      <c r="D1132" s="1">
        <v>35932.425873271801</v>
      </c>
      <c r="E1132" s="1">
        <v>51419.409780808099</v>
      </c>
      <c r="F1132" s="1">
        <v>-15486.9839074757</v>
      </c>
      <c r="G1132" s="1">
        <v>3489074</v>
      </c>
      <c r="H1132" s="1">
        <v>2343100</v>
      </c>
      <c r="I1132" s="1">
        <v>863677</v>
      </c>
      <c r="J1132" s="1">
        <v>0.48421657339776297</v>
      </c>
      <c r="K1132" s="1">
        <v>47346.698242381797</v>
      </c>
      <c r="L1132" s="1">
        <v>62162.551010115101</v>
      </c>
      <c r="M1132" s="1">
        <v>-14815.852767668701</v>
      </c>
      <c r="N1132" s="1">
        <v>3489074</v>
      </c>
      <c r="O1132" s="1">
        <v>2431038</v>
      </c>
      <c r="P1132" s="1">
        <v>1002800</v>
      </c>
      <c r="Q1132" s="1">
        <v>0.58538473257634005</v>
      </c>
      <c r="R1132" s="1">
        <v>46374.3277180968</v>
      </c>
      <c r="S1132" s="1">
        <v>60978.411544834496</v>
      </c>
      <c r="T1132" s="1">
        <v>-14604.083826677699</v>
      </c>
      <c r="U1132" s="1">
        <v>3489074</v>
      </c>
      <c r="V1132" s="1">
        <v>2401836</v>
      </c>
      <c r="W1132" s="1">
        <v>952617</v>
      </c>
      <c r="X1132" s="1">
        <v>0.57423369142793401</v>
      </c>
    </row>
    <row r="1133" spans="1:24" x14ac:dyDescent="0.2">
      <c r="A1133" s="1">
        <v>5.5E-2</v>
      </c>
      <c r="B1133" s="1">
        <v>0.71999999999999897</v>
      </c>
      <c r="C1133" s="1">
        <v>31</v>
      </c>
      <c r="D1133" s="1">
        <v>35875.418704884803</v>
      </c>
      <c r="E1133" s="1">
        <v>51379.692743329899</v>
      </c>
      <c r="F1133" s="1">
        <v>-15504.274038384799</v>
      </c>
      <c r="G1133" s="1">
        <v>3489074</v>
      </c>
      <c r="H1133" s="1">
        <v>2344179</v>
      </c>
      <c r="I1133" s="1">
        <v>863078</v>
      </c>
      <c r="J1133" s="1">
        <v>0.483842558062404</v>
      </c>
      <c r="K1133" s="1">
        <v>47336.197044173801</v>
      </c>
      <c r="L1133" s="1">
        <v>62152.469672084801</v>
      </c>
      <c r="M1133" s="1">
        <v>-14816.272627845899</v>
      </c>
      <c r="N1133" s="1">
        <v>3489074</v>
      </c>
      <c r="O1133" s="1">
        <v>2431046</v>
      </c>
      <c r="P1133" s="1">
        <v>1002500</v>
      </c>
      <c r="Q1133" s="1">
        <v>0.58528979661776903</v>
      </c>
      <c r="R1133" s="1">
        <v>46308.4225649414</v>
      </c>
      <c r="S1133" s="1">
        <v>60924.778675963396</v>
      </c>
      <c r="T1133" s="1">
        <v>-14616.356110962401</v>
      </c>
      <c r="U1133" s="1">
        <v>3489074</v>
      </c>
      <c r="V1133" s="1">
        <v>2402421</v>
      </c>
      <c r="W1133" s="1">
        <v>951620</v>
      </c>
      <c r="X1133" s="1">
        <v>0.57372863071065205</v>
      </c>
    </row>
    <row r="1134" spans="1:24" x14ac:dyDescent="0.2">
      <c r="A1134" s="1">
        <v>5.5E-2</v>
      </c>
      <c r="B1134" s="1">
        <v>0.71999999999999897</v>
      </c>
      <c r="C1134" s="1">
        <v>32</v>
      </c>
      <c r="D1134" s="1">
        <v>35939.739752739297</v>
      </c>
      <c r="E1134" s="1">
        <v>51441.316178546702</v>
      </c>
      <c r="F1134" s="1">
        <v>-15501.5764257468</v>
      </c>
      <c r="G1134" s="1">
        <v>3489074</v>
      </c>
      <c r="H1134" s="1">
        <v>2344056</v>
      </c>
      <c r="I1134" s="1">
        <v>864115</v>
      </c>
      <c r="J1134" s="1">
        <v>0.48442286594164202</v>
      </c>
      <c r="K1134" s="1">
        <v>47288.288532603103</v>
      </c>
      <c r="L1134" s="1">
        <v>62103.636990442399</v>
      </c>
      <c r="M1134" s="1">
        <v>-14815.3484577745</v>
      </c>
      <c r="N1134" s="1">
        <v>3489074</v>
      </c>
      <c r="O1134" s="1">
        <v>2431028</v>
      </c>
      <c r="P1134" s="1">
        <v>1002023</v>
      </c>
      <c r="Q1134" s="1">
        <v>0.584829939262827</v>
      </c>
      <c r="R1134" s="1">
        <v>46336.944345450996</v>
      </c>
      <c r="S1134" s="1">
        <v>60946.547951424502</v>
      </c>
      <c r="T1134" s="1">
        <v>-14609.6036059135</v>
      </c>
      <c r="U1134" s="1">
        <v>3489074</v>
      </c>
      <c r="V1134" s="1">
        <v>2402107</v>
      </c>
      <c r="W1134" s="1">
        <v>951980</v>
      </c>
      <c r="X1134" s="1">
        <v>0.57393363197406799</v>
      </c>
    </row>
    <row r="1135" spans="1:24" x14ac:dyDescent="0.2">
      <c r="A1135" s="1">
        <v>5.5E-2</v>
      </c>
      <c r="B1135" s="1">
        <v>0.71999999999999897</v>
      </c>
      <c r="C1135" s="1">
        <v>33</v>
      </c>
      <c r="D1135" s="1">
        <v>35978.526689710998</v>
      </c>
      <c r="E1135" s="1">
        <v>51472.256868272802</v>
      </c>
      <c r="F1135" s="1">
        <v>-15493.7301785009</v>
      </c>
      <c r="G1135" s="1">
        <v>3489074</v>
      </c>
      <c r="H1135" s="1">
        <v>2343476</v>
      </c>
      <c r="I1135" s="1">
        <v>864801</v>
      </c>
      <c r="J1135" s="1">
        <v>0.484714234411671</v>
      </c>
      <c r="K1135" s="1">
        <v>47356.921608931698</v>
      </c>
      <c r="L1135" s="1">
        <v>62173.524661135401</v>
      </c>
      <c r="M1135" s="1">
        <v>-14816.6030521392</v>
      </c>
      <c r="N1135" s="1">
        <v>3489074</v>
      </c>
      <c r="O1135" s="1">
        <v>2431085</v>
      </c>
      <c r="P1135" s="1">
        <v>1002928</v>
      </c>
      <c r="Q1135" s="1">
        <v>0.58548807144617798</v>
      </c>
      <c r="R1135" s="1">
        <v>46355.752713400303</v>
      </c>
      <c r="S1135" s="1">
        <v>60959.508336639898</v>
      </c>
      <c r="T1135" s="1">
        <v>-14603.755623180101</v>
      </c>
      <c r="U1135" s="1">
        <v>3489074</v>
      </c>
      <c r="V1135" s="1">
        <v>2401778</v>
      </c>
      <c r="W1135" s="1">
        <v>952133</v>
      </c>
      <c r="X1135" s="1">
        <v>0.57405567991949402</v>
      </c>
    </row>
    <row r="1136" spans="1:24" x14ac:dyDescent="0.2">
      <c r="A1136" s="1">
        <v>5.5E-2</v>
      </c>
      <c r="B1136" s="1">
        <v>0.71999999999999897</v>
      </c>
      <c r="C1136" s="1">
        <v>34</v>
      </c>
      <c r="D1136" s="1">
        <v>35913.288833373001</v>
      </c>
      <c r="E1136" s="1">
        <v>51404.1264019187</v>
      </c>
      <c r="F1136" s="1">
        <v>-15490.8375684851</v>
      </c>
      <c r="G1136" s="1">
        <v>3489074</v>
      </c>
      <c r="H1136" s="1">
        <v>2343771</v>
      </c>
      <c r="I1136" s="1">
        <v>863115</v>
      </c>
      <c r="J1136" s="1">
        <v>0.484072649821288</v>
      </c>
      <c r="K1136" s="1">
        <v>47299.062666389502</v>
      </c>
      <c r="L1136" s="1">
        <v>62116.783429835901</v>
      </c>
      <c r="M1136" s="1">
        <v>-14817.7207633813</v>
      </c>
      <c r="N1136" s="1">
        <v>3489074</v>
      </c>
      <c r="O1136" s="1">
        <v>2431126</v>
      </c>
      <c r="P1136" s="1">
        <v>1001715</v>
      </c>
      <c r="Q1136" s="1">
        <v>0.58495373928042005</v>
      </c>
      <c r="R1136" s="1">
        <v>46278.616478524898</v>
      </c>
      <c r="S1136" s="1">
        <v>60898.140932677197</v>
      </c>
      <c r="T1136" s="1">
        <v>-14619.524454094</v>
      </c>
      <c r="U1136" s="1">
        <v>3489074</v>
      </c>
      <c r="V1136" s="1">
        <v>2402619</v>
      </c>
      <c r="W1136" s="1">
        <v>950975</v>
      </c>
      <c r="X1136" s="1">
        <v>0.57347778308652897</v>
      </c>
    </row>
    <row r="1137" spans="1:24" x14ac:dyDescent="0.2">
      <c r="A1137" s="1">
        <v>5.5E-2</v>
      </c>
      <c r="B1137" s="1">
        <v>0.71999999999999897</v>
      </c>
      <c r="C1137" s="1">
        <v>35</v>
      </c>
      <c r="D1137" s="1">
        <v>35928.744209861601</v>
      </c>
      <c r="E1137" s="1">
        <v>51422.5685949377</v>
      </c>
      <c r="F1137" s="1">
        <v>-15493.8243850159</v>
      </c>
      <c r="G1137" s="1">
        <v>3489074</v>
      </c>
      <c r="H1137" s="1">
        <v>2343839</v>
      </c>
      <c r="I1137" s="1">
        <v>863936</v>
      </c>
      <c r="J1137" s="1">
        <v>0.48424631994989997</v>
      </c>
      <c r="K1137" s="1">
        <v>47258.564335944997</v>
      </c>
      <c r="L1137" s="1">
        <v>62075.300697295803</v>
      </c>
      <c r="M1137" s="1">
        <v>-14816.736361285901</v>
      </c>
      <c r="N1137" s="1">
        <v>3489074</v>
      </c>
      <c r="O1137" s="1">
        <v>2431073</v>
      </c>
      <c r="P1137" s="1">
        <v>1001408</v>
      </c>
      <c r="Q1137" s="1">
        <v>0.58456309639495097</v>
      </c>
      <c r="R1137" s="1">
        <v>46319.795708289901</v>
      </c>
      <c r="S1137" s="1">
        <v>60934.300593825203</v>
      </c>
      <c r="T1137" s="1">
        <v>-14614.504885476101</v>
      </c>
      <c r="U1137" s="1">
        <v>3489074</v>
      </c>
      <c r="V1137" s="1">
        <v>2402366</v>
      </c>
      <c r="W1137" s="1">
        <v>951738</v>
      </c>
      <c r="X1137" s="1">
        <v>0.573818298609577</v>
      </c>
    </row>
    <row r="1138" spans="1:24" x14ac:dyDescent="0.2">
      <c r="A1138" s="1">
        <v>5.5E-2</v>
      </c>
      <c r="B1138" s="1">
        <v>0.71999999999999897</v>
      </c>
      <c r="C1138" s="1">
        <v>36</v>
      </c>
      <c r="D1138" s="1">
        <v>35918.477516581297</v>
      </c>
      <c r="E1138" s="1">
        <v>51423.942712334603</v>
      </c>
      <c r="F1138" s="1">
        <v>-15505.465195692699</v>
      </c>
      <c r="G1138" s="1">
        <v>3489074</v>
      </c>
      <c r="H1138" s="1">
        <v>2344253</v>
      </c>
      <c r="I1138" s="1">
        <v>863283</v>
      </c>
      <c r="J1138" s="1">
        <v>0.48425926001319702</v>
      </c>
      <c r="K1138" s="1">
        <v>47252.117482558002</v>
      </c>
      <c r="L1138" s="1">
        <v>62069.099468806096</v>
      </c>
      <c r="M1138" s="1">
        <v>-14816.9819861834</v>
      </c>
      <c r="N1138" s="1">
        <v>3489074</v>
      </c>
      <c r="O1138" s="1">
        <v>2431110</v>
      </c>
      <c r="P1138" s="1">
        <v>1001323</v>
      </c>
      <c r="Q1138" s="1">
        <v>0.584504699427291</v>
      </c>
      <c r="R1138" s="1">
        <v>46281.155968337698</v>
      </c>
      <c r="S1138" s="1">
        <v>60895.645858766897</v>
      </c>
      <c r="T1138" s="1">
        <v>-14614.489890369599</v>
      </c>
      <c r="U1138" s="1">
        <v>3489074</v>
      </c>
      <c r="V1138" s="1">
        <v>2402402</v>
      </c>
      <c r="W1138" s="1">
        <v>950946</v>
      </c>
      <c r="X1138" s="1">
        <v>0.57345428697593104</v>
      </c>
    </row>
    <row r="1139" spans="1:24" x14ac:dyDescent="0.2">
      <c r="A1139" s="1">
        <v>5.5E-2</v>
      </c>
      <c r="B1139" s="1">
        <v>0.71999999999999897</v>
      </c>
      <c r="C1139" s="1">
        <v>37</v>
      </c>
      <c r="D1139" s="1">
        <v>35894.963078316498</v>
      </c>
      <c r="E1139" s="1">
        <v>51397.114628996802</v>
      </c>
      <c r="F1139" s="1">
        <v>-15502.1515506204</v>
      </c>
      <c r="G1139" s="1">
        <v>3489074</v>
      </c>
      <c r="H1139" s="1">
        <v>2344156</v>
      </c>
      <c r="I1139" s="1">
        <v>863510</v>
      </c>
      <c r="J1139" s="1">
        <v>0.48400661995684702</v>
      </c>
      <c r="K1139" s="1">
        <v>47261.679070580998</v>
      </c>
      <c r="L1139" s="1">
        <v>62078.062499843698</v>
      </c>
      <c r="M1139" s="1">
        <v>-14816.3834291977</v>
      </c>
      <c r="N1139" s="1">
        <v>3489074</v>
      </c>
      <c r="O1139" s="1">
        <v>2431073</v>
      </c>
      <c r="P1139" s="1">
        <v>1001344</v>
      </c>
      <c r="Q1139" s="1">
        <v>0.58458910428909405</v>
      </c>
      <c r="R1139" s="1">
        <v>46299.5810875807</v>
      </c>
      <c r="S1139" s="1">
        <v>60910.612036402999</v>
      </c>
      <c r="T1139" s="1">
        <v>-14611.0309487633</v>
      </c>
      <c r="U1139" s="1">
        <v>3489074</v>
      </c>
      <c r="V1139" s="1">
        <v>2402253</v>
      </c>
      <c r="W1139" s="1">
        <v>951255</v>
      </c>
      <c r="X1139" s="1">
        <v>0.57359522346825498</v>
      </c>
    </row>
    <row r="1140" spans="1:24" x14ac:dyDescent="0.2">
      <c r="A1140" s="1">
        <v>5.5E-2</v>
      </c>
      <c r="B1140" s="1">
        <v>0.71999999999999897</v>
      </c>
      <c r="C1140" s="1">
        <v>38</v>
      </c>
      <c r="D1140" s="1">
        <v>35933.285054424799</v>
      </c>
      <c r="E1140" s="1">
        <v>51435.157241304303</v>
      </c>
      <c r="F1140" s="1">
        <v>-15501.872186819101</v>
      </c>
      <c r="G1140" s="1">
        <v>3489074</v>
      </c>
      <c r="H1140" s="1">
        <v>2344237</v>
      </c>
      <c r="I1140" s="1">
        <v>863707</v>
      </c>
      <c r="J1140" s="1">
        <v>0.48436486723064998</v>
      </c>
      <c r="K1140" s="1">
        <v>47269.812205144401</v>
      </c>
      <c r="L1140" s="1">
        <v>62085.510019873902</v>
      </c>
      <c r="M1140" s="1">
        <v>-14815.697814665</v>
      </c>
      <c r="N1140" s="1">
        <v>3489074</v>
      </c>
      <c r="O1140" s="1">
        <v>2431029</v>
      </c>
      <c r="P1140" s="1">
        <v>1001896</v>
      </c>
      <c r="Q1140" s="1">
        <v>0.58465923758398697</v>
      </c>
      <c r="R1140" s="1">
        <v>46323.865480432702</v>
      </c>
      <c r="S1140" s="1">
        <v>60932.451867702403</v>
      </c>
      <c r="T1140" s="1">
        <v>-14608.5863872104</v>
      </c>
      <c r="U1140" s="1">
        <v>3489074</v>
      </c>
      <c r="V1140" s="1">
        <v>2402022</v>
      </c>
      <c r="W1140" s="1">
        <v>951754</v>
      </c>
      <c r="X1140" s="1">
        <v>0.57380088915598804</v>
      </c>
    </row>
    <row r="1141" spans="1:24" x14ac:dyDescent="0.2">
      <c r="A1141" s="1">
        <v>5.5E-2</v>
      </c>
      <c r="B1141" s="1">
        <v>0.71999999999999897</v>
      </c>
      <c r="C1141" s="1">
        <v>39</v>
      </c>
      <c r="D1141" s="1">
        <v>35894.3479067468</v>
      </c>
      <c r="E1141" s="1">
        <v>51386.403650443499</v>
      </c>
      <c r="F1141" s="1">
        <v>-15492.0557436362</v>
      </c>
      <c r="G1141" s="1">
        <v>3489074</v>
      </c>
      <c r="H1141" s="1">
        <v>2343399</v>
      </c>
      <c r="I1141" s="1">
        <v>862490</v>
      </c>
      <c r="J1141" s="1">
        <v>0.48390575467358299</v>
      </c>
      <c r="K1141" s="1">
        <v>47267.199010747398</v>
      </c>
      <c r="L1141" s="1">
        <v>62083.618669261799</v>
      </c>
      <c r="M1141" s="1">
        <v>-14816.4196584494</v>
      </c>
      <c r="N1141" s="1">
        <v>3489074</v>
      </c>
      <c r="O1141" s="1">
        <v>2431046</v>
      </c>
      <c r="P1141" s="1">
        <v>1001406</v>
      </c>
      <c r="Q1141" s="1">
        <v>0.58464142673558295</v>
      </c>
      <c r="R1141" s="1">
        <v>46296.103220883801</v>
      </c>
      <c r="S1141" s="1">
        <v>60907.7295096991</v>
      </c>
      <c r="T1141" s="1">
        <v>-14611.6262887555</v>
      </c>
      <c r="U1141" s="1">
        <v>3489074</v>
      </c>
      <c r="V1141" s="1">
        <v>2402243</v>
      </c>
      <c r="W1141" s="1">
        <v>951020</v>
      </c>
      <c r="X1141" s="1">
        <v>0.57356807871476401</v>
      </c>
    </row>
    <row r="1142" spans="1:24" x14ac:dyDescent="0.2">
      <c r="A1142" s="1">
        <v>5.5E-2</v>
      </c>
      <c r="B1142" s="1">
        <v>0.71999999999999897</v>
      </c>
      <c r="C1142" s="1">
        <v>40</v>
      </c>
      <c r="D1142" s="1">
        <v>35965.378336141097</v>
      </c>
      <c r="E1142" s="1">
        <v>51467.668509192699</v>
      </c>
      <c r="F1142" s="1">
        <v>-15502.290172990901</v>
      </c>
      <c r="G1142" s="1">
        <v>3489074</v>
      </c>
      <c r="H1142" s="1">
        <v>2344605</v>
      </c>
      <c r="I1142" s="1">
        <v>864900</v>
      </c>
      <c r="J1142" s="1">
        <v>0.48467102583497501</v>
      </c>
      <c r="K1142" s="1">
        <v>47287.429461490203</v>
      </c>
      <c r="L1142" s="1">
        <v>62104.172022862098</v>
      </c>
      <c r="M1142" s="1">
        <v>-14816.742561307099</v>
      </c>
      <c r="N1142" s="1">
        <v>3489074</v>
      </c>
      <c r="O1142" s="1">
        <v>2431098</v>
      </c>
      <c r="P1142" s="1">
        <v>1001781</v>
      </c>
      <c r="Q1142" s="1">
        <v>0.58483497766303405</v>
      </c>
      <c r="R1142" s="1">
        <v>46338.2834521935</v>
      </c>
      <c r="S1142" s="1">
        <v>60949.887771852897</v>
      </c>
      <c r="T1142" s="1">
        <v>-14611.604319600399</v>
      </c>
      <c r="U1142" s="1">
        <v>3489074</v>
      </c>
      <c r="V1142" s="1">
        <v>2402203</v>
      </c>
      <c r="W1142" s="1">
        <v>952088</v>
      </c>
      <c r="X1142" s="1">
        <v>0.57396508306248895</v>
      </c>
    </row>
    <row r="1143" spans="1:24" x14ac:dyDescent="0.2">
      <c r="A1143" s="1">
        <v>5.5E-2</v>
      </c>
      <c r="B1143" s="1">
        <v>0.71999999999999897</v>
      </c>
      <c r="C1143" s="1">
        <v>41</v>
      </c>
      <c r="D1143" s="1">
        <v>35918.284286436399</v>
      </c>
      <c r="E1143" s="1">
        <v>51419.346022047903</v>
      </c>
      <c r="F1143" s="1">
        <v>-15501.0617355509</v>
      </c>
      <c r="G1143" s="1">
        <v>3489074</v>
      </c>
      <c r="H1143" s="1">
        <v>2344004</v>
      </c>
      <c r="I1143" s="1">
        <v>864115</v>
      </c>
      <c r="J1143" s="1">
        <v>0.48421597298152902</v>
      </c>
      <c r="K1143" s="1">
        <v>47268.230017464797</v>
      </c>
      <c r="L1143" s="1">
        <v>62084.177049540704</v>
      </c>
      <c r="M1143" s="1">
        <v>-14815.947032010799</v>
      </c>
      <c r="N1143" s="1">
        <v>3489074</v>
      </c>
      <c r="O1143" s="1">
        <v>2431056</v>
      </c>
      <c r="P1143" s="1">
        <v>1001654</v>
      </c>
      <c r="Q1143" s="1">
        <v>0.58464668500257599</v>
      </c>
      <c r="R1143" s="1">
        <v>46318.417145917701</v>
      </c>
      <c r="S1143" s="1">
        <v>60926.462571408498</v>
      </c>
      <c r="T1143" s="1">
        <v>-14608.045425430801</v>
      </c>
      <c r="U1143" s="1">
        <v>3489074</v>
      </c>
      <c r="V1143" s="1">
        <v>2402042</v>
      </c>
      <c r="W1143" s="1">
        <v>951497</v>
      </c>
      <c r="X1143" s="1">
        <v>0.57374448795377697</v>
      </c>
    </row>
    <row r="1144" spans="1:24" x14ac:dyDescent="0.2">
      <c r="A1144" s="1">
        <v>5.5E-2</v>
      </c>
      <c r="B1144" s="1">
        <v>0.71999999999999897</v>
      </c>
      <c r="C1144" s="1">
        <v>42</v>
      </c>
      <c r="D1144" s="1">
        <v>35956.873901493003</v>
      </c>
      <c r="E1144" s="1">
        <v>51448.821737176797</v>
      </c>
      <c r="F1144" s="1">
        <v>-15491.947835622899</v>
      </c>
      <c r="G1144" s="1">
        <v>3489074</v>
      </c>
      <c r="H1144" s="1">
        <v>2343206</v>
      </c>
      <c r="I1144" s="1">
        <v>864168</v>
      </c>
      <c r="J1144" s="1">
        <v>0.484493545786019</v>
      </c>
      <c r="K1144" s="1">
        <v>47282.861330538697</v>
      </c>
      <c r="L1144" s="1">
        <v>62098.825465605099</v>
      </c>
      <c r="M1144" s="1">
        <v>-14815.964135001601</v>
      </c>
      <c r="N1144" s="1">
        <v>3489074</v>
      </c>
      <c r="O1144" s="1">
        <v>2431045</v>
      </c>
      <c r="P1144" s="1">
        <v>1001768</v>
      </c>
      <c r="Q1144" s="1">
        <v>0.58478462913423002</v>
      </c>
      <c r="R1144" s="1">
        <v>46336.938262696996</v>
      </c>
      <c r="S1144" s="1">
        <v>60944.1969119801</v>
      </c>
      <c r="T1144" s="1">
        <v>-14607.2586492228</v>
      </c>
      <c r="U1144" s="1">
        <v>3489074</v>
      </c>
      <c r="V1144" s="1">
        <v>2401986</v>
      </c>
      <c r="W1144" s="1">
        <v>951882</v>
      </c>
      <c r="X1144" s="1">
        <v>0.57391149223600502</v>
      </c>
    </row>
    <row r="1145" spans="1:24" x14ac:dyDescent="0.2">
      <c r="A1145" s="1">
        <v>5.5E-2</v>
      </c>
      <c r="B1145" s="1">
        <v>0.71999999999999897</v>
      </c>
      <c r="C1145" s="1">
        <v>43</v>
      </c>
      <c r="D1145" s="1">
        <v>35869.068562556196</v>
      </c>
      <c r="E1145" s="1">
        <v>51385.028477445601</v>
      </c>
      <c r="F1145" s="1">
        <v>-15515.9599148291</v>
      </c>
      <c r="G1145" s="1">
        <v>3489074</v>
      </c>
      <c r="H1145" s="1">
        <v>2344558</v>
      </c>
      <c r="I1145" s="1">
        <v>862637</v>
      </c>
      <c r="J1145" s="1">
        <v>0.48389280466968598</v>
      </c>
      <c r="K1145" s="1">
        <v>47186.712550365497</v>
      </c>
      <c r="L1145" s="1">
        <v>62004.373419205098</v>
      </c>
      <c r="M1145" s="1">
        <v>-14817.660868774799</v>
      </c>
      <c r="N1145" s="1">
        <v>3489074</v>
      </c>
      <c r="O1145" s="1">
        <v>2431142</v>
      </c>
      <c r="P1145" s="1">
        <v>1000450</v>
      </c>
      <c r="Q1145" s="1">
        <v>0.58389517422890802</v>
      </c>
      <c r="R1145" s="1">
        <v>46274.880529196504</v>
      </c>
      <c r="S1145" s="1">
        <v>60892.884371132299</v>
      </c>
      <c r="T1145" s="1">
        <v>-14618.003841876</v>
      </c>
      <c r="U1145" s="1">
        <v>3489074</v>
      </c>
      <c r="V1145" s="1">
        <v>2402546</v>
      </c>
      <c r="W1145" s="1">
        <v>950697</v>
      </c>
      <c r="X1145" s="1">
        <v>0.57342828204733098</v>
      </c>
    </row>
    <row r="1146" spans="1:24" x14ac:dyDescent="0.2">
      <c r="A1146" s="1">
        <v>5.5E-2</v>
      </c>
      <c r="B1146" s="1">
        <v>0.71999999999999897</v>
      </c>
      <c r="C1146" s="1">
        <v>44</v>
      </c>
      <c r="D1146" s="1">
        <v>35924.258930353899</v>
      </c>
      <c r="E1146" s="1">
        <v>51424.225598228601</v>
      </c>
      <c r="F1146" s="1">
        <v>-15499.9666678143</v>
      </c>
      <c r="G1146" s="1">
        <v>3489074</v>
      </c>
      <c r="H1146" s="1">
        <v>2343640</v>
      </c>
      <c r="I1146" s="1">
        <v>863382</v>
      </c>
      <c r="J1146" s="1">
        <v>0.48426192394961498</v>
      </c>
      <c r="K1146" s="1">
        <v>47307.400457604497</v>
      </c>
      <c r="L1146" s="1">
        <v>62123.194085858297</v>
      </c>
      <c r="M1146" s="1">
        <v>-14815.7936281892</v>
      </c>
      <c r="N1146" s="1">
        <v>3489074</v>
      </c>
      <c r="O1146" s="1">
        <v>2431039</v>
      </c>
      <c r="P1146" s="1">
        <v>1002160</v>
      </c>
      <c r="Q1146" s="1">
        <v>0.58501410842712398</v>
      </c>
      <c r="R1146" s="1">
        <v>46328.5612056393</v>
      </c>
      <c r="S1146" s="1">
        <v>60936.044171600297</v>
      </c>
      <c r="T1146" s="1">
        <v>-14607.4829659023</v>
      </c>
      <c r="U1146" s="1">
        <v>3489074</v>
      </c>
      <c r="V1146" s="1">
        <v>2402031</v>
      </c>
      <c r="W1146" s="1">
        <v>951713</v>
      </c>
      <c r="X1146" s="1">
        <v>0.5738347178812</v>
      </c>
    </row>
    <row r="1147" spans="1:24" x14ac:dyDescent="0.2">
      <c r="A1147" s="1">
        <v>5.5E-2</v>
      </c>
      <c r="B1147" s="1">
        <v>0.71999999999999897</v>
      </c>
      <c r="C1147" s="1">
        <v>45</v>
      </c>
      <c r="D1147" s="1">
        <v>35884.660943902098</v>
      </c>
      <c r="E1147" s="1">
        <v>51392.332359918903</v>
      </c>
      <c r="F1147" s="1">
        <v>-15507.6714159564</v>
      </c>
      <c r="G1147" s="1">
        <v>3489074</v>
      </c>
      <c r="H1147" s="1">
        <v>2344147</v>
      </c>
      <c r="I1147" s="1">
        <v>863048</v>
      </c>
      <c r="J1147" s="1">
        <v>0.48396158532972899</v>
      </c>
      <c r="K1147" s="1">
        <v>47215.480545813698</v>
      </c>
      <c r="L1147" s="1">
        <v>62033.033773976298</v>
      </c>
      <c r="M1147" s="1">
        <v>-14817.5532280978</v>
      </c>
      <c r="N1147" s="1">
        <v>3489074</v>
      </c>
      <c r="O1147" s="1">
        <v>2431129</v>
      </c>
      <c r="P1147" s="1">
        <v>1000730</v>
      </c>
      <c r="Q1147" s="1">
        <v>0.58416506878505203</v>
      </c>
      <c r="R1147" s="1">
        <v>46284.081465454103</v>
      </c>
      <c r="S1147" s="1">
        <v>60899.619168266501</v>
      </c>
      <c r="T1147" s="1">
        <v>-14615.5377027535</v>
      </c>
      <c r="U1147" s="1">
        <v>3489074</v>
      </c>
      <c r="V1147" s="1">
        <v>2402434</v>
      </c>
      <c r="W1147" s="1">
        <v>951009</v>
      </c>
      <c r="X1147" s="1">
        <v>0.57349170363083501</v>
      </c>
    </row>
    <row r="1148" spans="1:24" x14ac:dyDescent="0.2">
      <c r="A1148" s="1">
        <v>5.5E-2</v>
      </c>
      <c r="B1148" s="1">
        <v>0.71999999999999897</v>
      </c>
      <c r="C1148" s="1">
        <v>46</v>
      </c>
      <c r="D1148" s="1">
        <v>35935.430046016903</v>
      </c>
      <c r="E1148" s="1">
        <v>51435.253343280201</v>
      </c>
      <c r="F1148" s="1">
        <v>-15499.8232972024</v>
      </c>
      <c r="G1148" s="1">
        <v>3489074</v>
      </c>
      <c r="H1148" s="1">
        <v>2343847</v>
      </c>
      <c r="I1148" s="1">
        <v>863746</v>
      </c>
      <c r="J1148" s="1">
        <v>0.48436577222294003</v>
      </c>
      <c r="K1148" s="1">
        <v>47263.750098900797</v>
      </c>
      <c r="L1148" s="1">
        <v>62080.358559105502</v>
      </c>
      <c r="M1148" s="1">
        <v>-14816.6084601404</v>
      </c>
      <c r="N1148" s="1">
        <v>3489074</v>
      </c>
      <c r="O1148" s="1">
        <v>2431071</v>
      </c>
      <c r="P1148" s="1">
        <v>1001487</v>
      </c>
      <c r="Q1148" s="1">
        <v>0.58461072627878397</v>
      </c>
      <c r="R1148" s="1">
        <v>46338.157568132403</v>
      </c>
      <c r="S1148" s="1">
        <v>60947.3764174475</v>
      </c>
      <c r="T1148" s="1">
        <v>-14609.218849255099</v>
      </c>
      <c r="U1148" s="1">
        <v>3489074</v>
      </c>
      <c r="V1148" s="1">
        <v>2402053</v>
      </c>
      <c r="W1148" s="1">
        <v>951980</v>
      </c>
      <c r="X1148" s="1">
        <v>0.57394143363846095</v>
      </c>
    </row>
    <row r="1149" spans="1:24" x14ac:dyDescent="0.2">
      <c r="A1149" s="1">
        <v>5.5E-2</v>
      </c>
      <c r="B1149" s="1">
        <v>0.71999999999999897</v>
      </c>
      <c r="C1149" s="1">
        <v>47</v>
      </c>
      <c r="D1149" s="1">
        <v>35913.883314503801</v>
      </c>
      <c r="E1149" s="1">
        <v>51426.326667869202</v>
      </c>
      <c r="F1149" s="1">
        <v>-15512.4433533048</v>
      </c>
      <c r="G1149" s="1">
        <v>3489074</v>
      </c>
      <c r="H1149" s="1">
        <v>2344904</v>
      </c>
      <c r="I1149" s="1">
        <v>863226</v>
      </c>
      <c r="J1149" s="1">
        <v>0.48428170972207302</v>
      </c>
      <c r="K1149" s="1">
        <v>47266.685369388702</v>
      </c>
      <c r="L1149" s="1">
        <v>62082.860437996103</v>
      </c>
      <c r="M1149" s="1">
        <v>-14816.1750685429</v>
      </c>
      <c r="N1149" s="1">
        <v>3489074</v>
      </c>
      <c r="O1149" s="1">
        <v>2431044</v>
      </c>
      <c r="P1149" s="1">
        <v>1001524</v>
      </c>
      <c r="Q1149" s="1">
        <v>0.58463428647187898</v>
      </c>
      <c r="R1149" s="1">
        <v>46276.047754915598</v>
      </c>
      <c r="S1149" s="1">
        <v>60885.469497899299</v>
      </c>
      <c r="T1149" s="1">
        <v>-14609.4217429241</v>
      </c>
      <c r="U1149" s="1">
        <v>3489074</v>
      </c>
      <c r="V1149" s="1">
        <v>2402132</v>
      </c>
      <c r="W1149" s="1">
        <v>950595</v>
      </c>
      <c r="X1149" s="1">
        <v>0.57335845618732595</v>
      </c>
    </row>
    <row r="1150" spans="1:24" x14ac:dyDescent="0.2">
      <c r="A1150" s="1">
        <v>5.5E-2</v>
      </c>
      <c r="B1150" s="1">
        <v>0.71999999999999897</v>
      </c>
      <c r="C1150" s="1">
        <v>48</v>
      </c>
      <c r="D1150" s="1">
        <v>35900.1979019871</v>
      </c>
      <c r="E1150" s="1">
        <v>51406.991554661501</v>
      </c>
      <c r="F1150" s="1">
        <v>-15506.7936526136</v>
      </c>
      <c r="G1150" s="1">
        <v>3489074</v>
      </c>
      <c r="H1150" s="1">
        <v>2344246</v>
      </c>
      <c r="I1150" s="1">
        <v>863700</v>
      </c>
      <c r="J1150" s="1">
        <v>0.484099630964195</v>
      </c>
      <c r="K1150" s="1">
        <v>47235.275212837398</v>
      </c>
      <c r="L1150" s="1">
        <v>62050.816215406398</v>
      </c>
      <c r="M1150" s="1">
        <v>-14815.5410025041</v>
      </c>
      <c r="N1150" s="1">
        <v>3489074</v>
      </c>
      <c r="O1150" s="1">
        <v>2431014</v>
      </c>
      <c r="P1150" s="1">
        <v>1001774</v>
      </c>
      <c r="Q1150" s="1">
        <v>0.58433252603305397</v>
      </c>
      <c r="R1150" s="1">
        <v>46328.033483389801</v>
      </c>
      <c r="S1150" s="1">
        <v>60937.774057070303</v>
      </c>
      <c r="T1150" s="1">
        <v>-14609.7405736212</v>
      </c>
      <c r="U1150" s="1">
        <v>3489074</v>
      </c>
      <c r="V1150" s="1">
        <v>2402137</v>
      </c>
      <c r="W1150" s="1">
        <v>951861</v>
      </c>
      <c r="X1150" s="1">
        <v>0.573851008212383</v>
      </c>
    </row>
    <row r="1151" spans="1:24" x14ac:dyDescent="0.2">
      <c r="A1151" s="1">
        <v>5.5E-2</v>
      </c>
      <c r="B1151" s="1">
        <v>0.71999999999999897</v>
      </c>
      <c r="C1151" s="1">
        <v>49</v>
      </c>
      <c r="D1151" s="1">
        <v>35929.320589103001</v>
      </c>
      <c r="E1151" s="1">
        <v>51425.963734994599</v>
      </c>
      <c r="F1151" s="1">
        <v>-15496.6431458315</v>
      </c>
      <c r="G1151" s="1">
        <v>3489074</v>
      </c>
      <c r="H1151" s="1">
        <v>2343956</v>
      </c>
      <c r="I1151" s="1">
        <v>863534</v>
      </c>
      <c r="J1151" s="1">
        <v>0.48427829198325401</v>
      </c>
      <c r="K1151" s="1">
        <v>47282.075844629697</v>
      </c>
      <c r="L1151" s="1">
        <v>62097.289003520098</v>
      </c>
      <c r="M1151" s="1">
        <v>-14815.2131588261</v>
      </c>
      <c r="N1151" s="1">
        <v>3489074</v>
      </c>
      <c r="O1151" s="1">
        <v>2431022</v>
      </c>
      <c r="P1151" s="1">
        <v>1001603</v>
      </c>
      <c r="Q1151" s="1">
        <v>0.58477016027103201</v>
      </c>
      <c r="R1151" s="1">
        <v>46302.449557273801</v>
      </c>
      <c r="S1151" s="1">
        <v>60916.4145921374</v>
      </c>
      <c r="T1151" s="1">
        <v>-14613.965034803899</v>
      </c>
      <c r="U1151" s="1">
        <v>3489074</v>
      </c>
      <c r="V1151" s="1">
        <v>2402335</v>
      </c>
      <c r="W1151" s="1">
        <v>951376</v>
      </c>
      <c r="X1151" s="1">
        <v>0.57364986613464697</v>
      </c>
    </row>
    <row r="1152" spans="1:24" x14ac:dyDescent="0.2">
      <c r="A1152" s="1">
        <v>5.5E-2</v>
      </c>
      <c r="B1152" s="1">
        <v>0.71999999999999897</v>
      </c>
      <c r="C1152" s="1">
        <v>50</v>
      </c>
      <c r="D1152" s="1">
        <v>35952.063404982699</v>
      </c>
      <c r="E1152" s="1">
        <v>51445.733638219899</v>
      </c>
      <c r="F1152" s="1">
        <v>-15493.670233176699</v>
      </c>
      <c r="G1152" s="1">
        <v>3489074</v>
      </c>
      <c r="H1152" s="1">
        <v>2343476</v>
      </c>
      <c r="I1152" s="1">
        <v>864321</v>
      </c>
      <c r="J1152" s="1">
        <v>0.48446446515865399</v>
      </c>
      <c r="K1152" s="1">
        <v>47330.0184728698</v>
      </c>
      <c r="L1152" s="1">
        <v>62146.055867328003</v>
      </c>
      <c r="M1152" s="1">
        <v>-14816.037394393499</v>
      </c>
      <c r="N1152" s="1">
        <v>3489074</v>
      </c>
      <c r="O1152" s="1">
        <v>2431063</v>
      </c>
      <c r="P1152" s="1">
        <v>1002579</v>
      </c>
      <c r="Q1152" s="1">
        <v>0.58522939781944305</v>
      </c>
      <c r="R1152" s="1">
        <v>46351.2788603554</v>
      </c>
      <c r="S1152" s="1">
        <v>60954.023576201798</v>
      </c>
      <c r="T1152" s="1">
        <v>-14602.744715787399</v>
      </c>
      <c r="U1152" s="1">
        <v>3489074</v>
      </c>
      <c r="V1152" s="1">
        <v>2401750</v>
      </c>
      <c r="W1152" s="1">
        <v>952168</v>
      </c>
      <c r="X1152" s="1">
        <v>0.57400402993135902</v>
      </c>
    </row>
    <row r="1153" spans="1:24" x14ac:dyDescent="0.2">
      <c r="A1153" s="1">
        <v>5.5E-2</v>
      </c>
      <c r="B1153" s="1">
        <v>0.71999999999999897</v>
      </c>
      <c r="C1153" s="1">
        <v>51</v>
      </c>
      <c r="D1153" s="1">
        <v>35916.331927386098</v>
      </c>
      <c r="E1153" s="1">
        <v>51413.4684763146</v>
      </c>
      <c r="F1153" s="1">
        <v>-15497.136548868</v>
      </c>
      <c r="G1153" s="1">
        <v>3489074</v>
      </c>
      <c r="H1153" s="1">
        <v>2343761</v>
      </c>
      <c r="I1153" s="1">
        <v>863451</v>
      </c>
      <c r="J1153" s="1">
        <v>0.48416062413433197</v>
      </c>
      <c r="K1153" s="1">
        <v>47377.448486910602</v>
      </c>
      <c r="L1153" s="1">
        <v>62193.4528838673</v>
      </c>
      <c r="M1153" s="1">
        <v>-14816.0043968919</v>
      </c>
      <c r="N1153" s="1">
        <v>3489074</v>
      </c>
      <c r="O1153" s="1">
        <v>2431070</v>
      </c>
      <c r="P1153" s="1">
        <v>1002962</v>
      </c>
      <c r="Q1153" s="1">
        <v>0.585675735516348</v>
      </c>
      <c r="R1153" s="1">
        <v>46366.6801498555</v>
      </c>
      <c r="S1153" s="1">
        <v>60967.033528307002</v>
      </c>
      <c r="T1153" s="1">
        <v>-14600.353378390701</v>
      </c>
      <c r="U1153" s="1">
        <v>3489074</v>
      </c>
      <c r="V1153" s="1">
        <v>2401666</v>
      </c>
      <c r="W1153" s="1">
        <v>952355</v>
      </c>
      <c r="X1153" s="1">
        <v>0.57412654464817703</v>
      </c>
    </row>
    <row r="1154" spans="1:24" x14ac:dyDescent="0.2">
      <c r="A1154" s="1">
        <v>5.5E-2</v>
      </c>
      <c r="B1154" s="1">
        <v>0.71999999999999897</v>
      </c>
      <c r="C1154" s="1">
        <v>52</v>
      </c>
      <c r="D1154" s="1">
        <v>35917.564810470802</v>
      </c>
      <c r="E1154" s="1">
        <v>51409.9674333761</v>
      </c>
      <c r="F1154" s="1">
        <v>-15492.4026228449</v>
      </c>
      <c r="G1154" s="1">
        <v>3489074</v>
      </c>
      <c r="H1154" s="1">
        <v>2343129</v>
      </c>
      <c r="I1154" s="1">
        <v>863494</v>
      </c>
      <c r="J1154" s="1">
        <v>0.48412765481355702</v>
      </c>
      <c r="K1154" s="1">
        <v>47255.307899099404</v>
      </c>
      <c r="L1154" s="1">
        <v>62071.393730538199</v>
      </c>
      <c r="M1154" s="1">
        <v>-14816.085831374199</v>
      </c>
      <c r="N1154" s="1">
        <v>3489074</v>
      </c>
      <c r="O1154" s="1">
        <v>2431050</v>
      </c>
      <c r="P1154" s="1">
        <v>1001256</v>
      </c>
      <c r="Q1154" s="1">
        <v>0.58452630448965104</v>
      </c>
      <c r="R1154" s="1">
        <v>46310.828275776003</v>
      </c>
      <c r="S1154" s="1">
        <v>60921.902749612003</v>
      </c>
      <c r="T1154" s="1">
        <v>-14611.0744737771</v>
      </c>
      <c r="U1154" s="1">
        <v>3489074</v>
      </c>
      <c r="V1154" s="1">
        <v>2402246</v>
      </c>
      <c r="W1154" s="1">
        <v>951444</v>
      </c>
      <c r="X1154" s="1">
        <v>0.57370154811267404</v>
      </c>
    </row>
    <row r="1155" spans="1:24" x14ac:dyDescent="0.2">
      <c r="A1155" s="1">
        <v>5.5E-2</v>
      </c>
      <c r="B1155" s="1">
        <v>0.71999999999999897</v>
      </c>
      <c r="C1155" s="1">
        <v>53</v>
      </c>
      <c r="D1155" s="1">
        <v>35939.868554744797</v>
      </c>
      <c r="E1155" s="1">
        <v>51434.535633778301</v>
      </c>
      <c r="F1155" s="1">
        <v>-15494.6670789731</v>
      </c>
      <c r="G1155" s="1">
        <v>3489074</v>
      </c>
      <c r="H1155" s="1">
        <v>2343345</v>
      </c>
      <c r="I1155" s="1">
        <v>863875</v>
      </c>
      <c r="J1155" s="1">
        <v>0.48435901355268202</v>
      </c>
      <c r="K1155" s="1">
        <v>47277.559360257001</v>
      </c>
      <c r="L1155" s="1">
        <v>62093.793318169803</v>
      </c>
      <c r="M1155" s="1">
        <v>-14816.2339578478</v>
      </c>
      <c r="N1155" s="1">
        <v>3489074</v>
      </c>
      <c r="O1155" s="1">
        <v>2431091</v>
      </c>
      <c r="P1155" s="1">
        <v>1001959</v>
      </c>
      <c r="Q1155" s="1">
        <v>0.58473724140266603</v>
      </c>
      <c r="R1155" s="1">
        <v>46318.130750704797</v>
      </c>
      <c r="S1155" s="1">
        <v>60924.650203788202</v>
      </c>
      <c r="T1155" s="1">
        <v>-14606.5194530239</v>
      </c>
      <c r="U1155" s="1">
        <v>3489074</v>
      </c>
      <c r="V1155" s="1">
        <v>2401987</v>
      </c>
      <c r="W1155" s="1">
        <v>951610</v>
      </c>
      <c r="X1155" s="1">
        <v>0.57372742088820095</v>
      </c>
    </row>
    <row r="1156" spans="1:24" x14ac:dyDescent="0.2">
      <c r="A1156" s="1">
        <v>5.5E-2</v>
      </c>
      <c r="B1156" s="1">
        <v>0.71999999999999897</v>
      </c>
      <c r="C1156" s="1">
        <v>54</v>
      </c>
      <c r="D1156" s="1">
        <v>35938.602008857102</v>
      </c>
      <c r="E1156" s="1">
        <v>51441.738994715903</v>
      </c>
      <c r="F1156" s="1">
        <v>-15503.136985798301</v>
      </c>
      <c r="G1156" s="1">
        <v>3489074</v>
      </c>
      <c r="H1156" s="1">
        <v>2344023</v>
      </c>
      <c r="I1156" s="1">
        <v>864020</v>
      </c>
      <c r="J1156" s="1">
        <v>0.484426847601438</v>
      </c>
      <c r="K1156" s="1">
        <v>47284.815715052202</v>
      </c>
      <c r="L1156" s="1">
        <v>62099.513054292198</v>
      </c>
      <c r="M1156" s="1">
        <v>-14814.697339175</v>
      </c>
      <c r="N1156" s="1">
        <v>3489074</v>
      </c>
      <c r="O1156" s="1">
        <v>2430981</v>
      </c>
      <c r="P1156" s="1">
        <v>1001505</v>
      </c>
      <c r="Q1156" s="1">
        <v>0.58479110415678304</v>
      </c>
      <c r="R1156" s="1">
        <v>46309.821961657603</v>
      </c>
      <c r="S1156" s="1">
        <v>60922.432439903103</v>
      </c>
      <c r="T1156" s="1">
        <v>-14612.610478185001</v>
      </c>
      <c r="U1156" s="1">
        <v>3489074</v>
      </c>
      <c r="V1156" s="1">
        <v>2402241</v>
      </c>
      <c r="W1156" s="1">
        <v>951528</v>
      </c>
      <c r="X1156" s="1">
        <v>0.57370653620605805</v>
      </c>
    </row>
    <row r="1157" spans="1:24" x14ac:dyDescent="0.2">
      <c r="A1157" s="1">
        <v>5.5E-2</v>
      </c>
      <c r="B1157" s="1">
        <v>0.71999999999999897</v>
      </c>
      <c r="C1157" s="1">
        <v>55</v>
      </c>
      <c r="D1157" s="1">
        <v>35883.892561072098</v>
      </c>
      <c r="E1157" s="1">
        <v>51389.573499019003</v>
      </c>
      <c r="F1157" s="1">
        <v>-15505.6809378863</v>
      </c>
      <c r="G1157" s="1">
        <v>3489074</v>
      </c>
      <c r="H1157" s="1">
        <v>2343909</v>
      </c>
      <c r="I1157" s="1">
        <v>863303</v>
      </c>
      <c r="J1157" s="1">
        <v>0.483935605137089</v>
      </c>
      <c r="K1157" s="1">
        <v>47270.119722796502</v>
      </c>
      <c r="L1157" s="1">
        <v>62087.7927566621</v>
      </c>
      <c r="M1157" s="1">
        <v>-14817.6730338007</v>
      </c>
      <c r="N1157" s="1">
        <v>3489074</v>
      </c>
      <c r="O1157" s="1">
        <v>2431121</v>
      </c>
      <c r="P1157" s="1">
        <v>1002044</v>
      </c>
      <c r="Q1157" s="1">
        <v>0.58468073411594201</v>
      </c>
      <c r="R1157" s="1">
        <v>46303.309364414199</v>
      </c>
      <c r="S1157" s="1">
        <v>60915.9182947023</v>
      </c>
      <c r="T1157" s="1">
        <v>-14612.6089302288</v>
      </c>
      <c r="U1157" s="1">
        <v>3489074</v>
      </c>
      <c r="V1157" s="1">
        <v>2402290</v>
      </c>
      <c r="W1157" s="1">
        <v>951381</v>
      </c>
      <c r="X1157" s="1">
        <v>0.57364519250178203</v>
      </c>
    </row>
    <row r="1158" spans="1:24" x14ac:dyDescent="0.2">
      <c r="A1158" s="1">
        <v>5.5E-2</v>
      </c>
      <c r="B1158" s="1">
        <v>0.71999999999999897</v>
      </c>
      <c r="C1158" s="1">
        <v>56</v>
      </c>
      <c r="D1158" s="1">
        <v>35890.997966635099</v>
      </c>
      <c r="E1158" s="1">
        <v>51390.859899670802</v>
      </c>
      <c r="F1158" s="1">
        <v>-15499.8619329752</v>
      </c>
      <c r="G1158" s="1">
        <v>3489074</v>
      </c>
      <c r="H1158" s="1">
        <v>2344082</v>
      </c>
      <c r="I1158" s="1">
        <v>863446</v>
      </c>
      <c r="J1158" s="1">
        <v>0.483947719171818</v>
      </c>
      <c r="K1158" s="1">
        <v>47318.319595917201</v>
      </c>
      <c r="L1158" s="1">
        <v>62134.857543293998</v>
      </c>
      <c r="M1158" s="1">
        <v>-14816.537947312099</v>
      </c>
      <c r="N1158" s="1">
        <v>3489074</v>
      </c>
      <c r="O1158" s="1">
        <v>2431090</v>
      </c>
      <c r="P1158" s="1">
        <v>1002367</v>
      </c>
      <c r="Q1158" s="1">
        <v>0.58512394320386796</v>
      </c>
      <c r="R1158" s="1">
        <v>46343.243976329199</v>
      </c>
      <c r="S1158" s="1">
        <v>60950.169723828403</v>
      </c>
      <c r="T1158" s="1">
        <v>-14606.9257474397</v>
      </c>
      <c r="U1158" s="1">
        <v>3489074</v>
      </c>
      <c r="V1158" s="1">
        <v>2401977</v>
      </c>
      <c r="W1158" s="1">
        <v>952215</v>
      </c>
      <c r="X1158" s="1">
        <v>0.573967738204196</v>
      </c>
    </row>
    <row r="1159" spans="1:24" x14ac:dyDescent="0.2">
      <c r="A1159" s="1">
        <v>5.5E-2</v>
      </c>
      <c r="B1159" s="1">
        <v>0.71999999999999897</v>
      </c>
      <c r="C1159" s="1">
        <v>57</v>
      </c>
      <c r="D1159" s="1">
        <v>35905.215144996801</v>
      </c>
      <c r="E1159" s="1">
        <v>51402.459873871398</v>
      </c>
      <c r="F1159" s="1">
        <v>-15497.244728813999</v>
      </c>
      <c r="G1159" s="1">
        <v>3489074</v>
      </c>
      <c r="H1159" s="1">
        <v>2343947</v>
      </c>
      <c r="I1159" s="1">
        <v>863282</v>
      </c>
      <c r="J1159" s="1">
        <v>0.48405695612694399</v>
      </c>
      <c r="K1159" s="1">
        <v>47300.310788357303</v>
      </c>
      <c r="L1159" s="1">
        <v>62118.021468812498</v>
      </c>
      <c r="M1159" s="1">
        <v>-14817.710680390201</v>
      </c>
      <c r="N1159" s="1">
        <v>3489074</v>
      </c>
      <c r="O1159" s="1">
        <v>2431122</v>
      </c>
      <c r="P1159" s="1">
        <v>1002152</v>
      </c>
      <c r="Q1159" s="1">
        <v>0.58496539789325996</v>
      </c>
      <c r="R1159" s="1">
        <v>46308.265779289599</v>
      </c>
      <c r="S1159" s="1">
        <v>60919.745310092898</v>
      </c>
      <c r="T1159" s="1">
        <v>-14611.4795307435</v>
      </c>
      <c r="U1159" s="1">
        <v>3489074</v>
      </c>
      <c r="V1159" s="1">
        <v>2402235</v>
      </c>
      <c r="W1159" s="1">
        <v>951425</v>
      </c>
      <c r="X1159" s="1">
        <v>0.57368123150508499</v>
      </c>
    </row>
    <row r="1160" spans="1:24" x14ac:dyDescent="0.2">
      <c r="A1160" s="1">
        <v>5.5E-2</v>
      </c>
      <c r="B1160" s="1">
        <v>0.71999999999999897</v>
      </c>
      <c r="C1160" s="1">
        <v>58</v>
      </c>
      <c r="D1160" s="1">
        <v>35934.930833676801</v>
      </c>
      <c r="E1160" s="1">
        <v>51443.6813744596</v>
      </c>
      <c r="F1160" s="1">
        <v>-15508.7505407222</v>
      </c>
      <c r="G1160" s="1">
        <v>3489074</v>
      </c>
      <c r="H1160" s="1">
        <v>2344420</v>
      </c>
      <c r="I1160" s="1">
        <v>864219</v>
      </c>
      <c r="J1160" s="1">
        <v>0.48444513899115998</v>
      </c>
      <c r="K1160" s="1">
        <v>47311.595500252202</v>
      </c>
      <c r="L1160" s="1">
        <v>62128.396066406298</v>
      </c>
      <c r="M1160" s="1">
        <v>-14816.8005660894</v>
      </c>
      <c r="N1160" s="1">
        <v>3489074</v>
      </c>
      <c r="O1160" s="1">
        <v>2431099</v>
      </c>
      <c r="P1160" s="1">
        <v>1002342</v>
      </c>
      <c r="Q1160" s="1">
        <v>0.58506309547708502</v>
      </c>
      <c r="R1160" s="1">
        <v>46356.679744465902</v>
      </c>
      <c r="S1160" s="1">
        <v>60965.945882447901</v>
      </c>
      <c r="T1160" s="1">
        <v>-14609.266137922299</v>
      </c>
      <c r="U1160" s="1">
        <v>3489074</v>
      </c>
      <c r="V1160" s="1">
        <v>2402089</v>
      </c>
      <c r="W1160" s="1">
        <v>952327</v>
      </c>
      <c r="X1160" s="1">
        <v>0.57411630228730703</v>
      </c>
    </row>
    <row r="1161" spans="1:24" x14ac:dyDescent="0.2">
      <c r="A1161" s="1">
        <v>5.5E-2</v>
      </c>
      <c r="B1161" s="1">
        <v>0.71999999999999897</v>
      </c>
      <c r="C1161" s="1">
        <v>59</v>
      </c>
      <c r="D1161" s="1">
        <v>35910.709915751002</v>
      </c>
      <c r="E1161" s="1">
        <v>51410.149575437797</v>
      </c>
      <c r="F1161" s="1">
        <v>-15499.4396596264</v>
      </c>
      <c r="G1161" s="1">
        <v>3489074</v>
      </c>
      <c r="H1161" s="1">
        <v>2344004</v>
      </c>
      <c r="I1161" s="1">
        <v>863633</v>
      </c>
      <c r="J1161" s="1">
        <v>0.48412937004532303</v>
      </c>
      <c r="K1161" s="1">
        <v>47291.530055443</v>
      </c>
      <c r="L1161" s="1">
        <v>62108.025090771</v>
      </c>
      <c r="M1161" s="1">
        <v>-14816.4950352633</v>
      </c>
      <c r="N1161" s="1">
        <v>3489074</v>
      </c>
      <c r="O1161" s="1">
        <v>2431077</v>
      </c>
      <c r="P1161" s="1">
        <v>1001852</v>
      </c>
      <c r="Q1161" s="1">
        <v>0.58487126200289496</v>
      </c>
      <c r="R1161" s="1">
        <v>46302.050867837002</v>
      </c>
      <c r="S1161" s="1">
        <v>60914.720064257097</v>
      </c>
      <c r="T1161" s="1">
        <v>-14612.669196360401</v>
      </c>
      <c r="U1161" s="1">
        <v>3489074</v>
      </c>
      <c r="V1161" s="1">
        <v>2402289</v>
      </c>
      <c r="W1161" s="1">
        <v>951341</v>
      </c>
      <c r="X1161" s="1">
        <v>0.57363390876587494</v>
      </c>
    </row>
    <row r="1162" spans="1:24" x14ac:dyDescent="0.2">
      <c r="A1162" s="1">
        <v>5.5E-2</v>
      </c>
      <c r="B1162" s="1">
        <v>0.71999999999999897</v>
      </c>
      <c r="C1162" s="1">
        <v>60</v>
      </c>
      <c r="D1162" s="1">
        <v>35866.541284217798</v>
      </c>
      <c r="E1162" s="1">
        <v>51385.430430940498</v>
      </c>
      <c r="F1162" s="1">
        <v>-15518.889146662301</v>
      </c>
      <c r="G1162" s="1">
        <v>3489074</v>
      </c>
      <c r="H1162" s="1">
        <v>2345335</v>
      </c>
      <c r="I1162" s="1">
        <v>862787</v>
      </c>
      <c r="J1162" s="1">
        <v>0.48389658986568301</v>
      </c>
      <c r="K1162" s="1">
        <v>47266.538078593097</v>
      </c>
      <c r="L1162" s="1">
        <v>62082.3759783696</v>
      </c>
      <c r="M1162" s="1">
        <v>-14815.8378997113</v>
      </c>
      <c r="N1162" s="1">
        <v>3489074</v>
      </c>
      <c r="O1162" s="1">
        <v>2431071</v>
      </c>
      <c r="P1162" s="1">
        <v>1001413</v>
      </c>
      <c r="Q1162" s="1">
        <v>0.58462972431565396</v>
      </c>
      <c r="R1162" s="1">
        <v>46285.368393129596</v>
      </c>
      <c r="S1162" s="1">
        <v>60901.108099270597</v>
      </c>
      <c r="T1162" s="1">
        <v>-14615.7397060813</v>
      </c>
      <c r="U1162" s="1">
        <v>3489074</v>
      </c>
      <c r="V1162" s="1">
        <v>2402473</v>
      </c>
      <c r="W1162" s="1">
        <v>951019</v>
      </c>
      <c r="X1162" s="1">
        <v>0.57350572489384899</v>
      </c>
    </row>
    <row r="1163" spans="1:24" x14ac:dyDescent="0.2">
      <c r="A1163" s="1">
        <v>5.5E-2</v>
      </c>
      <c r="B1163" s="1">
        <v>0.71999999999999897</v>
      </c>
      <c r="C1163" s="1">
        <v>61</v>
      </c>
      <c r="D1163" s="1">
        <v>35952.088072581399</v>
      </c>
      <c r="E1163" s="1">
        <v>51438.832060318899</v>
      </c>
      <c r="F1163" s="1">
        <v>-15486.7439876768</v>
      </c>
      <c r="G1163" s="1">
        <v>3489074</v>
      </c>
      <c r="H1163" s="1">
        <v>2342903</v>
      </c>
      <c r="I1163" s="1">
        <v>864317</v>
      </c>
      <c r="J1163" s="1">
        <v>0.48439947300070302</v>
      </c>
      <c r="K1163" s="1">
        <v>47330.528110181796</v>
      </c>
      <c r="L1163" s="1">
        <v>62146.690294462001</v>
      </c>
      <c r="M1163" s="1">
        <v>-14816.1621842155</v>
      </c>
      <c r="N1163" s="1">
        <v>3489074</v>
      </c>
      <c r="O1163" s="1">
        <v>2431039</v>
      </c>
      <c r="P1163" s="1">
        <v>1002390</v>
      </c>
      <c r="Q1163" s="1">
        <v>0.58523537221965605</v>
      </c>
      <c r="R1163" s="1">
        <v>46340.136019498103</v>
      </c>
      <c r="S1163" s="1">
        <v>60947.616572267303</v>
      </c>
      <c r="T1163" s="1">
        <v>-14607.480552709399</v>
      </c>
      <c r="U1163" s="1">
        <v>3489074</v>
      </c>
      <c r="V1163" s="1">
        <v>2401971</v>
      </c>
      <c r="W1163" s="1">
        <v>952103</v>
      </c>
      <c r="X1163" s="1">
        <v>0.57394369517636601</v>
      </c>
    </row>
    <row r="1164" spans="1:24" x14ac:dyDescent="0.2">
      <c r="A1164" s="1">
        <v>5.5E-2</v>
      </c>
      <c r="B1164" s="1">
        <v>0.71999999999999897</v>
      </c>
      <c r="C1164" s="1">
        <v>62</v>
      </c>
      <c r="D1164" s="1">
        <v>35932.555119327903</v>
      </c>
      <c r="E1164" s="1">
        <v>51421.458632352602</v>
      </c>
      <c r="F1164" s="1">
        <v>-15488.9035129643</v>
      </c>
      <c r="G1164" s="1">
        <v>3489074</v>
      </c>
      <c r="H1164" s="1">
        <v>2343217</v>
      </c>
      <c r="I1164" s="1">
        <v>863301</v>
      </c>
      <c r="J1164" s="1">
        <v>0.48423586743241998</v>
      </c>
      <c r="K1164" s="1">
        <v>47252.588519642799</v>
      </c>
      <c r="L1164" s="1">
        <v>62070.046987182301</v>
      </c>
      <c r="M1164" s="1">
        <v>-14817.4584674745</v>
      </c>
      <c r="N1164" s="1">
        <v>3489074</v>
      </c>
      <c r="O1164" s="1">
        <v>2431112</v>
      </c>
      <c r="P1164" s="1">
        <v>1001294</v>
      </c>
      <c r="Q1164" s="1">
        <v>0.58451362220768199</v>
      </c>
      <c r="R1164" s="1">
        <v>46283.534079527803</v>
      </c>
      <c r="S1164" s="1">
        <v>60893.8870442552</v>
      </c>
      <c r="T1164" s="1">
        <v>-14610.3529646674</v>
      </c>
      <c r="U1164" s="1">
        <v>3489074</v>
      </c>
      <c r="V1164" s="1">
        <v>2402163</v>
      </c>
      <c r="W1164" s="1">
        <v>950829</v>
      </c>
      <c r="X1164" s="1">
        <v>0.57343772421996597</v>
      </c>
    </row>
    <row r="1165" spans="1:24" x14ac:dyDescent="0.2">
      <c r="A1165" s="1">
        <v>5.5E-2</v>
      </c>
      <c r="B1165" s="1">
        <v>0.71999999999999897</v>
      </c>
      <c r="C1165" s="1">
        <v>63</v>
      </c>
      <c r="D1165" s="1">
        <v>35936.824014658399</v>
      </c>
      <c r="E1165" s="1">
        <v>51444.914233477197</v>
      </c>
      <c r="F1165" s="1">
        <v>-15508.0902187583</v>
      </c>
      <c r="G1165" s="1">
        <v>3489074</v>
      </c>
      <c r="H1165" s="1">
        <v>2344602</v>
      </c>
      <c r="I1165" s="1">
        <v>864044</v>
      </c>
      <c r="J1165" s="1">
        <v>0.48445674882432799</v>
      </c>
      <c r="K1165" s="1">
        <v>47293.037351870698</v>
      </c>
      <c r="L1165" s="1">
        <v>62109.962017267302</v>
      </c>
      <c r="M1165" s="1">
        <v>-14816.924665331901</v>
      </c>
      <c r="N1165" s="1">
        <v>3489074</v>
      </c>
      <c r="O1165" s="1">
        <v>2431083</v>
      </c>
      <c r="P1165" s="1">
        <v>1001884</v>
      </c>
      <c r="Q1165" s="1">
        <v>0.58488950203939205</v>
      </c>
      <c r="R1165" s="1">
        <v>46310.051959761899</v>
      </c>
      <c r="S1165" s="1">
        <v>60923.212919486497</v>
      </c>
      <c r="T1165" s="1">
        <v>-14613.1609596663</v>
      </c>
      <c r="U1165" s="1">
        <v>3489074</v>
      </c>
      <c r="V1165" s="1">
        <v>2402282</v>
      </c>
      <c r="W1165" s="1">
        <v>951456</v>
      </c>
      <c r="X1165" s="1">
        <v>0.57371388598216599</v>
      </c>
    </row>
    <row r="1166" spans="1:24" x14ac:dyDescent="0.2">
      <c r="A1166" s="1">
        <v>5.5E-2</v>
      </c>
      <c r="B1166" s="1">
        <v>0.71999999999999897</v>
      </c>
      <c r="C1166" s="1">
        <v>64</v>
      </c>
      <c r="D1166" s="1">
        <v>35900.47409584</v>
      </c>
      <c r="E1166" s="1">
        <v>51408.250092992101</v>
      </c>
      <c r="F1166" s="1">
        <v>-15507.7759970918</v>
      </c>
      <c r="G1166" s="1">
        <v>3489074</v>
      </c>
      <c r="H1166" s="1">
        <v>2344754</v>
      </c>
      <c r="I1166" s="1">
        <v>863461</v>
      </c>
      <c r="J1166" s="1">
        <v>0.48411148261944797</v>
      </c>
      <c r="K1166" s="1">
        <v>47311.766198170502</v>
      </c>
      <c r="L1166" s="1">
        <v>62127.594035001399</v>
      </c>
      <c r="M1166" s="1">
        <v>-14815.827836766201</v>
      </c>
      <c r="N1166" s="1">
        <v>3489074</v>
      </c>
      <c r="O1166" s="1">
        <v>2431051</v>
      </c>
      <c r="P1166" s="1">
        <v>1002156</v>
      </c>
      <c r="Q1166" s="1">
        <v>0.58505554274747795</v>
      </c>
      <c r="R1166" s="1">
        <v>46302.705130874303</v>
      </c>
      <c r="S1166" s="1">
        <v>60915.496707370898</v>
      </c>
      <c r="T1166" s="1">
        <v>-14612.791576436401</v>
      </c>
      <c r="U1166" s="1">
        <v>3489074</v>
      </c>
      <c r="V1166" s="1">
        <v>2402339</v>
      </c>
      <c r="W1166" s="1">
        <v>951321</v>
      </c>
      <c r="X1166" s="1">
        <v>0.57364122241395099</v>
      </c>
    </row>
    <row r="1167" spans="1:24" x14ac:dyDescent="0.2">
      <c r="A1167" s="1">
        <v>5.5E-2</v>
      </c>
      <c r="B1167" s="1">
        <v>0.71999999999999897</v>
      </c>
      <c r="C1167" s="1">
        <v>65</v>
      </c>
      <c r="D1167" s="1">
        <v>35911.028786686802</v>
      </c>
      <c r="E1167" s="1">
        <v>51403.233409000401</v>
      </c>
      <c r="F1167" s="1">
        <v>-15492.204622253301</v>
      </c>
      <c r="G1167" s="1">
        <v>3489074</v>
      </c>
      <c r="H1167" s="1">
        <v>2343234</v>
      </c>
      <c r="I1167" s="1">
        <v>863404</v>
      </c>
      <c r="J1167" s="1">
        <v>0.48406424050712799</v>
      </c>
      <c r="K1167" s="1">
        <v>47285.627235441701</v>
      </c>
      <c r="L1167" s="1">
        <v>62101.386790809302</v>
      </c>
      <c r="M1167" s="1">
        <v>-14815.7595553027</v>
      </c>
      <c r="N1167" s="1">
        <v>3489074</v>
      </c>
      <c r="O1167" s="1">
        <v>2431019</v>
      </c>
      <c r="P1167" s="1">
        <v>1001959</v>
      </c>
      <c r="Q1167" s="1">
        <v>0.58480874913325398</v>
      </c>
      <c r="R1167" s="1">
        <v>46296.991636900202</v>
      </c>
      <c r="S1167" s="1">
        <v>60908.484523358697</v>
      </c>
      <c r="T1167" s="1">
        <v>-14611.492886399499</v>
      </c>
      <c r="U1167" s="1">
        <v>3489074</v>
      </c>
      <c r="V1167" s="1">
        <v>2402206</v>
      </c>
      <c r="W1167" s="1">
        <v>951165</v>
      </c>
      <c r="X1167" s="1">
        <v>0.57357518867826895</v>
      </c>
    </row>
    <row r="1168" spans="1:24" x14ac:dyDescent="0.2">
      <c r="A1168" s="1">
        <v>5.5E-2</v>
      </c>
      <c r="B1168" s="1">
        <v>0.71999999999999897</v>
      </c>
      <c r="C1168" s="1">
        <v>66</v>
      </c>
      <c r="D1168" s="1">
        <v>35907.174671461398</v>
      </c>
      <c r="E1168" s="1">
        <v>51405.748552686098</v>
      </c>
      <c r="F1168" s="1">
        <v>-15498.5738811639</v>
      </c>
      <c r="G1168" s="1">
        <v>3489074</v>
      </c>
      <c r="H1168" s="1">
        <v>2343699</v>
      </c>
      <c r="I1168" s="1">
        <v>863423</v>
      </c>
      <c r="J1168" s="1">
        <v>0.48408792561479702</v>
      </c>
      <c r="K1168" s="1">
        <v>47245.597620171102</v>
      </c>
      <c r="L1168" s="1">
        <v>62062.144094751697</v>
      </c>
      <c r="M1168" s="1">
        <v>-14816.546474515701</v>
      </c>
      <c r="N1168" s="1">
        <v>3489074</v>
      </c>
      <c r="O1168" s="1">
        <v>2431067</v>
      </c>
      <c r="P1168" s="1">
        <v>1001596</v>
      </c>
      <c r="Q1168" s="1">
        <v>0.58443920067097699</v>
      </c>
      <c r="R1168" s="1">
        <v>46302.424389644802</v>
      </c>
      <c r="S1168" s="1">
        <v>60914.133140387501</v>
      </c>
      <c r="T1168" s="1">
        <v>-14611.708750682599</v>
      </c>
      <c r="U1168" s="1">
        <v>3489074</v>
      </c>
      <c r="V1168" s="1">
        <v>2402258</v>
      </c>
      <c r="W1168" s="1">
        <v>951398</v>
      </c>
      <c r="X1168" s="1">
        <v>0.57362838170389296</v>
      </c>
    </row>
    <row r="1169" spans="1:24" x14ac:dyDescent="0.2">
      <c r="A1169" s="1">
        <v>5.5E-2</v>
      </c>
      <c r="B1169" s="1">
        <v>0.71999999999999897</v>
      </c>
      <c r="C1169" s="1">
        <v>67</v>
      </c>
      <c r="D1169" s="1">
        <v>35911.0187499448</v>
      </c>
      <c r="E1169" s="1">
        <v>51406.271897910301</v>
      </c>
      <c r="F1169" s="1">
        <v>-15495.253147904999</v>
      </c>
      <c r="G1169" s="1">
        <v>3489074</v>
      </c>
      <c r="H1169" s="1">
        <v>2343654</v>
      </c>
      <c r="I1169" s="1">
        <v>863853</v>
      </c>
      <c r="J1169" s="1">
        <v>0.484092853956689</v>
      </c>
      <c r="K1169" s="1">
        <v>47264.897995198102</v>
      </c>
      <c r="L1169" s="1">
        <v>62081.316513652397</v>
      </c>
      <c r="M1169" s="1">
        <v>-14816.418518389601</v>
      </c>
      <c r="N1169" s="1">
        <v>3489074</v>
      </c>
      <c r="O1169" s="1">
        <v>2431049</v>
      </c>
      <c r="P1169" s="1">
        <v>1001676</v>
      </c>
      <c r="Q1169" s="1">
        <v>0.58461974733658995</v>
      </c>
      <c r="R1169" s="1">
        <v>46307.853501985803</v>
      </c>
      <c r="S1169" s="1">
        <v>60919.956679681403</v>
      </c>
      <c r="T1169" s="1">
        <v>-14612.103177635599</v>
      </c>
      <c r="U1169" s="1">
        <v>3489074</v>
      </c>
      <c r="V1169" s="1">
        <v>2402277</v>
      </c>
      <c r="W1169" s="1">
        <v>951393</v>
      </c>
      <c r="X1169" s="1">
        <v>0.57368322197245902</v>
      </c>
    </row>
    <row r="1170" spans="1:24" x14ac:dyDescent="0.2">
      <c r="A1170" s="1">
        <v>5.5E-2</v>
      </c>
      <c r="B1170" s="1">
        <v>0.71999999999999897</v>
      </c>
      <c r="C1170" s="1">
        <v>68</v>
      </c>
      <c r="D1170" s="1">
        <v>35914.4581162186</v>
      </c>
      <c r="E1170" s="1">
        <v>51420.389499486402</v>
      </c>
      <c r="F1170" s="1">
        <v>-15505.9313832074</v>
      </c>
      <c r="G1170" s="1">
        <v>3489074</v>
      </c>
      <c r="H1170" s="1">
        <v>2344111</v>
      </c>
      <c r="I1170" s="1">
        <v>863065</v>
      </c>
      <c r="J1170" s="1">
        <v>0.484225799408392</v>
      </c>
      <c r="K1170" s="1">
        <v>47209.592412490201</v>
      </c>
      <c r="L1170" s="1">
        <v>62027.209533089903</v>
      </c>
      <c r="M1170" s="1">
        <v>-14817.6171205349</v>
      </c>
      <c r="N1170" s="1">
        <v>3489074</v>
      </c>
      <c r="O1170" s="1">
        <v>2431132</v>
      </c>
      <c r="P1170" s="1">
        <v>1000701</v>
      </c>
      <c r="Q1170" s="1">
        <v>0.58411022190958495</v>
      </c>
      <c r="R1170" s="1">
        <v>46291.188306487398</v>
      </c>
      <c r="S1170" s="1">
        <v>60907.519735148198</v>
      </c>
      <c r="T1170" s="1">
        <v>-14616.331428600901</v>
      </c>
      <c r="U1170" s="1">
        <v>3489074</v>
      </c>
      <c r="V1170" s="1">
        <v>2402473</v>
      </c>
      <c r="W1170" s="1">
        <v>951083</v>
      </c>
      <c r="X1170" s="1">
        <v>0.57356610326785196</v>
      </c>
    </row>
    <row r="1171" spans="1:24" x14ac:dyDescent="0.2">
      <c r="A1171" s="1">
        <v>5.5E-2</v>
      </c>
      <c r="B1171" s="1">
        <v>0.71999999999999897</v>
      </c>
      <c r="C1171" s="1">
        <v>69</v>
      </c>
      <c r="D1171" s="1">
        <v>35931.012396492901</v>
      </c>
      <c r="E1171" s="1">
        <v>51426.995714108598</v>
      </c>
      <c r="F1171" s="1">
        <v>-15495.983317554899</v>
      </c>
      <c r="G1171" s="1">
        <v>3489074</v>
      </c>
      <c r="H1171" s="1">
        <v>2343729</v>
      </c>
      <c r="I1171" s="1">
        <v>863400</v>
      </c>
      <c r="J1171" s="1">
        <v>0.48428801013039702</v>
      </c>
      <c r="K1171" s="1">
        <v>47308.297254132602</v>
      </c>
      <c r="L1171" s="1">
        <v>62123.704854119504</v>
      </c>
      <c r="M1171" s="1">
        <v>-14815.407599922501</v>
      </c>
      <c r="N1171" s="1">
        <v>3489074</v>
      </c>
      <c r="O1171" s="1">
        <v>2431015</v>
      </c>
      <c r="P1171" s="1">
        <v>1001823</v>
      </c>
      <c r="Q1171" s="1">
        <v>0.58501891833175601</v>
      </c>
      <c r="R1171" s="1">
        <v>46300.725513919198</v>
      </c>
      <c r="S1171" s="1">
        <v>60909.619185393298</v>
      </c>
      <c r="T1171" s="1">
        <v>-14608.8936714143</v>
      </c>
      <c r="U1171" s="1">
        <v>3489074</v>
      </c>
      <c r="V1171" s="1">
        <v>2402073</v>
      </c>
      <c r="W1171" s="1">
        <v>951115</v>
      </c>
      <c r="X1171" s="1">
        <v>0.573585873790458</v>
      </c>
    </row>
    <row r="1172" spans="1:24" x14ac:dyDescent="0.2">
      <c r="A1172" s="1">
        <v>5.5E-2</v>
      </c>
      <c r="B1172" s="1">
        <v>0.71999999999999897</v>
      </c>
      <c r="C1172" s="1">
        <v>70</v>
      </c>
      <c r="D1172" s="1">
        <v>35914.427722363798</v>
      </c>
      <c r="E1172" s="1">
        <v>51422.513923726903</v>
      </c>
      <c r="F1172" s="1">
        <v>-15508.0862013025</v>
      </c>
      <c r="G1172" s="1">
        <v>3489074</v>
      </c>
      <c r="H1172" s="1">
        <v>2344536</v>
      </c>
      <c r="I1172" s="1">
        <v>863718</v>
      </c>
      <c r="J1172" s="1">
        <v>0.48424580511111398</v>
      </c>
      <c r="K1172" s="1">
        <v>47320.5706759362</v>
      </c>
      <c r="L1172" s="1">
        <v>62137.703472638699</v>
      </c>
      <c r="M1172" s="1">
        <v>-14817.1327966381</v>
      </c>
      <c r="N1172" s="1">
        <v>3489074</v>
      </c>
      <c r="O1172" s="1">
        <v>2431092</v>
      </c>
      <c r="P1172" s="1">
        <v>1002187</v>
      </c>
      <c r="Q1172" s="1">
        <v>0.58515074332003802</v>
      </c>
      <c r="R1172" s="1">
        <v>46337.428171278603</v>
      </c>
      <c r="S1172" s="1">
        <v>60947.020042728604</v>
      </c>
      <c r="T1172" s="1">
        <v>-14609.5918713913</v>
      </c>
      <c r="U1172" s="1">
        <v>3489074</v>
      </c>
      <c r="V1172" s="1">
        <v>2402144</v>
      </c>
      <c r="W1172" s="1">
        <v>952053</v>
      </c>
      <c r="X1172" s="1">
        <v>0.57393807765780003</v>
      </c>
    </row>
    <row r="1173" spans="1:24" x14ac:dyDescent="0.2">
      <c r="A1173" s="1">
        <v>5.5E-2</v>
      </c>
      <c r="B1173" s="1">
        <v>0.71999999999999897</v>
      </c>
      <c r="C1173" s="1">
        <v>71</v>
      </c>
      <c r="D1173" s="1">
        <v>35934.350853172902</v>
      </c>
      <c r="E1173" s="1">
        <v>51431.093515778601</v>
      </c>
      <c r="F1173" s="1">
        <v>-15496.742662545001</v>
      </c>
      <c r="G1173" s="1">
        <v>3489074</v>
      </c>
      <c r="H1173" s="1">
        <v>2343735</v>
      </c>
      <c r="I1173" s="1">
        <v>864027</v>
      </c>
      <c r="J1173" s="1">
        <v>0.48432659912804799</v>
      </c>
      <c r="K1173" s="1">
        <v>47293.931785443398</v>
      </c>
      <c r="L1173" s="1">
        <v>62110.046668663301</v>
      </c>
      <c r="M1173" s="1">
        <v>-14816.1148831546</v>
      </c>
      <c r="N1173" s="1">
        <v>3489074</v>
      </c>
      <c r="O1173" s="1">
        <v>2431057</v>
      </c>
      <c r="P1173" s="1">
        <v>1002009</v>
      </c>
      <c r="Q1173" s="1">
        <v>0.58489029920156999</v>
      </c>
      <c r="R1173" s="1">
        <v>46355.272889950204</v>
      </c>
      <c r="S1173" s="1">
        <v>60961.033405755603</v>
      </c>
      <c r="T1173" s="1">
        <v>-14605.7605157451</v>
      </c>
      <c r="U1173" s="1">
        <v>3489074</v>
      </c>
      <c r="V1173" s="1">
        <v>2401897</v>
      </c>
      <c r="W1173" s="1">
        <v>952348</v>
      </c>
      <c r="X1173" s="1">
        <v>0.57407004149510199</v>
      </c>
    </row>
    <row r="1174" spans="1:24" x14ac:dyDescent="0.2">
      <c r="A1174" s="1">
        <v>5.5E-2</v>
      </c>
      <c r="B1174" s="1">
        <v>0.71999999999999897</v>
      </c>
      <c r="C1174" s="1">
        <v>72</v>
      </c>
      <c r="D1174" s="1">
        <v>35967.505307021202</v>
      </c>
      <c r="E1174" s="1">
        <v>51446.1153700215</v>
      </c>
      <c r="F1174" s="1">
        <v>-15478.610062939901</v>
      </c>
      <c r="G1174" s="1">
        <v>3489074</v>
      </c>
      <c r="H1174" s="1">
        <v>2342855</v>
      </c>
      <c r="I1174" s="1">
        <v>864618</v>
      </c>
      <c r="J1174" s="1">
        <v>0.48446805992697001</v>
      </c>
      <c r="K1174" s="1">
        <v>47353.017245916497</v>
      </c>
      <c r="L1174" s="1">
        <v>62169.0981210889</v>
      </c>
      <c r="M1174" s="1">
        <v>-14816.0808751077</v>
      </c>
      <c r="N1174" s="1">
        <v>3489074</v>
      </c>
      <c r="O1174" s="1">
        <v>2431062</v>
      </c>
      <c r="P1174" s="1">
        <v>1002902</v>
      </c>
      <c r="Q1174" s="1">
        <v>0.58544638671929405</v>
      </c>
      <c r="R1174" s="1">
        <v>46369.416123802803</v>
      </c>
      <c r="S1174" s="1">
        <v>60969.218787090598</v>
      </c>
      <c r="T1174" s="1">
        <v>-14599.8026632274</v>
      </c>
      <c r="U1174" s="1">
        <v>3489074</v>
      </c>
      <c r="V1174" s="1">
        <v>2401633</v>
      </c>
      <c r="W1174" s="1">
        <v>952407</v>
      </c>
      <c r="X1174" s="1">
        <v>0.57414712322978401</v>
      </c>
    </row>
    <row r="1175" spans="1:24" x14ac:dyDescent="0.2">
      <c r="A1175" s="1">
        <v>5.5E-2</v>
      </c>
      <c r="B1175" s="1">
        <v>0.71999999999999897</v>
      </c>
      <c r="C1175" s="1">
        <v>73</v>
      </c>
      <c r="D1175" s="1">
        <v>35873.265574205798</v>
      </c>
      <c r="E1175" s="1">
        <v>51391.869860828097</v>
      </c>
      <c r="F1175" s="1">
        <v>-15518.6042865619</v>
      </c>
      <c r="G1175" s="1">
        <v>3489074</v>
      </c>
      <c r="H1175" s="1">
        <v>2344951</v>
      </c>
      <c r="I1175" s="1">
        <v>862976</v>
      </c>
      <c r="J1175" s="1">
        <v>0.48395722997586998</v>
      </c>
      <c r="K1175" s="1">
        <v>47258.588400148903</v>
      </c>
      <c r="L1175" s="1">
        <v>62074.547291209703</v>
      </c>
      <c r="M1175" s="1">
        <v>-14815.9588909958</v>
      </c>
      <c r="N1175" s="1">
        <v>3489074</v>
      </c>
      <c r="O1175" s="1">
        <v>2431043</v>
      </c>
      <c r="P1175" s="1">
        <v>1001220</v>
      </c>
      <c r="Q1175" s="1">
        <v>0.58455600156996401</v>
      </c>
      <c r="R1175" s="1">
        <v>46293.921311262202</v>
      </c>
      <c r="S1175" s="1">
        <v>60909.572914054799</v>
      </c>
      <c r="T1175" s="1">
        <v>-14615.6516027323</v>
      </c>
      <c r="U1175" s="1">
        <v>3489074</v>
      </c>
      <c r="V1175" s="1">
        <v>2402432</v>
      </c>
      <c r="W1175" s="1">
        <v>951091</v>
      </c>
      <c r="X1175" s="1">
        <v>0.573585438053273</v>
      </c>
    </row>
    <row r="1176" spans="1:24" x14ac:dyDescent="0.2">
      <c r="A1176" s="1">
        <v>5.5E-2</v>
      </c>
      <c r="B1176" s="1">
        <v>0.71999999999999897</v>
      </c>
      <c r="C1176" s="1">
        <v>74</v>
      </c>
      <c r="D1176" s="1">
        <v>35884.977786721603</v>
      </c>
      <c r="E1176" s="1">
        <v>51382.7342192246</v>
      </c>
      <c r="F1176" s="1">
        <v>-15497.7564324425</v>
      </c>
      <c r="G1176" s="1">
        <v>3489074</v>
      </c>
      <c r="H1176" s="1">
        <v>2343808</v>
      </c>
      <c r="I1176" s="1">
        <v>862873</v>
      </c>
      <c r="J1176" s="1">
        <v>0.48387119964040098</v>
      </c>
      <c r="K1176" s="1">
        <v>47246.155028005298</v>
      </c>
      <c r="L1176" s="1">
        <v>62061.819653056496</v>
      </c>
      <c r="M1176" s="1">
        <v>-14815.664624986201</v>
      </c>
      <c r="N1176" s="1">
        <v>3489074</v>
      </c>
      <c r="O1176" s="1">
        <v>2431041</v>
      </c>
      <c r="P1176" s="1">
        <v>1001249</v>
      </c>
      <c r="Q1176" s="1">
        <v>0.58443614540358302</v>
      </c>
      <c r="R1176" s="1">
        <v>46290.006019764303</v>
      </c>
      <c r="S1176" s="1">
        <v>60901.434900767403</v>
      </c>
      <c r="T1176" s="1">
        <v>-14611.4288809437</v>
      </c>
      <c r="U1176" s="1">
        <v>3489074</v>
      </c>
      <c r="V1176" s="1">
        <v>2402239</v>
      </c>
      <c r="W1176" s="1">
        <v>951024</v>
      </c>
      <c r="X1176" s="1">
        <v>0.573508802383492</v>
      </c>
    </row>
    <row r="1177" spans="1:24" x14ac:dyDescent="0.2">
      <c r="A1177" s="1">
        <v>5.5E-2</v>
      </c>
      <c r="B1177" s="1">
        <v>0.71999999999999897</v>
      </c>
      <c r="C1177" s="1">
        <v>75</v>
      </c>
      <c r="D1177" s="1">
        <v>35934.740238955499</v>
      </c>
      <c r="E1177" s="1">
        <v>51440.156771219401</v>
      </c>
      <c r="F1177" s="1">
        <v>-15505.4165322034</v>
      </c>
      <c r="G1177" s="1">
        <v>3489074</v>
      </c>
      <c r="H1177" s="1">
        <v>2344414</v>
      </c>
      <c r="I1177" s="1">
        <v>864535</v>
      </c>
      <c r="J1177" s="1">
        <v>0.48441194780303298</v>
      </c>
      <c r="K1177" s="1">
        <v>47335.575493202698</v>
      </c>
      <c r="L1177" s="1">
        <v>62151.444155221601</v>
      </c>
      <c r="M1177" s="1">
        <v>-14815.868661954</v>
      </c>
      <c r="N1177" s="1">
        <v>3489074</v>
      </c>
      <c r="O1177" s="1">
        <v>2431039</v>
      </c>
      <c r="P1177" s="1">
        <v>1002612</v>
      </c>
      <c r="Q1177" s="1">
        <v>0.58528013932564504</v>
      </c>
      <c r="R1177" s="1">
        <v>46349.432806002696</v>
      </c>
      <c r="S1177" s="1">
        <v>60958.188356435297</v>
      </c>
      <c r="T1177" s="1">
        <v>-14608.7555503727</v>
      </c>
      <c r="U1177" s="1">
        <v>3489074</v>
      </c>
      <c r="V1177" s="1">
        <v>2402091</v>
      </c>
      <c r="W1177" s="1">
        <v>952234</v>
      </c>
      <c r="X1177" s="1">
        <v>0.57404324966612696</v>
      </c>
    </row>
    <row r="1178" spans="1:24" x14ac:dyDescent="0.2">
      <c r="A1178" s="1">
        <v>5.5E-2</v>
      </c>
      <c r="B1178" s="1">
        <v>0.71999999999999897</v>
      </c>
      <c r="C1178" s="1">
        <v>76</v>
      </c>
      <c r="D1178" s="1">
        <v>35948.5996371121</v>
      </c>
      <c r="E1178" s="1">
        <v>51447.472322814501</v>
      </c>
      <c r="F1178" s="1">
        <v>-15498.872685642</v>
      </c>
      <c r="G1178" s="1">
        <v>3489074</v>
      </c>
      <c r="H1178" s="1">
        <v>2343745</v>
      </c>
      <c r="I1178" s="1">
        <v>864342</v>
      </c>
      <c r="J1178" s="1">
        <v>0.48448083835119499</v>
      </c>
      <c r="K1178" s="1">
        <v>47330.360042862099</v>
      </c>
      <c r="L1178" s="1">
        <v>62147.083420133102</v>
      </c>
      <c r="M1178" s="1">
        <v>-14816.723377206101</v>
      </c>
      <c r="N1178" s="1">
        <v>3489074</v>
      </c>
      <c r="O1178" s="1">
        <v>2431080</v>
      </c>
      <c r="P1178" s="1">
        <v>1002601</v>
      </c>
      <c r="Q1178" s="1">
        <v>0.58523907428403898</v>
      </c>
      <c r="R1178" s="1">
        <v>46337.987440766999</v>
      </c>
      <c r="S1178" s="1">
        <v>60949.251236197597</v>
      </c>
      <c r="T1178" s="1">
        <v>-14611.2637953711</v>
      </c>
      <c r="U1178" s="1">
        <v>3489074</v>
      </c>
      <c r="V1178" s="1">
        <v>2402165</v>
      </c>
      <c r="W1178" s="1">
        <v>952062</v>
      </c>
      <c r="X1178" s="1">
        <v>0.57395908880632696</v>
      </c>
    </row>
    <row r="1179" spans="1:24" x14ac:dyDescent="0.2">
      <c r="A1179" s="1">
        <v>5.5E-2</v>
      </c>
      <c r="B1179" s="1">
        <v>0.71999999999999897</v>
      </c>
      <c r="C1179" s="1">
        <v>77</v>
      </c>
      <c r="D1179" s="1">
        <v>35910.032498865301</v>
      </c>
      <c r="E1179" s="1">
        <v>51414.568625104497</v>
      </c>
      <c r="F1179" s="1">
        <v>-15504.5361261787</v>
      </c>
      <c r="G1179" s="1">
        <v>3489074</v>
      </c>
      <c r="H1179" s="1">
        <v>2344281</v>
      </c>
      <c r="I1179" s="1">
        <v>863500</v>
      </c>
      <c r="J1179" s="1">
        <v>0.48417098423530303</v>
      </c>
      <c r="K1179" s="1">
        <v>47279.897557262899</v>
      </c>
      <c r="L1179" s="1">
        <v>62095.819439287101</v>
      </c>
      <c r="M1179" s="1">
        <v>-14815.921881959701</v>
      </c>
      <c r="N1179" s="1">
        <v>3489074</v>
      </c>
      <c r="O1179" s="1">
        <v>2431051</v>
      </c>
      <c r="P1179" s="1">
        <v>1001978</v>
      </c>
      <c r="Q1179" s="1">
        <v>0.58475632138489297</v>
      </c>
      <c r="R1179" s="1">
        <v>46322.303731121203</v>
      </c>
      <c r="S1179" s="1">
        <v>60933.313108679497</v>
      </c>
      <c r="T1179" s="1">
        <v>-14611.0093774983</v>
      </c>
      <c r="U1179" s="1">
        <v>3489074</v>
      </c>
      <c r="V1179" s="1">
        <v>2402213</v>
      </c>
      <c r="W1179" s="1">
        <v>951881</v>
      </c>
      <c r="X1179" s="1">
        <v>0.57380899946212505</v>
      </c>
    </row>
    <row r="1180" spans="1:24" x14ac:dyDescent="0.2">
      <c r="A1180" s="1">
        <v>5.5E-2</v>
      </c>
      <c r="B1180" s="1">
        <v>0.71999999999999897</v>
      </c>
      <c r="C1180" s="1">
        <v>78</v>
      </c>
      <c r="D1180" s="1">
        <v>35855.737996511103</v>
      </c>
      <c r="E1180" s="1">
        <v>51365.891086050899</v>
      </c>
      <c r="F1180" s="1">
        <v>-15510.153089479099</v>
      </c>
      <c r="G1180" s="1">
        <v>3489074</v>
      </c>
      <c r="H1180" s="1">
        <v>2344783</v>
      </c>
      <c r="I1180" s="1">
        <v>862365</v>
      </c>
      <c r="J1180" s="1">
        <v>0.48371258785809002</v>
      </c>
      <c r="K1180" s="1">
        <v>47162.374766476802</v>
      </c>
      <c r="L1180" s="1">
        <v>61978.658754120901</v>
      </c>
      <c r="M1180" s="1">
        <v>-14816.2839875791</v>
      </c>
      <c r="N1180" s="1">
        <v>3489074</v>
      </c>
      <c r="O1180" s="1">
        <v>2431075</v>
      </c>
      <c r="P1180" s="1">
        <v>1000339</v>
      </c>
      <c r="Q1180" s="1">
        <v>0.58365301923206603</v>
      </c>
      <c r="R1180" s="1">
        <v>46254.371828753901</v>
      </c>
      <c r="S1180" s="1">
        <v>60870.456603674997</v>
      </c>
      <c r="T1180" s="1">
        <v>-14616.0847748621</v>
      </c>
      <c r="U1180" s="1">
        <v>3489074</v>
      </c>
      <c r="V1180" s="1">
        <v>2402489</v>
      </c>
      <c r="W1180" s="1">
        <v>950392</v>
      </c>
      <c r="X1180" s="1">
        <v>0.573217079764899</v>
      </c>
    </row>
    <row r="1181" spans="1:24" x14ac:dyDescent="0.2">
      <c r="A1181" s="1">
        <v>5.5E-2</v>
      </c>
      <c r="B1181" s="1">
        <v>0.71999999999999897</v>
      </c>
      <c r="C1181" s="1">
        <v>79</v>
      </c>
      <c r="D1181" s="1">
        <v>35912.024691805302</v>
      </c>
      <c r="E1181" s="1">
        <v>51417.049493519298</v>
      </c>
      <c r="F1181" s="1">
        <v>-15505.024801653601</v>
      </c>
      <c r="G1181" s="1">
        <v>3489074</v>
      </c>
      <c r="H1181" s="1">
        <v>2344226</v>
      </c>
      <c r="I1181" s="1">
        <v>863594</v>
      </c>
      <c r="J1181" s="1">
        <v>0.48419434657275401</v>
      </c>
      <c r="K1181" s="1">
        <v>47278.461096640698</v>
      </c>
      <c r="L1181" s="1">
        <v>62094.004599797903</v>
      </c>
      <c r="M1181" s="1">
        <v>-14815.5435030925</v>
      </c>
      <c r="N1181" s="1">
        <v>3489074</v>
      </c>
      <c r="O1181" s="1">
        <v>2431033</v>
      </c>
      <c r="P1181" s="1">
        <v>1001779</v>
      </c>
      <c r="Q1181" s="1">
        <v>0.58473923104172398</v>
      </c>
      <c r="R1181" s="1">
        <v>46316.271777273199</v>
      </c>
      <c r="S1181" s="1">
        <v>60930.240841649596</v>
      </c>
      <c r="T1181" s="1">
        <v>-14613.9690643173</v>
      </c>
      <c r="U1181" s="1">
        <v>3489074</v>
      </c>
      <c r="V1181" s="1">
        <v>2402365</v>
      </c>
      <c r="W1181" s="1">
        <v>951649</v>
      </c>
      <c r="X1181" s="1">
        <v>0.57378006792401404</v>
      </c>
    </row>
    <row r="1182" spans="1:24" x14ac:dyDescent="0.2">
      <c r="A1182" s="1">
        <v>5.5E-2</v>
      </c>
      <c r="B1182" s="1">
        <v>0.71999999999999897</v>
      </c>
      <c r="C1182" s="1">
        <v>80</v>
      </c>
      <c r="D1182" s="1">
        <v>35928.242449470301</v>
      </c>
      <c r="E1182" s="1">
        <v>51431.836130864001</v>
      </c>
      <c r="F1182" s="1">
        <v>-15503.593681333299</v>
      </c>
      <c r="G1182" s="1">
        <v>3489074</v>
      </c>
      <c r="H1182" s="1">
        <v>2344303</v>
      </c>
      <c r="I1182" s="1">
        <v>863825</v>
      </c>
      <c r="J1182" s="1">
        <v>0.48433359233418399</v>
      </c>
      <c r="K1182" s="1">
        <v>47285.266227354499</v>
      </c>
      <c r="L1182" s="1">
        <v>62101.4353435128</v>
      </c>
      <c r="M1182" s="1">
        <v>-14816.169116093601</v>
      </c>
      <c r="N1182" s="1">
        <v>3489074</v>
      </c>
      <c r="O1182" s="1">
        <v>2431039</v>
      </c>
      <c r="P1182" s="1">
        <v>1001850</v>
      </c>
      <c r="Q1182" s="1">
        <v>0.58480920635405698</v>
      </c>
      <c r="R1182" s="1">
        <v>46295.822782960902</v>
      </c>
      <c r="S1182" s="1">
        <v>60908.702186754002</v>
      </c>
      <c r="T1182" s="1">
        <v>-14612.879403733899</v>
      </c>
      <c r="U1182" s="1">
        <v>3489074</v>
      </c>
      <c r="V1182" s="1">
        <v>2402323</v>
      </c>
      <c r="W1182" s="1">
        <v>951279</v>
      </c>
      <c r="X1182" s="1">
        <v>0.57357723841442498</v>
      </c>
    </row>
    <row r="1183" spans="1:24" x14ac:dyDescent="0.2">
      <c r="A1183" s="1">
        <v>5.5E-2</v>
      </c>
      <c r="B1183" s="1">
        <v>0.71999999999999897</v>
      </c>
      <c r="C1183" s="1">
        <v>81</v>
      </c>
      <c r="D1183" s="1">
        <v>35891.491748810004</v>
      </c>
      <c r="E1183" s="1">
        <v>51395.237276120497</v>
      </c>
      <c r="F1183" s="1">
        <v>-15503.745527249799</v>
      </c>
      <c r="G1183" s="1">
        <v>3489074</v>
      </c>
      <c r="H1183" s="1">
        <v>2344356</v>
      </c>
      <c r="I1183" s="1">
        <v>863428</v>
      </c>
      <c r="J1183" s="1">
        <v>0.48398894092511802</v>
      </c>
      <c r="K1183" s="1">
        <v>47266.948254557799</v>
      </c>
      <c r="L1183" s="1">
        <v>62083.0114204247</v>
      </c>
      <c r="M1183" s="1">
        <v>-14816.063165802099</v>
      </c>
      <c r="N1183" s="1">
        <v>3489074</v>
      </c>
      <c r="O1183" s="1">
        <v>2431046</v>
      </c>
      <c r="P1183" s="1">
        <v>1002000</v>
      </c>
      <c r="Q1183" s="1">
        <v>0.58463570827338496</v>
      </c>
      <c r="R1183" s="1">
        <v>46334.859179405299</v>
      </c>
      <c r="S1183" s="1">
        <v>60944.025448822002</v>
      </c>
      <c r="T1183" s="1">
        <v>-14609.1662693573</v>
      </c>
      <c r="U1183" s="1">
        <v>3489074</v>
      </c>
      <c r="V1183" s="1">
        <v>2402111</v>
      </c>
      <c r="W1183" s="1">
        <v>951971</v>
      </c>
      <c r="X1183" s="1">
        <v>0.57390987756747303</v>
      </c>
    </row>
    <row r="1184" spans="1:24" x14ac:dyDescent="0.2">
      <c r="A1184" s="1">
        <v>5.5E-2</v>
      </c>
      <c r="B1184" s="1">
        <v>0.71999999999999897</v>
      </c>
      <c r="C1184" s="1">
        <v>82</v>
      </c>
      <c r="D1184" s="1">
        <v>35884.259103457502</v>
      </c>
      <c r="E1184" s="1">
        <v>51392.192071617101</v>
      </c>
      <c r="F1184" s="1">
        <v>-15507.9329680991</v>
      </c>
      <c r="G1184" s="1">
        <v>3489074</v>
      </c>
      <c r="H1184" s="1">
        <v>2344879</v>
      </c>
      <c r="I1184" s="1">
        <v>863022</v>
      </c>
      <c r="J1184" s="1">
        <v>0.48396026423481597</v>
      </c>
      <c r="K1184" s="1">
        <v>47282.303445242498</v>
      </c>
      <c r="L1184" s="1">
        <v>62098.989858417801</v>
      </c>
      <c r="M1184" s="1">
        <v>-14816.686413110499</v>
      </c>
      <c r="N1184" s="1">
        <v>3489074</v>
      </c>
      <c r="O1184" s="1">
        <v>2431081</v>
      </c>
      <c r="P1184" s="1">
        <v>1001757</v>
      </c>
      <c r="Q1184" s="1">
        <v>0.58478617722132098</v>
      </c>
      <c r="R1184" s="1">
        <v>46284.196853266803</v>
      </c>
      <c r="S1184" s="1">
        <v>60900.163464693898</v>
      </c>
      <c r="T1184" s="1">
        <v>-14615.966611368</v>
      </c>
      <c r="U1184" s="1">
        <v>3489074</v>
      </c>
      <c r="V1184" s="1">
        <v>2402460</v>
      </c>
      <c r="W1184" s="1">
        <v>951025</v>
      </c>
      <c r="X1184" s="1">
        <v>0.57349682927019596</v>
      </c>
    </row>
    <row r="1185" spans="1:24" x14ac:dyDescent="0.2">
      <c r="A1185" s="1">
        <v>5.5E-2</v>
      </c>
      <c r="B1185" s="1">
        <v>0.71999999999999897</v>
      </c>
      <c r="C1185" s="1">
        <v>83</v>
      </c>
      <c r="D1185" s="1">
        <v>35895.282848239403</v>
      </c>
      <c r="E1185" s="1">
        <v>51398.787391421298</v>
      </c>
      <c r="F1185" s="1">
        <v>-15503.5045431215</v>
      </c>
      <c r="G1185" s="1">
        <v>3489074</v>
      </c>
      <c r="H1185" s="1">
        <v>2344127</v>
      </c>
      <c r="I1185" s="1">
        <v>863157</v>
      </c>
      <c r="J1185" s="1">
        <v>0.48402237236031997</v>
      </c>
      <c r="K1185" s="1">
        <v>47288.104615720396</v>
      </c>
      <c r="L1185" s="1">
        <v>62105.041814755903</v>
      </c>
      <c r="M1185" s="1">
        <v>-14816.9371989708</v>
      </c>
      <c r="N1185" s="1">
        <v>3489074</v>
      </c>
      <c r="O1185" s="1">
        <v>2431095</v>
      </c>
      <c r="P1185" s="1">
        <v>1001436</v>
      </c>
      <c r="Q1185" s="1">
        <v>0.58484316849315698</v>
      </c>
      <c r="R1185" s="1">
        <v>46296.895008670101</v>
      </c>
      <c r="S1185" s="1">
        <v>60913.893865053004</v>
      </c>
      <c r="T1185" s="1">
        <v>-14616.9988563236</v>
      </c>
      <c r="U1185" s="1">
        <v>3489074</v>
      </c>
      <c r="V1185" s="1">
        <v>2402529</v>
      </c>
      <c r="W1185" s="1">
        <v>951309</v>
      </c>
      <c r="X1185" s="1">
        <v>0.57362612844810901</v>
      </c>
    </row>
    <row r="1186" spans="1:24" x14ac:dyDescent="0.2">
      <c r="A1186" s="1">
        <v>5.5E-2</v>
      </c>
      <c r="B1186" s="1">
        <v>0.71999999999999897</v>
      </c>
      <c r="C1186" s="1">
        <v>84</v>
      </c>
      <c r="D1186" s="1">
        <v>35894.198104833296</v>
      </c>
      <c r="E1186" s="1">
        <v>51394.864473003501</v>
      </c>
      <c r="F1186" s="1">
        <v>-15500.6663681095</v>
      </c>
      <c r="G1186" s="1">
        <v>3489074</v>
      </c>
      <c r="H1186" s="1">
        <v>2344086</v>
      </c>
      <c r="I1186" s="1">
        <v>862797</v>
      </c>
      <c r="J1186" s="1">
        <v>0.48398543023822699</v>
      </c>
      <c r="K1186" s="1">
        <v>47196.605496944103</v>
      </c>
      <c r="L1186" s="1">
        <v>62013.352048964698</v>
      </c>
      <c r="M1186" s="1">
        <v>-14816.746551955801</v>
      </c>
      <c r="N1186" s="1">
        <v>3489074</v>
      </c>
      <c r="O1186" s="1">
        <v>2431082</v>
      </c>
      <c r="P1186" s="1">
        <v>1000427</v>
      </c>
      <c r="Q1186" s="1">
        <v>0.58397972598387404</v>
      </c>
      <c r="R1186" s="1">
        <v>46269.685186215502</v>
      </c>
      <c r="S1186" s="1">
        <v>60881.576886286399</v>
      </c>
      <c r="T1186" s="1">
        <v>-14611.8917000118</v>
      </c>
      <c r="U1186" s="1">
        <v>3489074</v>
      </c>
      <c r="V1186" s="1">
        <v>2402295</v>
      </c>
      <c r="W1186" s="1">
        <v>950540</v>
      </c>
      <c r="X1186" s="1">
        <v>0.57332179946440898</v>
      </c>
    </row>
    <row r="1187" spans="1:24" x14ac:dyDescent="0.2">
      <c r="A1187" s="1">
        <v>5.5E-2</v>
      </c>
      <c r="B1187" s="1">
        <v>0.71999999999999897</v>
      </c>
      <c r="C1187" s="1">
        <v>85</v>
      </c>
      <c r="D1187" s="1">
        <v>35956.7264790716</v>
      </c>
      <c r="E1187" s="1">
        <v>51451.636105213198</v>
      </c>
      <c r="F1187" s="1">
        <v>-15494.9096260809</v>
      </c>
      <c r="G1187" s="1">
        <v>3489074</v>
      </c>
      <c r="H1187" s="1">
        <v>2343198</v>
      </c>
      <c r="I1187" s="1">
        <v>863785</v>
      </c>
      <c r="J1187" s="1">
        <v>0.484520048689353</v>
      </c>
      <c r="K1187" s="1">
        <v>47264.0225303486</v>
      </c>
      <c r="L1187" s="1">
        <v>62080.726696721998</v>
      </c>
      <c r="M1187" s="1">
        <v>-14816.7041663089</v>
      </c>
      <c r="N1187" s="1">
        <v>3489074</v>
      </c>
      <c r="O1187" s="1">
        <v>2431081</v>
      </c>
      <c r="P1187" s="1">
        <v>1001406</v>
      </c>
      <c r="Q1187" s="1">
        <v>0.58461419303065698</v>
      </c>
      <c r="R1187" s="1">
        <v>46326.166254133299</v>
      </c>
      <c r="S1187" s="1">
        <v>60935.287569706597</v>
      </c>
      <c r="T1187" s="1">
        <v>-14609.121315513299</v>
      </c>
      <c r="U1187" s="1">
        <v>3489074</v>
      </c>
      <c r="V1187" s="1">
        <v>2402109</v>
      </c>
      <c r="W1187" s="1">
        <v>951664</v>
      </c>
      <c r="X1187" s="1">
        <v>0.57382759296129304</v>
      </c>
    </row>
    <row r="1188" spans="1:24" x14ac:dyDescent="0.2">
      <c r="A1188" s="1">
        <v>5.5E-2</v>
      </c>
      <c r="B1188" s="1">
        <v>0.71999999999999897</v>
      </c>
      <c r="C1188" s="1">
        <v>86</v>
      </c>
      <c r="D1188" s="1">
        <v>35928.606368148001</v>
      </c>
      <c r="E1188" s="1">
        <v>51434.226765818101</v>
      </c>
      <c r="F1188" s="1">
        <v>-15505.6203976092</v>
      </c>
      <c r="G1188" s="1">
        <v>3489074</v>
      </c>
      <c r="H1188" s="1">
        <v>2344253</v>
      </c>
      <c r="I1188" s="1">
        <v>863660</v>
      </c>
      <c r="J1188" s="1">
        <v>0.48435610494315001</v>
      </c>
      <c r="K1188" s="1">
        <v>47344.981736066999</v>
      </c>
      <c r="L1188" s="1">
        <v>62160.495538946903</v>
      </c>
      <c r="M1188" s="1">
        <v>-14815.5138028153</v>
      </c>
      <c r="N1188" s="1">
        <v>3489074</v>
      </c>
      <c r="O1188" s="1">
        <v>2431044</v>
      </c>
      <c r="P1188" s="1">
        <v>1002462</v>
      </c>
      <c r="Q1188" s="1">
        <v>0.58536537620468598</v>
      </c>
      <c r="R1188" s="1">
        <v>46337.946555751303</v>
      </c>
      <c r="S1188" s="1">
        <v>60943.401020988698</v>
      </c>
      <c r="T1188" s="1">
        <v>-14605.454465176599</v>
      </c>
      <c r="U1188" s="1">
        <v>3489074</v>
      </c>
      <c r="V1188" s="1">
        <v>2401883</v>
      </c>
      <c r="W1188" s="1">
        <v>952020</v>
      </c>
      <c r="X1188" s="1">
        <v>0.57390399733066899</v>
      </c>
    </row>
    <row r="1189" spans="1:24" x14ac:dyDescent="0.2">
      <c r="A1189" s="1">
        <v>5.5E-2</v>
      </c>
      <c r="B1189" s="1">
        <v>0.71999999999999897</v>
      </c>
      <c r="C1189" s="1">
        <v>87</v>
      </c>
      <c r="D1189" s="1">
        <v>35918.261207436801</v>
      </c>
      <c r="E1189" s="1">
        <v>51435.343032852201</v>
      </c>
      <c r="F1189" s="1">
        <v>-15517.0818253548</v>
      </c>
      <c r="G1189" s="1">
        <v>3489074</v>
      </c>
      <c r="H1189" s="1">
        <v>2344732</v>
      </c>
      <c r="I1189" s="1">
        <v>864048</v>
      </c>
      <c r="J1189" s="1">
        <v>0.48436661682962501</v>
      </c>
      <c r="K1189" s="1">
        <v>47296.885154021104</v>
      </c>
      <c r="L1189" s="1">
        <v>62112.861401104499</v>
      </c>
      <c r="M1189" s="1">
        <v>-14815.9762470187</v>
      </c>
      <c r="N1189" s="1">
        <v>3489074</v>
      </c>
      <c r="O1189" s="1">
        <v>2431055</v>
      </c>
      <c r="P1189" s="1">
        <v>1001995</v>
      </c>
      <c r="Q1189" s="1">
        <v>0.58491680553650505</v>
      </c>
      <c r="R1189" s="1">
        <v>46339.656127113201</v>
      </c>
      <c r="S1189" s="1">
        <v>60950.061972511103</v>
      </c>
      <c r="T1189" s="1">
        <v>-14610.4058453384</v>
      </c>
      <c r="U1189" s="1">
        <v>3489074</v>
      </c>
      <c r="V1189" s="1">
        <v>2402158</v>
      </c>
      <c r="W1189" s="1">
        <v>952047</v>
      </c>
      <c r="X1189" s="1">
        <v>0.57396672351005795</v>
      </c>
    </row>
    <row r="1190" spans="1:24" x14ac:dyDescent="0.2">
      <c r="A1190" s="1">
        <v>5.5E-2</v>
      </c>
      <c r="B1190" s="1">
        <v>0.71999999999999897</v>
      </c>
      <c r="C1190" s="1">
        <v>88</v>
      </c>
      <c r="D1190" s="1">
        <v>35926.852694820802</v>
      </c>
      <c r="E1190" s="1">
        <v>51432.625082890001</v>
      </c>
      <c r="F1190" s="1">
        <v>-15505.7723880088</v>
      </c>
      <c r="G1190" s="1">
        <v>3489074</v>
      </c>
      <c r="H1190" s="1">
        <v>2344060</v>
      </c>
      <c r="I1190" s="1">
        <v>863928</v>
      </c>
      <c r="J1190" s="1">
        <v>0.48434102189528</v>
      </c>
      <c r="K1190" s="1">
        <v>47271.112948849797</v>
      </c>
      <c r="L1190" s="1">
        <v>62088.601278242197</v>
      </c>
      <c r="M1190" s="1">
        <v>-14817.4883293278</v>
      </c>
      <c r="N1190" s="1">
        <v>3489074</v>
      </c>
      <c r="O1190" s="1">
        <v>2431115</v>
      </c>
      <c r="P1190" s="1">
        <v>1001603</v>
      </c>
      <c r="Q1190" s="1">
        <v>0.58468834796352598</v>
      </c>
      <c r="R1190" s="1">
        <v>46299.525950520503</v>
      </c>
      <c r="S1190" s="1">
        <v>60911.994773706203</v>
      </c>
      <c r="T1190" s="1">
        <v>-14612.468823125701</v>
      </c>
      <c r="U1190" s="1">
        <v>3489074</v>
      </c>
      <c r="V1190" s="1">
        <v>2402281</v>
      </c>
      <c r="W1190" s="1">
        <v>951190</v>
      </c>
      <c r="X1190" s="1">
        <v>0.57360824470521099</v>
      </c>
    </row>
    <row r="1191" spans="1:24" x14ac:dyDescent="0.2">
      <c r="A1191" s="1">
        <v>5.5E-2</v>
      </c>
      <c r="B1191" s="1">
        <v>0.71999999999999897</v>
      </c>
      <c r="C1191" s="1">
        <v>89</v>
      </c>
      <c r="D1191" s="1">
        <v>35889.2744772613</v>
      </c>
      <c r="E1191" s="1">
        <v>51397.521052696102</v>
      </c>
      <c r="F1191" s="1">
        <v>-15508.2465753742</v>
      </c>
      <c r="G1191" s="1">
        <v>3489074</v>
      </c>
      <c r="H1191" s="1">
        <v>2344718</v>
      </c>
      <c r="I1191" s="1">
        <v>863303</v>
      </c>
      <c r="J1191" s="1">
        <v>0.48401044724875297</v>
      </c>
      <c r="K1191" s="1">
        <v>47243.300712693301</v>
      </c>
      <c r="L1191" s="1">
        <v>62059.853744079497</v>
      </c>
      <c r="M1191" s="1">
        <v>-14816.5530313215</v>
      </c>
      <c r="N1191" s="1">
        <v>3489074</v>
      </c>
      <c r="O1191" s="1">
        <v>2431085</v>
      </c>
      <c r="P1191" s="1">
        <v>1001308</v>
      </c>
      <c r="Q1191" s="1">
        <v>0.58441763243907197</v>
      </c>
      <c r="R1191" s="1">
        <v>46310.006916858103</v>
      </c>
      <c r="S1191" s="1">
        <v>60921.1953549463</v>
      </c>
      <c r="T1191" s="1">
        <v>-14611.188438028499</v>
      </c>
      <c r="U1191" s="1">
        <v>3489074</v>
      </c>
      <c r="V1191" s="1">
        <v>2402196</v>
      </c>
      <c r="W1191" s="1">
        <v>951571</v>
      </c>
      <c r="X1191" s="1">
        <v>0.57369488657722501</v>
      </c>
    </row>
    <row r="1192" spans="1:24" x14ac:dyDescent="0.2">
      <c r="A1192" s="1">
        <v>5.5E-2</v>
      </c>
      <c r="B1192" s="1">
        <v>0.71999999999999897</v>
      </c>
      <c r="C1192" s="1">
        <v>90</v>
      </c>
      <c r="D1192" s="1">
        <v>35883.254967893998</v>
      </c>
      <c r="E1192" s="1">
        <v>51376.567906628399</v>
      </c>
      <c r="F1192" s="1">
        <v>-15493.3129386738</v>
      </c>
      <c r="G1192" s="1">
        <v>3489074</v>
      </c>
      <c r="H1192" s="1">
        <v>2343559</v>
      </c>
      <c r="I1192" s="1">
        <v>862639</v>
      </c>
      <c r="J1192" s="1">
        <v>0.48381313147570298</v>
      </c>
      <c r="K1192" s="1">
        <v>47217.568764335003</v>
      </c>
      <c r="L1192" s="1">
        <v>62032.489183195299</v>
      </c>
      <c r="M1192" s="1">
        <v>-14814.9204187953</v>
      </c>
      <c r="N1192" s="1">
        <v>3489074</v>
      </c>
      <c r="O1192" s="1">
        <v>2431038</v>
      </c>
      <c r="P1192" s="1">
        <v>1000661</v>
      </c>
      <c r="Q1192" s="1">
        <v>0.58415994037374996</v>
      </c>
      <c r="R1192" s="1">
        <v>46282.1024669771</v>
      </c>
      <c r="S1192" s="1">
        <v>60900.105925372001</v>
      </c>
      <c r="T1192" s="1">
        <v>-14618.003458335501</v>
      </c>
      <c r="U1192" s="1">
        <v>3489074</v>
      </c>
      <c r="V1192" s="1">
        <v>2402495</v>
      </c>
      <c r="W1192" s="1">
        <v>951028</v>
      </c>
      <c r="X1192" s="1">
        <v>0.57349628742241199</v>
      </c>
    </row>
    <row r="1193" spans="1:24" x14ac:dyDescent="0.2">
      <c r="A1193" s="1">
        <v>5.5E-2</v>
      </c>
      <c r="B1193" s="1">
        <v>0.71999999999999897</v>
      </c>
      <c r="C1193" s="1">
        <v>91</v>
      </c>
      <c r="D1193" s="1">
        <v>35921.477884155298</v>
      </c>
      <c r="E1193" s="1">
        <v>51430.871942993501</v>
      </c>
      <c r="F1193" s="1">
        <v>-15509.394058778</v>
      </c>
      <c r="G1193" s="1">
        <v>3489074</v>
      </c>
      <c r="H1193" s="1">
        <v>2344549</v>
      </c>
      <c r="I1193" s="1">
        <v>864339</v>
      </c>
      <c r="J1193" s="1">
        <v>0.48432451257716802</v>
      </c>
      <c r="K1193" s="1">
        <v>47326.031913468498</v>
      </c>
      <c r="L1193" s="1">
        <v>62142.3137400427</v>
      </c>
      <c r="M1193" s="1">
        <v>-14816.281826509099</v>
      </c>
      <c r="N1193" s="1">
        <v>3489074</v>
      </c>
      <c r="O1193" s="1">
        <v>2431061</v>
      </c>
      <c r="P1193" s="1">
        <v>1002558</v>
      </c>
      <c r="Q1193" s="1">
        <v>0.58519415820741305</v>
      </c>
      <c r="R1193" s="1">
        <v>46339.268264374099</v>
      </c>
      <c r="S1193" s="1">
        <v>60949.7096075558</v>
      </c>
      <c r="T1193" s="1">
        <v>-14610.4413431217</v>
      </c>
      <c r="U1193" s="1">
        <v>3489074</v>
      </c>
      <c r="V1193" s="1">
        <v>2402166</v>
      </c>
      <c r="W1193" s="1">
        <v>951905</v>
      </c>
      <c r="X1193" s="1">
        <v>0.57396340528933099</v>
      </c>
    </row>
    <row r="1194" spans="1:24" x14ac:dyDescent="0.2">
      <c r="A1194" s="1">
        <v>5.5E-2</v>
      </c>
      <c r="B1194" s="1">
        <v>0.71999999999999897</v>
      </c>
      <c r="C1194" s="1">
        <v>92</v>
      </c>
      <c r="D1194" s="1">
        <v>35915.761191069003</v>
      </c>
      <c r="E1194" s="1">
        <v>51411.9002287404</v>
      </c>
      <c r="F1194" s="1">
        <v>-15496.139037610999</v>
      </c>
      <c r="G1194" s="1">
        <v>3489074</v>
      </c>
      <c r="H1194" s="1">
        <v>2343665</v>
      </c>
      <c r="I1194" s="1">
        <v>863707</v>
      </c>
      <c r="J1194" s="1">
        <v>0.48414585594718601</v>
      </c>
      <c r="K1194" s="1">
        <v>47254.049281981897</v>
      </c>
      <c r="L1194" s="1">
        <v>62071.133071431701</v>
      </c>
      <c r="M1194" s="1">
        <v>-14817.0837893851</v>
      </c>
      <c r="N1194" s="1">
        <v>3489074</v>
      </c>
      <c r="O1194" s="1">
        <v>2431096</v>
      </c>
      <c r="P1194" s="1">
        <v>1001085</v>
      </c>
      <c r="Q1194" s="1">
        <v>0.58452384986288397</v>
      </c>
      <c r="R1194" s="1">
        <v>46322.7972034462</v>
      </c>
      <c r="S1194" s="1">
        <v>60929.841091046503</v>
      </c>
      <c r="T1194" s="1">
        <v>-14607.0438875404</v>
      </c>
      <c r="U1194" s="1">
        <v>3489074</v>
      </c>
      <c r="V1194" s="1">
        <v>2402028</v>
      </c>
      <c r="W1194" s="1">
        <v>951626</v>
      </c>
      <c r="X1194" s="1">
        <v>0.57377630347265096</v>
      </c>
    </row>
    <row r="1195" spans="1:24" x14ac:dyDescent="0.2">
      <c r="A1195" s="1">
        <v>5.5E-2</v>
      </c>
      <c r="B1195" s="1">
        <v>0.71999999999999897</v>
      </c>
      <c r="C1195" s="1">
        <v>93</v>
      </c>
      <c r="D1195" s="1">
        <v>35922.570940742698</v>
      </c>
      <c r="E1195" s="1">
        <v>51421.416608203697</v>
      </c>
      <c r="F1195" s="1">
        <v>-15498.845667400499</v>
      </c>
      <c r="G1195" s="1">
        <v>3489074</v>
      </c>
      <c r="H1195" s="1">
        <v>2343853</v>
      </c>
      <c r="I1195" s="1">
        <v>863743</v>
      </c>
      <c r="J1195" s="1">
        <v>0.484235471691014</v>
      </c>
      <c r="K1195" s="1">
        <v>47324.858634071003</v>
      </c>
      <c r="L1195" s="1">
        <v>62141.133712571303</v>
      </c>
      <c r="M1195" s="1">
        <v>-14816.275078435299</v>
      </c>
      <c r="N1195" s="1">
        <v>3489074</v>
      </c>
      <c r="O1195" s="1">
        <v>2431061</v>
      </c>
      <c r="P1195" s="1">
        <v>1002419</v>
      </c>
      <c r="Q1195" s="1">
        <v>0.58518304588891001</v>
      </c>
      <c r="R1195" s="1">
        <v>46303.072299988402</v>
      </c>
      <c r="S1195" s="1">
        <v>60916.395809840098</v>
      </c>
      <c r="T1195" s="1">
        <v>-14613.323509792899</v>
      </c>
      <c r="U1195" s="1">
        <v>3489074</v>
      </c>
      <c r="V1195" s="1">
        <v>2402307</v>
      </c>
      <c r="W1195" s="1">
        <v>951461</v>
      </c>
      <c r="X1195" s="1">
        <v>0.57364968926175497</v>
      </c>
    </row>
    <row r="1196" spans="1:24" x14ac:dyDescent="0.2">
      <c r="A1196" s="1">
        <v>5.5E-2</v>
      </c>
      <c r="B1196" s="1">
        <v>0.71999999999999897</v>
      </c>
      <c r="C1196" s="1">
        <v>94</v>
      </c>
      <c r="D1196" s="1">
        <v>35937.849682229702</v>
      </c>
      <c r="E1196" s="1">
        <v>51446.7947344653</v>
      </c>
      <c r="F1196" s="1">
        <v>-15508.945052175</v>
      </c>
      <c r="G1196" s="1">
        <v>3489074</v>
      </c>
      <c r="H1196" s="1">
        <v>2344474</v>
      </c>
      <c r="I1196" s="1">
        <v>864327</v>
      </c>
      <c r="J1196" s="1">
        <v>0.484474457501822</v>
      </c>
      <c r="K1196" s="1">
        <v>47321.582911366597</v>
      </c>
      <c r="L1196" s="1">
        <v>62137.953656338403</v>
      </c>
      <c r="M1196" s="1">
        <v>-14816.370744907101</v>
      </c>
      <c r="N1196" s="1">
        <v>3489074</v>
      </c>
      <c r="O1196" s="1">
        <v>2431058</v>
      </c>
      <c r="P1196" s="1">
        <v>1002322</v>
      </c>
      <c r="Q1196" s="1">
        <v>0.58515309929988901</v>
      </c>
      <c r="R1196" s="1">
        <v>46333.957386222901</v>
      </c>
      <c r="S1196" s="1">
        <v>60940.166333969202</v>
      </c>
      <c r="T1196" s="1">
        <v>-14606.2089476864</v>
      </c>
      <c r="U1196" s="1">
        <v>3489074</v>
      </c>
      <c r="V1196" s="1">
        <v>2401965</v>
      </c>
      <c r="W1196" s="1">
        <v>951861</v>
      </c>
      <c r="X1196" s="1">
        <v>0.57387353628354598</v>
      </c>
    </row>
    <row r="1197" spans="1:24" x14ac:dyDescent="0.2">
      <c r="A1197" s="1">
        <v>5.5E-2</v>
      </c>
      <c r="B1197" s="1">
        <v>0.71999999999999897</v>
      </c>
      <c r="C1197" s="1">
        <v>95</v>
      </c>
      <c r="D1197" s="1">
        <v>35837.8298137038</v>
      </c>
      <c r="E1197" s="1">
        <v>51340.668880527199</v>
      </c>
      <c r="F1197" s="1">
        <v>-15502.839066763099</v>
      </c>
      <c r="G1197" s="1">
        <v>3489074</v>
      </c>
      <c r="H1197" s="1">
        <v>2343967</v>
      </c>
      <c r="I1197" s="1">
        <v>862018</v>
      </c>
      <c r="J1197" s="1">
        <v>0.48347507035284598</v>
      </c>
      <c r="K1197" s="1">
        <v>47229.230263964702</v>
      </c>
      <c r="L1197" s="1">
        <v>62044.245926560601</v>
      </c>
      <c r="M1197" s="1">
        <v>-14815.015662531199</v>
      </c>
      <c r="N1197" s="1">
        <v>3489074</v>
      </c>
      <c r="O1197" s="1">
        <v>2431005</v>
      </c>
      <c r="P1197" s="1">
        <v>1001081</v>
      </c>
      <c r="Q1197" s="1">
        <v>0.58427065362407904</v>
      </c>
      <c r="R1197" s="1">
        <v>46271.558354564098</v>
      </c>
      <c r="S1197" s="1">
        <v>60885.328460154698</v>
      </c>
      <c r="T1197" s="1">
        <v>-14613.770105531001</v>
      </c>
      <c r="U1197" s="1">
        <v>3489074</v>
      </c>
      <c r="V1197" s="1">
        <v>2402392</v>
      </c>
      <c r="W1197" s="1">
        <v>950632</v>
      </c>
      <c r="X1197" s="1">
        <v>0.57335712803490801</v>
      </c>
    </row>
    <row r="1198" spans="1:24" x14ac:dyDescent="0.2">
      <c r="A1198" s="1">
        <v>5.5E-2</v>
      </c>
      <c r="B1198" s="1">
        <v>0.71999999999999897</v>
      </c>
      <c r="C1198" s="1">
        <v>96</v>
      </c>
      <c r="D1198" s="1">
        <v>35951.576224032098</v>
      </c>
      <c r="E1198" s="1">
        <v>51438.916023864498</v>
      </c>
      <c r="F1198" s="1">
        <v>-15487.3397997719</v>
      </c>
      <c r="G1198" s="1">
        <v>3489074</v>
      </c>
      <c r="H1198" s="1">
        <v>2343057</v>
      </c>
      <c r="I1198" s="1">
        <v>864192</v>
      </c>
      <c r="J1198" s="1">
        <v>0.48440026368540001</v>
      </c>
      <c r="K1198" s="1">
        <v>47361.845282618699</v>
      </c>
      <c r="L1198" s="1">
        <v>62178.261536083402</v>
      </c>
      <c r="M1198" s="1">
        <v>-14816.4162533996</v>
      </c>
      <c r="N1198" s="1">
        <v>3489074</v>
      </c>
      <c r="O1198" s="1">
        <v>2431069</v>
      </c>
      <c r="P1198" s="1">
        <v>1002834</v>
      </c>
      <c r="Q1198" s="1">
        <v>0.58553267859677705</v>
      </c>
      <c r="R1198" s="1">
        <v>46377.674634803399</v>
      </c>
      <c r="S1198" s="1">
        <v>60979.330790260203</v>
      </c>
      <c r="T1198" s="1">
        <v>-14601.656155397301</v>
      </c>
      <c r="U1198" s="1">
        <v>3489074</v>
      </c>
      <c r="V1198" s="1">
        <v>2401662</v>
      </c>
      <c r="W1198" s="1">
        <v>952712</v>
      </c>
      <c r="X1198" s="1">
        <v>0.57424234796195806</v>
      </c>
    </row>
    <row r="1199" spans="1:24" x14ac:dyDescent="0.2">
      <c r="A1199" s="1">
        <v>5.5E-2</v>
      </c>
      <c r="B1199" s="1">
        <v>0.71999999999999897</v>
      </c>
      <c r="C1199" s="1">
        <v>97</v>
      </c>
      <c r="D1199" s="1">
        <v>35927.0301498521</v>
      </c>
      <c r="E1199" s="1">
        <v>51421.707367246097</v>
      </c>
      <c r="F1199" s="1">
        <v>-15494.677217333599</v>
      </c>
      <c r="G1199" s="1">
        <v>3489074</v>
      </c>
      <c r="H1199" s="1">
        <v>2343883</v>
      </c>
      <c r="I1199" s="1">
        <v>863783</v>
      </c>
      <c r="J1199" s="1">
        <v>0.48423820976887</v>
      </c>
      <c r="K1199" s="1">
        <v>47267.151028414301</v>
      </c>
      <c r="L1199" s="1">
        <v>62081.6661021326</v>
      </c>
      <c r="M1199" s="1">
        <v>-14814.5150736537</v>
      </c>
      <c r="N1199" s="1">
        <v>3489074</v>
      </c>
      <c r="O1199" s="1">
        <v>2430997</v>
      </c>
      <c r="P1199" s="1">
        <v>1001534</v>
      </c>
      <c r="Q1199" s="1">
        <v>0.58462303941125104</v>
      </c>
      <c r="R1199" s="1">
        <v>46306.970449435001</v>
      </c>
      <c r="S1199" s="1">
        <v>60916.0478864455</v>
      </c>
      <c r="T1199" s="1">
        <v>-14609.0774369509</v>
      </c>
      <c r="U1199" s="1">
        <v>3489074</v>
      </c>
      <c r="V1199" s="1">
        <v>2402160</v>
      </c>
      <c r="W1199" s="1">
        <v>951418</v>
      </c>
      <c r="X1199" s="1">
        <v>0.57364641286720597</v>
      </c>
    </row>
    <row r="1200" spans="1:24" x14ac:dyDescent="0.2">
      <c r="A1200" s="1">
        <v>5.5E-2</v>
      </c>
      <c r="B1200" s="1">
        <v>0.71999999999999897</v>
      </c>
      <c r="C1200" s="1">
        <v>98</v>
      </c>
      <c r="D1200" s="1">
        <v>35894.300876350302</v>
      </c>
      <c r="E1200" s="1">
        <v>51411.275884609502</v>
      </c>
      <c r="F1200" s="1">
        <v>-15516.9750081986</v>
      </c>
      <c r="G1200" s="1">
        <v>3489074</v>
      </c>
      <c r="H1200" s="1">
        <v>2344875</v>
      </c>
      <c r="I1200" s="1">
        <v>863056</v>
      </c>
      <c r="J1200" s="1">
        <v>0.48413997649860602</v>
      </c>
      <c r="K1200" s="1">
        <v>47286.980041683397</v>
      </c>
      <c r="L1200" s="1">
        <v>62103.271906744601</v>
      </c>
      <c r="M1200" s="1">
        <v>-14816.2918649967</v>
      </c>
      <c r="N1200" s="1">
        <v>3489074</v>
      </c>
      <c r="O1200" s="1">
        <v>2431060</v>
      </c>
      <c r="P1200" s="1">
        <v>1001529</v>
      </c>
      <c r="Q1200" s="1">
        <v>0.58482650126970703</v>
      </c>
      <c r="R1200" s="1">
        <v>46291.392060160899</v>
      </c>
      <c r="S1200" s="1">
        <v>60906.505444823597</v>
      </c>
      <c r="T1200" s="1">
        <v>-14615.113384603301</v>
      </c>
      <c r="U1200" s="1">
        <v>3489074</v>
      </c>
      <c r="V1200" s="1">
        <v>2402450</v>
      </c>
      <c r="W1200" s="1">
        <v>951110</v>
      </c>
      <c r="X1200" s="1">
        <v>0.57355655169603104</v>
      </c>
    </row>
    <row r="1201" spans="1:24" x14ac:dyDescent="0.2">
      <c r="A1201" s="1">
        <v>5.5E-2</v>
      </c>
      <c r="B1201" s="1">
        <v>0.71999999999999897</v>
      </c>
      <c r="C1201" s="1">
        <v>99</v>
      </c>
      <c r="D1201" s="1">
        <v>35878.659857801198</v>
      </c>
      <c r="E1201" s="1">
        <v>51377.813708564099</v>
      </c>
      <c r="F1201" s="1">
        <v>-15499.1538507024</v>
      </c>
      <c r="G1201" s="1">
        <v>3489074</v>
      </c>
      <c r="H1201" s="1">
        <v>2343998</v>
      </c>
      <c r="I1201" s="1">
        <v>862651</v>
      </c>
      <c r="J1201" s="1">
        <v>0.48382486319232298</v>
      </c>
      <c r="K1201" s="1">
        <v>47286.946659207402</v>
      </c>
      <c r="L1201" s="1">
        <v>62103.657424782199</v>
      </c>
      <c r="M1201" s="1">
        <v>-14816.710765510001</v>
      </c>
      <c r="N1201" s="1">
        <v>3489074</v>
      </c>
      <c r="O1201" s="1">
        <v>2431078</v>
      </c>
      <c r="P1201" s="1">
        <v>1001539</v>
      </c>
      <c r="Q1201" s="1">
        <v>0.58483013169300102</v>
      </c>
      <c r="R1201" s="1">
        <v>46290.709624654199</v>
      </c>
      <c r="S1201" s="1">
        <v>60906.269278973101</v>
      </c>
      <c r="T1201" s="1">
        <v>-14615.5596542602</v>
      </c>
      <c r="U1201" s="1">
        <v>3489074</v>
      </c>
      <c r="V1201" s="1">
        <v>2402456</v>
      </c>
      <c r="W1201" s="1">
        <v>951079</v>
      </c>
      <c r="X1201" s="1">
        <v>0.57355432772225501</v>
      </c>
    </row>
    <row r="1202" spans="1:24" x14ac:dyDescent="0.2">
      <c r="A1202" s="1">
        <v>6.0999999999999902E-2</v>
      </c>
      <c r="B1202" s="1">
        <v>0.73999999999999899</v>
      </c>
      <c r="C1202" s="1">
        <v>0</v>
      </c>
      <c r="D1202" s="1">
        <v>36258.704077192997</v>
      </c>
      <c r="E1202" s="1">
        <v>51887.1701540336</v>
      </c>
      <c r="F1202" s="1">
        <v>-15628.4660767806</v>
      </c>
      <c r="G1202" s="1">
        <v>3489074</v>
      </c>
      <c r="H1202" s="1">
        <v>2353388</v>
      </c>
      <c r="I1202" s="1">
        <v>867767</v>
      </c>
      <c r="J1202" s="1">
        <v>0.48862147275503298</v>
      </c>
      <c r="K1202" s="1">
        <v>47249.754586092902</v>
      </c>
      <c r="L1202" s="1">
        <v>62106.4137791018</v>
      </c>
      <c r="M1202" s="1">
        <v>-14856.6591929445</v>
      </c>
      <c r="N1202" s="1">
        <v>3489074</v>
      </c>
      <c r="O1202" s="1">
        <v>2433047</v>
      </c>
      <c r="P1202" s="1">
        <v>1002455</v>
      </c>
      <c r="Q1202" s="1">
        <v>0.58485608828117597</v>
      </c>
      <c r="R1202" s="1">
        <v>46281.761131807601</v>
      </c>
      <c r="S1202" s="1">
        <v>61279.063267445199</v>
      </c>
      <c r="T1202" s="1">
        <v>-14997.3021355811</v>
      </c>
      <c r="U1202" s="1">
        <v>3489074</v>
      </c>
      <c r="V1202" s="1">
        <v>2421545</v>
      </c>
      <c r="W1202" s="1">
        <v>959493</v>
      </c>
      <c r="X1202" s="1">
        <v>0.57706492865001102</v>
      </c>
    </row>
    <row r="1203" spans="1:24" x14ac:dyDescent="0.2">
      <c r="A1203" s="1">
        <v>6.0999999999999902E-2</v>
      </c>
      <c r="B1203" s="1">
        <v>0.73999999999999899</v>
      </c>
      <c r="C1203" s="1">
        <v>1</v>
      </c>
      <c r="D1203" s="1">
        <v>36211.817633434701</v>
      </c>
      <c r="E1203" s="1">
        <v>51846.6744775517</v>
      </c>
      <c r="F1203" s="1">
        <v>-15634.8568440571</v>
      </c>
      <c r="G1203" s="1">
        <v>3489074</v>
      </c>
      <c r="H1203" s="1">
        <v>2354441</v>
      </c>
      <c r="I1203" s="1">
        <v>867285</v>
      </c>
      <c r="J1203" s="1">
        <v>0.48824012497630198</v>
      </c>
      <c r="K1203" s="1">
        <v>47205.510441819897</v>
      </c>
      <c r="L1203" s="1">
        <v>62061.472000760899</v>
      </c>
      <c r="M1203" s="1">
        <v>-14855.961558876401</v>
      </c>
      <c r="N1203" s="1">
        <v>3489074</v>
      </c>
      <c r="O1203" s="1">
        <v>2433030</v>
      </c>
      <c r="P1203" s="1">
        <v>1002066</v>
      </c>
      <c r="Q1203" s="1">
        <v>0.58443287156197699</v>
      </c>
      <c r="R1203" s="1">
        <v>46256.123102516998</v>
      </c>
      <c r="S1203" s="1">
        <v>61252.398045460599</v>
      </c>
      <c r="T1203" s="1">
        <v>-14996.274942887499</v>
      </c>
      <c r="U1203" s="1">
        <v>3489074</v>
      </c>
      <c r="V1203" s="1">
        <v>2421525</v>
      </c>
      <c r="W1203" s="1">
        <v>958866</v>
      </c>
      <c r="X1203" s="1">
        <v>0.57681382225899402</v>
      </c>
    </row>
    <row r="1204" spans="1:24" x14ac:dyDescent="0.2">
      <c r="A1204" s="1">
        <v>6.0999999999999902E-2</v>
      </c>
      <c r="B1204" s="1">
        <v>0.73999999999999899</v>
      </c>
      <c r="C1204" s="1">
        <v>2</v>
      </c>
      <c r="D1204" s="1">
        <v>36288.090569506501</v>
      </c>
      <c r="E1204" s="1">
        <v>51911.096044842401</v>
      </c>
      <c r="F1204" s="1">
        <v>-15623.005475276001</v>
      </c>
      <c r="G1204" s="1">
        <v>3489074</v>
      </c>
      <c r="H1204" s="1">
        <v>2353064</v>
      </c>
      <c r="I1204" s="1">
        <v>868745</v>
      </c>
      <c r="J1204" s="1">
        <v>0.48884678286482097</v>
      </c>
      <c r="K1204" s="1">
        <v>47295.884581750302</v>
      </c>
      <c r="L1204" s="1">
        <v>62151.165548118501</v>
      </c>
      <c r="M1204" s="1">
        <v>-14855.2809663034</v>
      </c>
      <c r="N1204" s="1">
        <v>3489074</v>
      </c>
      <c r="O1204" s="1">
        <v>2432972</v>
      </c>
      <c r="P1204" s="1">
        <v>1003136</v>
      </c>
      <c r="Q1204" s="1">
        <v>0.5852775156826</v>
      </c>
      <c r="R1204" s="1">
        <v>46319.046050714001</v>
      </c>
      <c r="S1204" s="1">
        <v>61312.640542932502</v>
      </c>
      <c r="T1204" s="1">
        <v>-14993.594492161599</v>
      </c>
      <c r="U1204" s="1">
        <v>3489074</v>
      </c>
      <c r="V1204" s="1">
        <v>2421292</v>
      </c>
      <c r="W1204" s="1">
        <v>960259</v>
      </c>
      <c r="X1204" s="1">
        <v>0.57738112584771795</v>
      </c>
    </row>
    <row r="1205" spans="1:24" x14ac:dyDescent="0.2">
      <c r="A1205" s="1">
        <v>6.0999999999999902E-2</v>
      </c>
      <c r="B1205" s="1">
        <v>0.73999999999999899</v>
      </c>
      <c r="C1205" s="1">
        <v>3</v>
      </c>
      <c r="D1205" s="1">
        <v>36310.151955998401</v>
      </c>
      <c r="E1205" s="1">
        <v>51917.060952302199</v>
      </c>
      <c r="F1205" s="1">
        <v>-15606.908996243599</v>
      </c>
      <c r="G1205" s="1">
        <v>3489074</v>
      </c>
      <c r="H1205" s="1">
        <v>2352443</v>
      </c>
      <c r="I1205" s="1">
        <v>868841</v>
      </c>
      <c r="J1205" s="1">
        <v>0.48890295439738302</v>
      </c>
      <c r="K1205" s="1">
        <v>47353.410531088899</v>
      </c>
      <c r="L1205" s="1">
        <v>62210.3028163329</v>
      </c>
      <c r="M1205" s="1">
        <v>-14856.892285179199</v>
      </c>
      <c r="N1205" s="1">
        <v>3489074</v>
      </c>
      <c r="O1205" s="1">
        <v>2433038</v>
      </c>
      <c r="P1205" s="1">
        <v>1003935</v>
      </c>
      <c r="Q1205" s="1">
        <v>0.58583441132758696</v>
      </c>
      <c r="R1205" s="1">
        <v>46364.431667950499</v>
      </c>
      <c r="S1205" s="1">
        <v>61347.497927258701</v>
      </c>
      <c r="T1205" s="1">
        <v>-14983.0662592505</v>
      </c>
      <c r="U1205" s="1">
        <v>3489074</v>
      </c>
      <c r="V1205" s="1">
        <v>2420817</v>
      </c>
      <c r="W1205" s="1">
        <v>961071</v>
      </c>
      <c r="X1205" s="1">
        <v>0.57770937783015097</v>
      </c>
    </row>
    <row r="1206" spans="1:24" x14ac:dyDescent="0.2">
      <c r="A1206" s="1">
        <v>6.0999999999999902E-2</v>
      </c>
      <c r="B1206" s="1">
        <v>0.73999999999999899</v>
      </c>
      <c r="C1206" s="1">
        <v>4</v>
      </c>
      <c r="D1206" s="1">
        <v>36314.629481757504</v>
      </c>
      <c r="E1206" s="1">
        <v>51935.224708640897</v>
      </c>
      <c r="F1206" s="1">
        <v>-15620.5952268233</v>
      </c>
      <c r="G1206" s="1">
        <v>3489074</v>
      </c>
      <c r="H1206" s="1">
        <v>2353188</v>
      </c>
      <c r="I1206" s="1">
        <v>869039</v>
      </c>
      <c r="J1206" s="1">
        <v>0.48907400248781902</v>
      </c>
      <c r="K1206" s="1">
        <v>47364.609329567698</v>
      </c>
      <c r="L1206" s="1">
        <v>62220.751792654497</v>
      </c>
      <c r="M1206" s="1">
        <v>-14856.142463022299</v>
      </c>
      <c r="N1206" s="1">
        <v>3489074</v>
      </c>
      <c r="O1206" s="1">
        <v>2433015</v>
      </c>
      <c r="P1206" s="1">
        <v>1003981</v>
      </c>
      <c r="Q1206" s="1">
        <v>0.58593280933588299</v>
      </c>
      <c r="R1206" s="1">
        <v>46392.132038094598</v>
      </c>
      <c r="S1206" s="1">
        <v>61370.677319416798</v>
      </c>
      <c r="T1206" s="1">
        <v>-14978.545281266401</v>
      </c>
      <c r="U1206" s="1">
        <v>3489074</v>
      </c>
      <c r="V1206" s="1">
        <v>2420513</v>
      </c>
      <c r="W1206" s="1">
        <v>961536</v>
      </c>
      <c r="X1206" s="1">
        <v>0.57792765816227198</v>
      </c>
    </row>
    <row r="1207" spans="1:24" x14ac:dyDescent="0.2">
      <c r="A1207" s="1">
        <v>6.0999999999999902E-2</v>
      </c>
      <c r="B1207" s="1">
        <v>0.73999999999999899</v>
      </c>
      <c r="C1207" s="1">
        <v>5</v>
      </c>
      <c r="D1207" s="1">
        <v>36232.562166383301</v>
      </c>
      <c r="E1207" s="1">
        <v>51872.693708229403</v>
      </c>
      <c r="F1207" s="1">
        <v>-15640.1315417859</v>
      </c>
      <c r="G1207" s="1">
        <v>3489074</v>
      </c>
      <c r="H1207" s="1">
        <v>2354316</v>
      </c>
      <c r="I1207" s="1">
        <v>867452</v>
      </c>
      <c r="J1207" s="1">
        <v>0.48848514806728799</v>
      </c>
      <c r="K1207" s="1">
        <v>47274.639221207297</v>
      </c>
      <c r="L1207" s="1">
        <v>62131.205575230299</v>
      </c>
      <c r="M1207" s="1">
        <v>-14856.5663539579</v>
      </c>
      <c r="N1207" s="1">
        <v>3489074</v>
      </c>
      <c r="O1207" s="1">
        <v>2433056</v>
      </c>
      <c r="P1207" s="1">
        <v>1002493</v>
      </c>
      <c r="Q1207" s="1">
        <v>0.58508955262121398</v>
      </c>
      <c r="R1207" s="1">
        <v>46281.404286315599</v>
      </c>
      <c r="S1207" s="1">
        <v>61273.756695221004</v>
      </c>
      <c r="T1207" s="1">
        <v>-14992.352408847701</v>
      </c>
      <c r="U1207" s="1">
        <v>3489074</v>
      </c>
      <c r="V1207" s="1">
        <v>2421318</v>
      </c>
      <c r="W1207" s="1">
        <v>959491</v>
      </c>
      <c r="X1207" s="1">
        <v>0.57701495666025604</v>
      </c>
    </row>
    <row r="1208" spans="1:24" x14ac:dyDescent="0.2">
      <c r="A1208" s="1">
        <v>6.0999999999999902E-2</v>
      </c>
      <c r="B1208" s="1">
        <v>0.73999999999999899</v>
      </c>
      <c r="C1208" s="1">
        <v>6</v>
      </c>
      <c r="D1208" s="1">
        <v>36233.757220681699</v>
      </c>
      <c r="E1208" s="1">
        <v>51850.158083440198</v>
      </c>
      <c r="F1208" s="1">
        <v>-15616.4008626985</v>
      </c>
      <c r="G1208" s="1">
        <v>3489074</v>
      </c>
      <c r="H1208" s="1">
        <v>2353097</v>
      </c>
      <c r="I1208" s="1">
        <v>867046</v>
      </c>
      <c r="J1208" s="1">
        <v>0.48827293009237599</v>
      </c>
      <c r="K1208" s="1">
        <v>47194.7273190083</v>
      </c>
      <c r="L1208" s="1">
        <v>62051.611017198797</v>
      </c>
      <c r="M1208" s="1">
        <v>-14856.883698125501</v>
      </c>
      <c r="N1208" s="1">
        <v>3489074</v>
      </c>
      <c r="O1208" s="1">
        <v>2433065</v>
      </c>
      <c r="P1208" s="1">
        <v>1001331</v>
      </c>
      <c r="Q1208" s="1">
        <v>0.58434001068140295</v>
      </c>
      <c r="R1208" s="1">
        <v>46249.765022274099</v>
      </c>
      <c r="S1208" s="1">
        <v>61249.530146334597</v>
      </c>
      <c r="T1208" s="1">
        <v>-14999.7651240043</v>
      </c>
      <c r="U1208" s="1">
        <v>3489074</v>
      </c>
      <c r="V1208" s="1">
        <v>2421676</v>
      </c>
      <c r="W1208" s="1">
        <v>958872</v>
      </c>
      <c r="X1208" s="1">
        <v>0.57678681525339703</v>
      </c>
    </row>
    <row r="1209" spans="1:24" x14ac:dyDescent="0.2">
      <c r="A1209" s="1">
        <v>6.0999999999999902E-2</v>
      </c>
      <c r="B1209" s="1">
        <v>0.73999999999999899</v>
      </c>
      <c r="C1209" s="1">
        <v>7</v>
      </c>
      <c r="D1209" s="1">
        <v>36201.4552280852</v>
      </c>
      <c r="E1209" s="1">
        <v>51824.0977349401</v>
      </c>
      <c r="F1209" s="1">
        <v>-15622.642506795</v>
      </c>
      <c r="G1209" s="1">
        <v>3489074</v>
      </c>
      <c r="H1209" s="1">
        <v>2353339</v>
      </c>
      <c r="I1209" s="1">
        <v>866730</v>
      </c>
      <c r="J1209" s="1">
        <v>0.48802751979486703</v>
      </c>
      <c r="K1209" s="1">
        <v>47187.9325768981</v>
      </c>
      <c r="L1209" s="1">
        <v>62043.619726495403</v>
      </c>
      <c r="M1209" s="1">
        <v>-14855.6871495326</v>
      </c>
      <c r="N1209" s="1">
        <v>3489074</v>
      </c>
      <c r="O1209" s="1">
        <v>2433014</v>
      </c>
      <c r="P1209" s="1">
        <v>1001403</v>
      </c>
      <c r="Q1209" s="1">
        <v>0.58426475669817002</v>
      </c>
      <c r="R1209" s="1">
        <v>46258.715923986099</v>
      </c>
      <c r="S1209" s="1">
        <v>61256.300675527498</v>
      </c>
      <c r="T1209" s="1">
        <v>-14997.584751484799</v>
      </c>
      <c r="U1209" s="1">
        <v>3489074</v>
      </c>
      <c r="V1209" s="1">
        <v>2421600</v>
      </c>
      <c r="W1209" s="1">
        <v>958988</v>
      </c>
      <c r="X1209" s="1">
        <v>0.57685057332569201</v>
      </c>
    </row>
    <row r="1210" spans="1:24" x14ac:dyDescent="0.2">
      <c r="A1210" s="1">
        <v>6.0999999999999902E-2</v>
      </c>
      <c r="B1210" s="1">
        <v>0.73999999999999899</v>
      </c>
      <c r="C1210" s="1">
        <v>8</v>
      </c>
      <c r="D1210" s="1">
        <v>36249.921640349698</v>
      </c>
      <c r="E1210" s="1">
        <v>51863.121732764601</v>
      </c>
      <c r="F1210" s="1">
        <v>-15613.2000923549</v>
      </c>
      <c r="G1210" s="1">
        <v>3489074</v>
      </c>
      <c r="H1210" s="1">
        <v>2352877</v>
      </c>
      <c r="I1210" s="1">
        <v>867552</v>
      </c>
      <c r="J1210" s="1">
        <v>0.48839500877592201</v>
      </c>
      <c r="K1210" s="1">
        <v>47208.122508010201</v>
      </c>
      <c r="L1210" s="1">
        <v>62064.824888700001</v>
      </c>
      <c r="M1210" s="1">
        <v>-14856.7023806251</v>
      </c>
      <c r="N1210" s="1">
        <v>3489074</v>
      </c>
      <c r="O1210" s="1">
        <v>2433053</v>
      </c>
      <c r="P1210" s="1">
        <v>1001548</v>
      </c>
      <c r="Q1210" s="1">
        <v>0.58446444570714196</v>
      </c>
      <c r="R1210" s="1">
        <v>46276.892720438002</v>
      </c>
      <c r="S1210" s="1">
        <v>61271.530307333698</v>
      </c>
      <c r="T1210" s="1">
        <v>-14994.637586838</v>
      </c>
      <c r="U1210" s="1">
        <v>3489074</v>
      </c>
      <c r="V1210" s="1">
        <v>2421420</v>
      </c>
      <c r="W1210" s="1">
        <v>959381</v>
      </c>
      <c r="X1210" s="1">
        <v>0.57699399076588598</v>
      </c>
    </row>
    <row r="1211" spans="1:24" x14ac:dyDescent="0.2">
      <c r="A1211" s="1">
        <v>6.0999999999999902E-2</v>
      </c>
      <c r="B1211" s="1">
        <v>0.73999999999999899</v>
      </c>
      <c r="C1211" s="1">
        <v>9</v>
      </c>
      <c r="D1211" s="1">
        <v>36243.750763584103</v>
      </c>
      <c r="E1211" s="1">
        <v>51879.648227165402</v>
      </c>
      <c r="F1211" s="1">
        <v>-15635.8974635215</v>
      </c>
      <c r="G1211" s="1">
        <v>3489074</v>
      </c>
      <c r="H1211" s="1">
        <v>2354283</v>
      </c>
      <c r="I1211" s="1">
        <v>867768</v>
      </c>
      <c r="J1211" s="1">
        <v>0.488550638770961</v>
      </c>
      <c r="K1211" s="1">
        <v>47289.233393950599</v>
      </c>
      <c r="L1211" s="1">
        <v>62146.516347372701</v>
      </c>
      <c r="M1211" s="1">
        <v>-14857.2829533575</v>
      </c>
      <c r="N1211" s="1">
        <v>3489074</v>
      </c>
      <c r="O1211" s="1">
        <v>2433073</v>
      </c>
      <c r="P1211" s="1">
        <v>1002850</v>
      </c>
      <c r="Q1211" s="1">
        <v>0.58523373415994295</v>
      </c>
      <c r="R1211" s="1">
        <v>46278.2597734214</v>
      </c>
      <c r="S1211" s="1">
        <v>61272.237087569898</v>
      </c>
      <c r="T1211" s="1">
        <v>-14993.9773140913</v>
      </c>
      <c r="U1211" s="1">
        <v>3489074</v>
      </c>
      <c r="V1211" s="1">
        <v>2421430</v>
      </c>
      <c r="W1211" s="1">
        <v>959406</v>
      </c>
      <c r="X1211" s="1">
        <v>0.57700064651525496</v>
      </c>
    </row>
    <row r="1212" spans="1:24" x14ac:dyDescent="0.2">
      <c r="A1212" s="1">
        <v>6.0999999999999902E-2</v>
      </c>
      <c r="B1212" s="1">
        <v>0.73999999999999899</v>
      </c>
      <c r="C1212" s="1">
        <v>10</v>
      </c>
      <c r="D1212" s="1">
        <v>36283.670798944899</v>
      </c>
      <c r="E1212" s="1">
        <v>51907.031820328397</v>
      </c>
      <c r="F1212" s="1">
        <v>-15623.361021323401</v>
      </c>
      <c r="G1212" s="1">
        <v>3489074</v>
      </c>
      <c r="H1212" s="1">
        <v>2353417</v>
      </c>
      <c r="I1212" s="1">
        <v>868248</v>
      </c>
      <c r="J1212" s="1">
        <v>0.48880851006324399</v>
      </c>
      <c r="K1212" s="1">
        <v>47292.243345790601</v>
      </c>
      <c r="L1212" s="1">
        <v>62148.728863189703</v>
      </c>
      <c r="M1212" s="1">
        <v>-14856.4855173347</v>
      </c>
      <c r="N1212" s="1">
        <v>3489074</v>
      </c>
      <c r="O1212" s="1">
        <v>2433029</v>
      </c>
      <c r="P1212" s="1">
        <v>1003028</v>
      </c>
      <c r="Q1212" s="1">
        <v>0.58525456942103204</v>
      </c>
      <c r="R1212" s="1">
        <v>46323.420742231698</v>
      </c>
      <c r="S1212" s="1">
        <v>61316.892240446803</v>
      </c>
      <c r="T1212" s="1">
        <v>-14993.471498159101</v>
      </c>
      <c r="U1212" s="1">
        <v>3489074</v>
      </c>
      <c r="V1212" s="1">
        <v>2421303</v>
      </c>
      <c r="W1212" s="1">
        <v>960443</v>
      </c>
      <c r="X1212" s="1">
        <v>0.57742116408250699</v>
      </c>
    </row>
    <row r="1213" spans="1:24" x14ac:dyDescent="0.2">
      <c r="A1213" s="1">
        <v>6.0999999999999902E-2</v>
      </c>
      <c r="B1213" s="1">
        <v>0.73999999999999899</v>
      </c>
      <c r="C1213" s="1">
        <v>11</v>
      </c>
      <c r="D1213" s="1">
        <v>36229.221673426997</v>
      </c>
      <c r="E1213" s="1">
        <v>51860.380112606203</v>
      </c>
      <c r="F1213" s="1">
        <v>-15631.158439119299</v>
      </c>
      <c r="G1213" s="1">
        <v>3489074</v>
      </c>
      <c r="H1213" s="1">
        <v>2353800</v>
      </c>
      <c r="I1213" s="1">
        <v>867341</v>
      </c>
      <c r="J1213" s="1">
        <v>0.488369190939343</v>
      </c>
      <c r="K1213" s="1">
        <v>47245.550020446899</v>
      </c>
      <c r="L1213" s="1">
        <v>62100.791953952597</v>
      </c>
      <c r="M1213" s="1">
        <v>-14855.241933441001</v>
      </c>
      <c r="N1213" s="1">
        <v>3489074</v>
      </c>
      <c r="O1213" s="1">
        <v>2432976</v>
      </c>
      <c r="P1213" s="1">
        <v>1002193</v>
      </c>
      <c r="Q1213" s="1">
        <v>0.584803147554675</v>
      </c>
      <c r="R1213" s="1">
        <v>46292.740676392299</v>
      </c>
      <c r="S1213" s="1">
        <v>61290.299956440802</v>
      </c>
      <c r="T1213" s="1">
        <v>-14997.559279991699</v>
      </c>
      <c r="U1213" s="1">
        <v>3489074</v>
      </c>
      <c r="V1213" s="1">
        <v>2421473</v>
      </c>
      <c r="W1213" s="1">
        <v>959683</v>
      </c>
      <c r="X1213" s="1">
        <v>0.57717074454842199</v>
      </c>
    </row>
    <row r="1214" spans="1:24" x14ac:dyDescent="0.2">
      <c r="A1214" s="1">
        <v>6.0999999999999902E-2</v>
      </c>
      <c r="B1214" s="1">
        <v>0.73999999999999899</v>
      </c>
      <c r="C1214" s="1">
        <v>12</v>
      </c>
      <c r="D1214" s="1">
        <v>36253.597388695503</v>
      </c>
      <c r="E1214" s="1">
        <v>51872.206095009104</v>
      </c>
      <c r="F1214" s="1">
        <v>-15618.608706253401</v>
      </c>
      <c r="G1214" s="1">
        <v>3489074</v>
      </c>
      <c r="H1214" s="1">
        <v>2353108</v>
      </c>
      <c r="I1214" s="1">
        <v>867502</v>
      </c>
      <c r="J1214" s="1">
        <v>0.48848055621367398</v>
      </c>
      <c r="K1214" s="1">
        <v>47271.0721063741</v>
      </c>
      <c r="L1214" s="1">
        <v>62127.497532223701</v>
      </c>
      <c r="M1214" s="1">
        <v>-14856.425425784601</v>
      </c>
      <c r="N1214" s="1">
        <v>3489074</v>
      </c>
      <c r="O1214" s="1">
        <v>2433033</v>
      </c>
      <c r="P1214" s="1">
        <v>1002346</v>
      </c>
      <c r="Q1214" s="1">
        <v>0.58505463398083002</v>
      </c>
      <c r="R1214" s="1">
        <v>46310.028598930803</v>
      </c>
      <c r="S1214" s="1">
        <v>61293.2707182874</v>
      </c>
      <c r="T1214" s="1">
        <v>-14983.242119299101</v>
      </c>
      <c r="U1214" s="1">
        <v>3489074</v>
      </c>
      <c r="V1214" s="1">
        <v>2420891</v>
      </c>
      <c r="W1214" s="1">
        <v>959837</v>
      </c>
      <c r="X1214" s="1">
        <v>0.57719872021224505</v>
      </c>
    </row>
    <row r="1215" spans="1:24" x14ac:dyDescent="0.2">
      <c r="A1215" s="1">
        <v>6.0999999999999902E-2</v>
      </c>
      <c r="B1215" s="1">
        <v>0.73999999999999899</v>
      </c>
      <c r="C1215" s="1">
        <v>13</v>
      </c>
      <c r="D1215" s="1">
        <v>36304.641384613496</v>
      </c>
      <c r="E1215" s="1">
        <v>51921.049395684</v>
      </c>
      <c r="F1215" s="1">
        <v>-15616.408011010601</v>
      </c>
      <c r="G1215" s="1">
        <v>3489074</v>
      </c>
      <c r="H1215" s="1">
        <v>2352950</v>
      </c>
      <c r="I1215" s="1">
        <v>868799</v>
      </c>
      <c r="J1215" s="1">
        <v>0.48894051356804702</v>
      </c>
      <c r="K1215" s="1">
        <v>47309.995264435602</v>
      </c>
      <c r="L1215" s="1">
        <v>62166.675638144399</v>
      </c>
      <c r="M1215" s="1">
        <v>-14856.6803736437</v>
      </c>
      <c r="N1215" s="1">
        <v>3489074</v>
      </c>
      <c r="O1215" s="1">
        <v>2433045</v>
      </c>
      <c r="P1215" s="1">
        <v>1003745</v>
      </c>
      <c r="Q1215" s="1">
        <v>0.585423574197802</v>
      </c>
      <c r="R1215" s="1">
        <v>46322.226452084004</v>
      </c>
      <c r="S1215" s="1">
        <v>61312.723518028499</v>
      </c>
      <c r="T1215" s="1">
        <v>-14990.497065887201</v>
      </c>
      <c r="U1215" s="1">
        <v>3489074</v>
      </c>
      <c r="V1215" s="1">
        <v>2421173</v>
      </c>
      <c r="W1215" s="1">
        <v>960439</v>
      </c>
      <c r="X1215" s="1">
        <v>0.57738190722418303</v>
      </c>
    </row>
    <row r="1216" spans="1:24" x14ac:dyDescent="0.2">
      <c r="A1216" s="1">
        <v>6.0999999999999902E-2</v>
      </c>
      <c r="B1216" s="1">
        <v>0.73999999999999899</v>
      </c>
      <c r="C1216" s="1">
        <v>14</v>
      </c>
      <c r="D1216" s="1">
        <v>36250.704201741501</v>
      </c>
      <c r="E1216" s="1">
        <v>51862.075064240598</v>
      </c>
      <c r="F1216" s="1">
        <v>-15611.3708624391</v>
      </c>
      <c r="G1216" s="1">
        <v>3489074</v>
      </c>
      <c r="H1216" s="1">
        <v>2352689</v>
      </c>
      <c r="I1216" s="1">
        <v>867250</v>
      </c>
      <c r="J1216" s="1">
        <v>0.48838515229860502</v>
      </c>
      <c r="K1216" s="1">
        <v>47250.107599966497</v>
      </c>
      <c r="L1216" s="1">
        <v>62104.850395616297</v>
      </c>
      <c r="M1216" s="1">
        <v>-14854.7427955851</v>
      </c>
      <c r="N1216" s="1">
        <v>3489074</v>
      </c>
      <c r="O1216" s="1">
        <v>2432971</v>
      </c>
      <c r="P1216" s="1">
        <v>1002542</v>
      </c>
      <c r="Q1216" s="1">
        <v>0.58484136589914903</v>
      </c>
      <c r="R1216" s="1">
        <v>46294.201167540297</v>
      </c>
      <c r="S1216" s="1">
        <v>61283.557083100903</v>
      </c>
      <c r="T1216" s="1">
        <v>-14989.3559155037</v>
      </c>
      <c r="U1216" s="1">
        <v>3489074</v>
      </c>
      <c r="V1216" s="1">
        <v>2421166</v>
      </c>
      <c r="W1216" s="1">
        <v>959612</v>
      </c>
      <c r="X1216" s="1">
        <v>0.577107246911299</v>
      </c>
    </row>
    <row r="1217" spans="1:24" x14ac:dyDescent="0.2">
      <c r="A1217" s="1">
        <v>6.0999999999999902E-2</v>
      </c>
      <c r="B1217" s="1">
        <v>0.73999999999999899</v>
      </c>
      <c r="C1217" s="1">
        <v>15</v>
      </c>
      <c r="D1217" s="1">
        <v>36182.865242965403</v>
      </c>
      <c r="E1217" s="1">
        <v>51798.830065168702</v>
      </c>
      <c r="F1217" s="1">
        <v>-15615.9648221433</v>
      </c>
      <c r="G1217" s="1">
        <v>3489074</v>
      </c>
      <c r="H1217" s="1">
        <v>2353102</v>
      </c>
      <c r="I1217" s="1">
        <v>866142</v>
      </c>
      <c r="J1217" s="1">
        <v>0.48778957415280899</v>
      </c>
      <c r="K1217" s="1">
        <v>47214.492344643601</v>
      </c>
      <c r="L1217" s="1">
        <v>62071.499125889997</v>
      </c>
      <c r="M1217" s="1">
        <v>-14857.006781182199</v>
      </c>
      <c r="N1217" s="1">
        <v>3489074</v>
      </c>
      <c r="O1217" s="1">
        <v>2433055</v>
      </c>
      <c r="P1217" s="1">
        <v>1001894</v>
      </c>
      <c r="Q1217" s="1">
        <v>0.58452729699766304</v>
      </c>
      <c r="R1217" s="1">
        <v>46254.500654234202</v>
      </c>
      <c r="S1217" s="1">
        <v>61246.318183658201</v>
      </c>
      <c r="T1217" s="1">
        <v>-14991.817529367199</v>
      </c>
      <c r="U1217" s="1">
        <v>3489074</v>
      </c>
      <c r="V1217" s="1">
        <v>2421308</v>
      </c>
      <c r="W1217" s="1">
        <v>958712</v>
      </c>
      <c r="X1217" s="1">
        <v>0.57675656820140897</v>
      </c>
    </row>
    <row r="1218" spans="1:24" x14ac:dyDescent="0.2">
      <c r="A1218" s="1">
        <v>6.0999999999999902E-2</v>
      </c>
      <c r="B1218" s="1">
        <v>0.73999999999999899</v>
      </c>
      <c r="C1218" s="1">
        <v>16</v>
      </c>
      <c r="D1218" s="1">
        <v>36236.186036225503</v>
      </c>
      <c r="E1218" s="1">
        <v>51859.424197286498</v>
      </c>
      <c r="F1218" s="1">
        <v>-15623.2381610011</v>
      </c>
      <c r="G1218" s="1">
        <v>3489074</v>
      </c>
      <c r="H1218" s="1">
        <v>2353218</v>
      </c>
      <c r="I1218" s="1">
        <v>867448</v>
      </c>
      <c r="J1218" s="1">
        <v>0.488360189084936</v>
      </c>
      <c r="K1218" s="1">
        <v>47291.447083662002</v>
      </c>
      <c r="L1218" s="1">
        <v>62145.877141442797</v>
      </c>
      <c r="M1218" s="1">
        <v>-14854.430057715999</v>
      </c>
      <c r="N1218" s="1">
        <v>3489074</v>
      </c>
      <c r="O1218" s="1">
        <v>2432950</v>
      </c>
      <c r="P1218" s="1">
        <v>1003017</v>
      </c>
      <c r="Q1218" s="1">
        <v>0.585227714757805</v>
      </c>
      <c r="R1218" s="1">
        <v>46316.076946686902</v>
      </c>
      <c r="S1218" s="1">
        <v>61309.331672172702</v>
      </c>
      <c r="T1218" s="1">
        <v>-14993.2547254289</v>
      </c>
      <c r="U1218" s="1">
        <v>3489074</v>
      </c>
      <c r="V1218" s="1">
        <v>2421269</v>
      </c>
      <c r="W1218" s="1">
        <v>960211</v>
      </c>
      <c r="X1218" s="1">
        <v>0.57734996621232404</v>
      </c>
    </row>
    <row r="1219" spans="1:24" x14ac:dyDescent="0.2">
      <c r="A1219" s="1">
        <v>6.0999999999999902E-2</v>
      </c>
      <c r="B1219" s="1">
        <v>0.73999999999999899</v>
      </c>
      <c r="C1219" s="1">
        <v>17</v>
      </c>
      <c r="D1219" s="1">
        <v>36259.7060732549</v>
      </c>
      <c r="E1219" s="1">
        <v>51878.789793686497</v>
      </c>
      <c r="F1219" s="1">
        <v>-15619.0837203715</v>
      </c>
      <c r="G1219" s="1">
        <v>3489074</v>
      </c>
      <c r="H1219" s="1">
        <v>2353070</v>
      </c>
      <c r="I1219" s="1">
        <v>868065</v>
      </c>
      <c r="J1219" s="1">
        <v>0.488542554903031</v>
      </c>
      <c r="K1219" s="1">
        <v>47290.5563235433</v>
      </c>
      <c r="L1219" s="1">
        <v>62147.103430241703</v>
      </c>
      <c r="M1219" s="1">
        <v>-14856.5471066338</v>
      </c>
      <c r="N1219" s="1">
        <v>3489074</v>
      </c>
      <c r="O1219" s="1">
        <v>2433047</v>
      </c>
      <c r="P1219" s="1">
        <v>1002708</v>
      </c>
      <c r="Q1219" s="1">
        <v>0.58523926271922899</v>
      </c>
      <c r="R1219" s="1">
        <v>46330.245463085703</v>
      </c>
      <c r="S1219" s="1">
        <v>61317.632493659301</v>
      </c>
      <c r="T1219" s="1">
        <v>-14987.3870305173</v>
      </c>
      <c r="U1219" s="1">
        <v>3489074</v>
      </c>
      <c r="V1219" s="1">
        <v>2421005</v>
      </c>
      <c r="W1219" s="1">
        <v>960502</v>
      </c>
      <c r="X1219" s="1">
        <v>0.57742813504688995</v>
      </c>
    </row>
    <row r="1220" spans="1:24" x14ac:dyDescent="0.2">
      <c r="A1220" s="1">
        <v>6.0999999999999902E-2</v>
      </c>
      <c r="B1220" s="1">
        <v>0.73999999999999899</v>
      </c>
      <c r="C1220" s="1">
        <v>18</v>
      </c>
      <c r="D1220" s="1">
        <v>36252.639326336997</v>
      </c>
      <c r="E1220" s="1">
        <v>51880.615973164699</v>
      </c>
      <c r="F1220" s="1">
        <v>-15627.9766467674</v>
      </c>
      <c r="G1220" s="1">
        <v>3489074</v>
      </c>
      <c r="H1220" s="1">
        <v>2353444</v>
      </c>
      <c r="I1220" s="1">
        <v>867561</v>
      </c>
      <c r="J1220" s="1">
        <v>0.48855975203487301</v>
      </c>
      <c r="K1220" s="1">
        <v>47251.802208982699</v>
      </c>
      <c r="L1220" s="1">
        <v>62108.860897029197</v>
      </c>
      <c r="M1220" s="1">
        <v>-14857.0586879818</v>
      </c>
      <c r="N1220" s="1">
        <v>3489074</v>
      </c>
      <c r="O1220" s="1">
        <v>2433074</v>
      </c>
      <c r="P1220" s="1">
        <v>1002277</v>
      </c>
      <c r="Q1220" s="1">
        <v>0.58487913279029102</v>
      </c>
      <c r="R1220" s="1">
        <v>46276.535406128402</v>
      </c>
      <c r="S1220" s="1">
        <v>61268.9633266315</v>
      </c>
      <c r="T1220" s="1">
        <v>-14992.4279204468</v>
      </c>
      <c r="U1220" s="1">
        <v>3489074</v>
      </c>
      <c r="V1220" s="1">
        <v>2421313</v>
      </c>
      <c r="W1220" s="1">
        <v>959232</v>
      </c>
      <c r="X1220" s="1">
        <v>0.57696981750904197</v>
      </c>
    </row>
    <row r="1221" spans="1:24" x14ac:dyDescent="0.2">
      <c r="A1221" s="1">
        <v>6.0999999999999902E-2</v>
      </c>
      <c r="B1221" s="1">
        <v>0.73999999999999899</v>
      </c>
      <c r="C1221" s="1">
        <v>19</v>
      </c>
      <c r="D1221" s="1">
        <v>36298.997513810202</v>
      </c>
      <c r="E1221" s="1">
        <v>51910.531198172001</v>
      </c>
      <c r="F1221" s="1">
        <v>-15611.533684301699</v>
      </c>
      <c r="G1221" s="1">
        <v>3489074</v>
      </c>
      <c r="H1221" s="1">
        <v>2352902</v>
      </c>
      <c r="I1221" s="1">
        <v>869410</v>
      </c>
      <c r="J1221" s="1">
        <v>0.48884146370381698</v>
      </c>
      <c r="K1221" s="1">
        <v>47342.8959719997</v>
      </c>
      <c r="L1221" s="1">
        <v>62199.397344791898</v>
      </c>
      <c r="M1221" s="1">
        <v>-14856.5013727274</v>
      </c>
      <c r="N1221" s="1">
        <v>3489074</v>
      </c>
      <c r="O1221" s="1">
        <v>2433029</v>
      </c>
      <c r="P1221" s="1">
        <v>1004053</v>
      </c>
      <c r="Q1221" s="1">
        <v>0.58573171450389305</v>
      </c>
      <c r="R1221" s="1">
        <v>46358.244033989104</v>
      </c>
      <c r="S1221" s="1">
        <v>61338.623266420902</v>
      </c>
      <c r="T1221" s="1">
        <v>-14980.3792323735</v>
      </c>
      <c r="U1221" s="1">
        <v>3489074</v>
      </c>
      <c r="V1221" s="1">
        <v>2420745</v>
      </c>
      <c r="W1221" s="1">
        <v>960927</v>
      </c>
      <c r="X1221" s="1">
        <v>0.57762580515051198</v>
      </c>
    </row>
    <row r="1222" spans="1:24" x14ac:dyDescent="0.2">
      <c r="A1222" s="1">
        <v>6.0999999999999902E-2</v>
      </c>
      <c r="B1222" s="1">
        <v>0.73999999999999899</v>
      </c>
      <c r="C1222" s="1">
        <v>20</v>
      </c>
      <c r="D1222" s="1">
        <v>36252.876581129902</v>
      </c>
      <c r="E1222" s="1">
        <v>51877.285765852801</v>
      </c>
      <c r="F1222" s="1">
        <v>-15624.409184663</v>
      </c>
      <c r="G1222" s="1">
        <v>3489074</v>
      </c>
      <c r="H1222" s="1">
        <v>2353372</v>
      </c>
      <c r="I1222" s="1">
        <v>867902</v>
      </c>
      <c r="J1222" s="1">
        <v>0.48852839147317001</v>
      </c>
      <c r="K1222" s="1">
        <v>47301.698901355499</v>
      </c>
      <c r="L1222" s="1">
        <v>62156.482887475802</v>
      </c>
      <c r="M1222" s="1">
        <v>-14854.783986055199</v>
      </c>
      <c r="N1222" s="1">
        <v>3489074</v>
      </c>
      <c r="O1222" s="1">
        <v>2432960</v>
      </c>
      <c r="P1222" s="1">
        <v>1002951</v>
      </c>
      <c r="Q1222" s="1">
        <v>0.585327589066445</v>
      </c>
      <c r="R1222" s="1">
        <v>46288.965133462698</v>
      </c>
      <c r="S1222" s="1">
        <v>61283.549570930802</v>
      </c>
      <c r="T1222" s="1">
        <v>-14994.584437412001</v>
      </c>
      <c r="U1222" s="1">
        <v>3489074</v>
      </c>
      <c r="V1222" s="1">
        <v>2421376</v>
      </c>
      <c r="W1222" s="1">
        <v>959617</v>
      </c>
      <c r="X1222" s="1">
        <v>0.57710717616919605</v>
      </c>
    </row>
    <row r="1223" spans="1:24" x14ac:dyDescent="0.2">
      <c r="A1223" s="1">
        <v>6.0999999999999902E-2</v>
      </c>
      <c r="B1223" s="1">
        <v>0.73999999999999899</v>
      </c>
      <c r="C1223" s="1">
        <v>21</v>
      </c>
      <c r="D1223" s="1">
        <v>36232.2761168781</v>
      </c>
      <c r="E1223" s="1">
        <v>51852.036878353902</v>
      </c>
      <c r="F1223" s="1">
        <v>-15619.760761415801</v>
      </c>
      <c r="G1223" s="1">
        <v>3489074</v>
      </c>
      <c r="H1223" s="1">
        <v>2353187</v>
      </c>
      <c r="I1223" s="1">
        <v>866791</v>
      </c>
      <c r="J1223" s="1">
        <v>0.48829062270377099</v>
      </c>
      <c r="K1223" s="1">
        <v>47178.9169609413</v>
      </c>
      <c r="L1223" s="1">
        <v>62033.4729286047</v>
      </c>
      <c r="M1223" s="1">
        <v>-14854.5559675981</v>
      </c>
      <c r="N1223" s="1">
        <v>3489074</v>
      </c>
      <c r="O1223" s="1">
        <v>2432959</v>
      </c>
      <c r="P1223" s="1">
        <v>1001132</v>
      </c>
      <c r="Q1223" s="1">
        <v>0.58416920430410901</v>
      </c>
      <c r="R1223" s="1">
        <v>46219.6328582102</v>
      </c>
      <c r="S1223" s="1">
        <v>61212.777053562197</v>
      </c>
      <c r="T1223" s="1">
        <v>-14993.144195294701</v>
      </c>
      <c r="U1223" s="1">
        <v>3489074</v>
      </c>
      <c r="V1223" s="1">
        <v>2421388</v>
      </c>
      <c r="W1223" s="1">
        <v>957870</v>
      </c>
      <c r="X1223" s="1">
        <v>0.57644071138484398</v>
      </c>
    </row>
    <row r="1224" spans="1:24" x14ac:dyDescent="0.2">
      <c r="A1224" s="1">
        <v>6.0999999999999902E-2</v>
      </c>
      <c r="B1224" s="1">
        <v>0.73999999999999899</v>
      </c>
      <c r="C1224" s="1">
        <v>22</v>
      </c>
      <c r="D1224" s="1">
        <v>36250.048907498996</v>
      </c>
      <c r="E1224" s="1">
        <v>51867.387325530697</v>
      </c>
      <c r="F1224" s="1">
        <v>-15617.3384179719</v>
      </c>
      <c r="G1224" s="1">
        <v>3489074</v>
      </c>
      <c r="H1224" s="1">
        <v>2353263</v>
      </c>
      <c r="I1224" s="1">
        <v>867653</v>
      </c>
      <c r="J1224" s="1">
        <v>0.48843517786229401</v>
      </c>
      <c r="K1224" s="1">
        <v>47264.514060518297</v>
      </c>
      <c r="L1224" s="1">
        <v>62120.877038413499</v>
      </c>
      <c r="M1224" s="1">
        <v>-14856.3629778306</v>
      </c>
      <c r="N1224" s="1">
        <v>3489074</v>
      </c>
      <c r="O1224" s="1">
        <v>2433012</v>
      </c>
      <c r="P1224" s="1">
        <v>1002825</v>
      </c>
      <c r="Q1224" s="1">
        <v>0.58499228879171905</v>
      </c>
      <c r="R1224" s="1">
        <v>46270.115889342604</v>
      </c>
      <c r="S1224" s="1">
        <v>61260.852279305203</v>
      </c>
      <c r="T1224" s="1">
        <v>-14990.7363899062</v>
      </c>
      <c r="U1224" s="1">
        <v>3489074</v>
      </c>
      <c r="V1224" s="1">
        <v>2421272</v>
      </c>
      <c r="W1224" s="1">
        <v>959085</v>
      </c>
      <c r="X1224" s="1">
        <v>0.57689343577771501</v>
      </c>
    </row>
    <row r="1225" spans="1:24" x14ac:dyDescent="0.2">
      <c r="A1225" s="1">
        <v>6.0999999999999902E-2</v>
      </c>
      <c r="B1225" s="1">
        <v>0.73999999999999899</v>
      </c>
      <c r="C1225" s="1">
        <v>23</v>
      </c>
      <c r="D1225" s="1">
        <v>36292.445214067397</v>
      </c>
      <c r="E1225" s="1">
        <v>51904.027305550902</v>
      </c>
      <c r="F1225" s="1">
        <v>-15611.582091423301</v>
      </c>
      <c r="G1225" s="1">
        <v>3489074</v>
      </c>
      <c r="H1225" s="1">
        <v>2352754</v>
      </c>
      <c r="I1225" s="1">
        <v>868694</v>
      </c>
      <c r="J1225" s="1">
        <v>0.48878021654808101</v>
      </c>
      <c r="K1225" s="1">
        <v>47331.709930212201</v>
      </c>
      <c r="L1225" s="1">
        <v>62187.221582446</v>
      </c>
      <c r="M1225" s="1">
        <v>-14855.5116521692</v>
      </c>
      <c r="N1225" s="1">
        <v>3489074</v>
      </c>
      <c r="O1225" s="1">
        <v>2433004</v>
      </c>
      <c r="P1225" s="1">
        <v>1003741</v>
      </c>
      <c r="Q1225" s="1">
        <v>0.58561705535189901</v>
      </c>
      <c r="R1225" s="1">
        <v>46313.971954047804</v>
      </c>
      <c r="S1225" s="1">
        <v>61299.957256493501</v>
      </c>
      <c r="T1225" s="1">
        <v>-14985.985302389499</v>
      </c>
      <c r="U1225" s="1">
        <v>3489074</v>
      </c>
      <c r="V1225" s="1">
        <v>2420994</v>
      </c>
      <c r="W1225" s="1">
        <v>960007</v>
      </c>
      <c r="X1225" s="1">
        <v>0.57726168734142203</v>
      </c>
    </row>
    <row r="1226" spans="1:24" x14ac:dyDescent="0.2">
      <c r="A1226" s="1">
        <v>6.0999999999999902E-2</v>
      </c>
      <c r="B1226" s="1">
        <v>0.73999999999999899</v>
      </c>
      <c r="C1226" s="1">
        <v>24</v>
      </c>
      <c r="D1226" s="1">
        <v>36286.867380740601</v>
      </c>
      <c r="E1226" s="1">
        <v>51910.3575343458</v>
      </c>
      <c r="F1226" s="1">
        <v>-15623.490153545001</v>
      </c>
      <c r="G1226" s="1">
        <v>3489074</v>
      </c>
      <c r="H1226" s="1">
        <v>2353280</v>
      </c>
      <c r="I1226" s="1">
        <v>868604</v>
      </c>
      <c r="J1226" s="1">
        <v>0.488839828311595</v>
      </c>
      <c r="K1226" s="1">
        <v>47314.066471471902</v>
      </c>
      <c r="L1226" s="1">
        <v>62169.034307216301</v>
      </c>
      <c r="M1226" s="1">
        <v>-14854.967835679399</v>
      </c>
      <c r="N1226" s="1">
        <v>3489074</v>
      </c>
      <c r="O1226" s="1">
        <v>2432984</v>
      </c>
      <c r="P1226" s="1">
        <v>1003488</v>
      </c>
      <c r="Q1226" s="1">
        <v>0.58544578578406803</v>
      </c>
      <c r="R1226" s="1">
        <v>46334.007893849099</v>
      </c>
      <c r="S1226" s="1">
        <v>61322.007646398903</v>
      </c>
      <c r="T1226" s="1">
        <v>-14987.999752493401</v>
      </c>
      <c r="U1226" s="1">
        <v>3489074</v>
      </c>
      <c r="V1226" s="1">
        <v>2421070</v>
      </c>
      <c r="W1226" s="1">
        <v>960456</v>
      </c>
      <c r="X1226" s="1">
        <v>0.57746933585951299</v>
      </c>
    </row>
    <row r="1227" spans="1:24" x14ac:dyDescent="0.2">
      <c r="A1227" s="1">
        <v>6.0999999999999902E-2</v>
      </c>
      <c r="B1227" s="1">
        <v>0.73999999999999899</v>
      </c>
      <c r="C1227" s="1">
        <v>25</v>
      </c>
      <c r="D1227" s="1">
        <v>36256.961974546801</v>
      </c>
      <c r="E1227" s="1">
        <v>51877.809956248901</v>
      </c>
      <c r="F1227" s="1">
        <v>-15620.8479816422</v>
      </c>
      <c r="G1227" s="1">
        <v>3489074</v>
      </c>
      <c r="H1227" s="1">
        <v>2353339</v>
      </c>
      <c r="I1227" s="1">
        <v>867651</v>
      </c>
      <c r="J1227" s="1">
        <v>0.48853332777404501</v>
      </c>
      <c r="K1227" s="1">
        <v>47227.923340235699</v>
      </c>
      <c r="L1227" s="1">
        <v>62083.893775873097</v>
      </c>
      <c r="M1227" s="1">
        <v>-14855.970435572301</v>
      </c>
      <c r="N1227" s="1">
        <v>3489074</v>
      </c>
      <c r="O1227" s="1">
        <v>2433015</v>
      </c>
      <c r="P1227" s="1">
        <v>1001954</v>
      </c>
      <c r="Q1227" s="1">
        <v>0.58464401741449101</v>
      </c>
      <c r="R1227" s="1">
        <v>46286.493411962001</v>
      </c>
      <c r="S1227" s="1">
        <v>61276.289165809998</v>
      </c>
      <c r="T1227" s="1">
        <v>-14989.7957537904</v>
      </c>
      <c r="U1227" s="1">
        <v>3489074</v>
      </c>
      <c r="V1227" s="1">
        <v>2421167</v>
      </c>
      <c r="W1227" s="1">
        <v>959342</v>
      </c>
      <c r="X1227" s="1">
        <v>0.57703880493537496</v>
      </c>
    </row>
    <row r="1228" spans="1:24" x14ac:dyDescent="0.2">
      <c r="A1228" s="1">
        <v>6.0999999999999902E-2</v>
      </c>
      <c r="B1228" s="1">
        <v>0.73999999999999899</v>
      </c>
      <c r="C1228" s="1">
        <v>26</v>
      </c>
      <c r="D1228" s="1">
        <v>36242.062231217402</v>
      </c>
      <c r="E1228" s="1">
        <v>51854.629428251101</v>
      </c>
      <c r="F1228" s="1">
        <v>-15612.567196973499</v>
      </c>
      <c r="G1228" s="1">
        <v>3489074</v>
      </c>
      <c r="H1228" s="1">
        <v>2352625</v>
      </c>
      <c r="I1228" s="1">
        <v>867006</v>
      </c>
      <c r="J1228" s="1">
        <v>0.48831503674572102</v>
      </c>
      <c r="K1228" s="1">
        <v>47261.996395964699</v>
      </c>
      <c r="L1228" s="1">
        <v>62116.2851717171</v>
      </c>
      <c r="M1228" s="1">
        <v>-14854.288775687501</v>
      </c>
      <c r="N1228" s="1">
        <v>3489074</v>
      </c>
      <c r="O1228" s="1">
        <v>2432944</v>
      </c>
      <c r="P1228" s="1">
        <v>1002462</v>
      </c>
      <c r="Q1228" s="1">
        <v>0.58494904718380103</v>
      </c>
      <c r="R1228" s="1">
        <v>46265.137787190601</v>
      </c>
      <c r="S1228" s="1">
        <v>61259.915221554998</v>
      </c>
      <c r="T1228" s="1">
        <v>-14994.7774343073</v>
      </c>
      <c r="U1228" s="1">
        <v>3489074</v>
      </c>
      <c r="V1228" s="1">
        <v>2421393</v>
      </c>
      <c r="W1228" s="1">
        <v>959035</v>
      </c>
      <c r="X1228" s="1">
        <v>0.57688461150503201</v>
      </c>
    </row>
    <row r="1229" spans="1:24" x14ac:dyDescent="0.2">
      <c r="A1229" s="1">
        <v>6.0999999999999902E-2</v>
      </c>
      <c r="B1229" s="1">
        <v>0.73999999999999899</v>
      </c>
      <c r="C1229" s="1">
        <v>27</v>
      </c>
      <c r="D1229" s="1">
        <v>36254.877338963997</v>
      </c>
      <c r="E1229" s="1">
        <v>51870.884029876303</v>
      </c>
      <c r="F1229" s="1">
        <v>-15616.0066908523</v>
      </c>
      <c r="G1229" s="1">
        <v>3489074</v>
      </c>
      <c r="H1229" s="1">
        <v>2352942</v>
      </c>
      <c r="I1229" s="1">
        <v>868073</v>
      </c>
      <c r="J1229" s="1">
        <v>0.48846810632653798</v>
      </c>
      <c r="K1229" s="1">
        <v>47301.7274881755</v>
      </c>
      <c r="L1229" s="1">
        <v>62156.742757190303</v>
      </c>
      <c r="M1229" s="1">
        <v>-14855.015268950099</v>
      </c>
      <c r="N1229" s="1">
        <v>3489074</v>
      </c>
      <c r="O1229" s="1">
        <v>2432998</v>
      </c>
      <c r="P1229" s="1">
        <v>1003133</v>
      </c>
      <c r="Q1229" s="1">
        <v>0.58533003625950597</v>
      </c>
      <c r="R1229" s="1">
        <v>46321.482375945699</v>
      </c>
      <c r="S1229" s="1">
        <v>61310.189593049101</v>
      </c>
      <c r="T1229" s="1">
        <v>-14988.7072170465</v>
      </c>
      <c r="U1229" s="1">
        <v>3489074</v>
      </c>
      <c r="V1229" s="1">
        <v>2421090</v>
      </c>
      <c r="W1229" s="1">
        <v>960388</v>
      </c>
      <c r="X1229" s="1">
        <v>0.57735804525307399</v>
      </c>
    </row>
    <row r="1230" spans="1:24" x14ac:dyDescent="0.2">
      <c r="A1230" s="1">
        <v>6.0999999999999902E-2</v>
      </c>
      <c r="B1230" s="1">
        <v>0.73999999999999899</v>
      </c>
      <c r="C1230" s="1">
        <v>28</v>
      </c>
      <c r="D1230" s="1">
        <v>36263.448904509198</v>
      </c>
      <c r="E1230" s="1">
        <v>51892.079753209</v>
      </c>
      <c r="F1230" s="1">
        <v>-15628.630848639899</v>
      </c>
      <c r="G1230" s="1">
        <v>3489074</v>
      </c>
      <c r="H1230" s="1">
        <v>2353808</v>
      </c>
      <c r="I1230" s="1">
        <v>868001</v>
      </c>
      <c r="J1230" s="1">
        <v>0.48866770644965801</v>
      </c>
      <c r="K1230" s="1">
        <v>47278.710152186002</v>
      </c>
      <c r="L1230" s="1">
        <v>62136.8099650285</v>
      </c>
      <c r="M1230" s="1">
        <v>-14858.0998127777</v>
      </c>
      <c r="N1230" s="1">
        <v>3489074</v>
      </c>
      <c r="O1230" s="1">
        <v>2433108</v>
      </c>
      <c r="P1230" s="1">
        <v>1002840</v>
      </c>
      <c r="Q1230" s="1">
        <v>0.58514232915901299</v>
      </c>
      <c r="R1230" s="1">
        <v>46273.918254915203</v>
      </c>
      <c r="S1230" s="1">
        <v>61271.020241557198</v>
      </c>
      <c r="T1230" s="1">
        <v>-14997.101986584101</v>
      </c>
      <c r="U1230" s="1">
        <v>3489074</v>
      </c>
      <c r="V1230" s="1">
        <v>2421534</v>
      </c>
      <c r="W1230" s="1">
        <v>959337</v>
      </c>
      <c r="X1230" s="1">
        <v>0.57698918747655503</v>
      </c>
    </row>
    <row r="1231" spans="1:24" x14ac:dyDescent="0.2">
      <c r="A1231" s="1">
        <v>6.0999999999999902E-2</v>
      </c>
      <c r="B1231" s="1">
        <v>0.73999999999999899</v>
      </c>
      <c r="C1231" s="1">
        <v>29</v>
      </c>
      <c r="D1231" s="1">
        <v>36296.573413715501</v>
      </c>
      <c r="E1231" s="1">
        <v>51915.130340186297</v>
      </c>
      <c r="F1231" s="1">
        <v>-15618.5569264109</v>
      </c>
      <c r="G1231" s="1">
        <v>3489074</v>
      </c>
      <c r="H1231" s="1">
        <v>2352806</v>
      </c>
      <c r="I1231" s="1">
        <v>868504</v>
      </c>
      <c r="J1231" s="1">
        <v>0.488884773823406</v>
      </c>
      <c r="K1231" s="1">
        <v>47289.379545260999</v>
      </c>
      <c r="L1231" s="1">
        <v>62145.218120343001</v>
      </c>
      <c r="M1231" s="1">
        <v>-14855.8385750172</v>
      </c>
      <c r="N1231" s="1">
        <v>3489074</v>
      </c>
      <c r="O1231" s="1">
        <v>2433017</v>
      </c>
      <c r="P1231" s="1">
        <v>1003079</v>
      </c>
      <c r="Q1231" s="1">
        <v>0.58522150875621903</v>
      </c>
      <c r="R1231" s="1">
        <v>46332.120783300103</v>
      </c>
      <c r="S1231" s="1">
        <v>61316.186664421701</v>
      </c>
      <c r="T1231" s="1">
        <v>-14984.0658810641</v>
      </c>
      <c r="U1231" s="1">
        <v>3489074</v>
      </c>
      <c r="V1231" s="1">
        <v>2420824</v>
      </c>
      <c r="W1231" s="1">
        <v>960388</v>
      </c>
      <c r="X1231" s="1">
        <v>0.57741451967319801</v>
      </c>
    </row>
    <row r="1232" spans="1:24" x14ac:dyDescent="0.2">
      <c r="A1232" s="1">
        <v>6.0999999999999902E-2</v>
      </c>
      <c r="B1232" s="1">
        <v>0.73999999999999899</v>
      </c>
      <c r="C1232" s="1">
        <v>30</v>
      </c>
      <c r="D1232" s="1">
        <v>36287.479519741901</v>
      </c>
      <c r="E1232" s="1">
        <v>51895.8217119826</v>
      </c>
      <c r="F1232" s="1">
        <v>-15608.3421921804</v>
      </c>
      <c r="G1232" s="1">
        <v>3489074</v>
      </c>
      <c r="H1232" s="1">
        <v>2352454</v>
      </c>
      <c r="I1232" s="1">
        <v>867983</v>
      </c>
      <c r="J1232" s="1">
        <v>0.488702944474806</v>
      </c>
      <c r="K1232" s="1">
        <v>47326.696752751799</v>
      </c>
      <c r="L1232" s="1">
        <v>62181.461172026502</v>
      </c>
      <c r="M1232" s="1">
        <v>-14854.76441921</v>
      </c>
      <c r="N1232" s="1">
        <v>3489074</v>
      </c>
      <c r="O1232" s="1">
        <v>2432955</v>
      </c>
      <c r="P1232" s="1">
        <v>1003524</v>
      </c>
      <c r="Q1232" s="1">
        <v>0.58556280956792905</v>
      </c>
      <c r="R1232" s="1">
        <v>46358.892228830598</v>
      </c>
      <c r="S1232" s="1">
        <v>61342.845657152597</v>
      </c>
      <c r="T1232" s="1">
        <v>-14983.9534282647</v>
      </c>
      <c r="U1232" s="1">
        <v>3489074</v>
      </c>
      <c r="V1232" s="1">
        <v>2420865</v>
      </c>
      <c r="W1232" s="1">
        <v>961025</v>
      </c>
      <c r="X1232" s="1">
        <v>0.57766556740332997</v>
      </c>
    </row>
    <row r="1233" spans="1:24" x14ac:dyDescent="0.2">
      <c r="A1233" s="1">
        <v>6.0999999999999902E-2</v>
      </c>
      <c r="B1233" s="1">
        <v>0.73999999999999899</v>
      </c>
      <c r="C1233" s="1">
        <v>31</v>
      </c>
      <c r="D1233" s="1">
        <v>36225.1136978215</v>
      </c>
      <c r="E1233" s="1">
        <v>51851.006288536701</v>
      </c>
      <c r="F1233" s="1">
        <v>-15625.8925906555</v>
      </c>
      <c r="G1233" s="1">
        <v>3489074</v>
      </c>
      <c r="H1233" s="1">
        <v>2353405</v>
      </c>
      <c r="I1233" s="1">
        <v>867512</v>
      </c>
      <c r="J1233" s="1">
        <v>0.48828091763963299</v>
      </c>
      <c r="K1233" s="1">
        <v>47323.287475155201</v>
      </c>
      <c r="L1233" s="1">
        <v>62179.204793126097</v>
      </c>
      <c r="M1233" s="1">
        <v>-14855.9173179057</v>
      </c>
      <c r="N1233" s="1">
        <v>3489074</v>
      </c>
      <c r="O1233" s="1">
        <v>2432998</v>
      </c>
      <c r="P1233" s="1">
        <v>1003426</v>
      </c>
      <c r="Q1233" s="1">
        <v>0.58554156124819201</v>
      </c>
      <c r="R1233" s="1">
        <v>46310.599917809297</v>
      </c>
      <c r="S1233" s="1">
        <v>61304.882628515203</v>
      </c>
      <c r="T1233" s="1">
        <v>-14994.282710648</v>
      </c>
      <c r="U1233" s="1">
        <v>3489074</v>
      </c>
      <c r="V1233" s="1">
        <v>2421333</v>
      </c>
      <c r="W1233" s="1">
        <v>960154</v>
      </c>
      <c r="X1233" s="1">
        <v>0.57730806956893599</v>
      </c>
    </row>
    <row r="1234" spans="1:24" x14ac:dyDescent="0.2">
      <c r="A1234" s="1">
        <v>6.0999999999999902E-2</v>
      </c>
      <c r="B1234" s="1">
        <v>0.73999999999999899</v>
      </c>
      <c r="C1234" s="1">
        <v>32</v>
      </c>
      <c r="D1234" s="1">
        <v>36258.208992251602</v>
      </c>
      <c r="E1234" s="1">
        <v>51881.8784359044</v>
      </c>
      <c r="F1234" s="1">
        <v>-15623.6694435927</v>
      </c>
      <c r="G1234" s="1">
        <v>3489074</v>
      </c>
      <c r="H1234" s="1">
        <v>2353227</v>
      </c>
      <c r="I1234" s="1">
        <v>867790</v>
      </c>
      <c r="J1234" s="1">
        <v>0.488571640646285</v>
      </c>
      <c r="K1234" s="1">
        <v>47273.171741713501</v>
      </c>
      <c r="L1234" s="1">
        <v>62128.409620257597</v>
      </c>
      <c r="M1234" s="1">
        <v>-14855.2378784792</v>
      </c>
      <c r="N1234" s="1">
        <v>3489074</v>
      </c>
      <c r="O1234" s="1">
        <v>2432990</v>
      </c>
      <c r="P1234" s="1">
        <v>1002818</v>
      </c>
      <c r="Q1234" s="1">
        <v>0.58506322311369496</v>
      </c>
      <c r="R1234" s="1">
        <v>46308.088362553397</v>
      </c>
      <c r="S1234" s="1">
        <v>61297.445459267401</v>
      </c>
      <c r="T1234" s="1">
        <v>-14989.3570966565</v>
      </c>
      <c r="U1234" s="1">
        <v>3489074</v>
      </c>
      <c r="V1234" s="1">
        <v>2421130</v>
      </c>
      <c r="W1234" s="1">
        <v>959975</v>
      </c>
      <c r="X1234" s="1">
        <v>0.57723803374736105</v>
      </c>
    </row>
    <row r="1235" spans="1:24" x14ac:dyDescent="0.2">
      <c r="A1235" s="1">
        <v>6.0999999999999902E-2</v>
      </c>
      <c r="B1235" s="1">
        <v>0.73999999999999899</v>
      </c>
      <c r="C1235" s="1">
        <v>33</v>
      </c>
      <c r="D1235" s="1">
        <v>36304.9822850766</v>
      </c>
      <c r="E1235" s="1">
        <v>51917.368790146997</v>
      </c>
      <c r="F1235" s="1">
        <v>-15612.3865050103</v>
      </c>
      <c r="G1235" s="1">
        <v>3489074</v>
      </c>
      <c r="H1235" s="1">
        <v>2352732</v>
      </c>
      <c r="I1235" s="1">
        <v>868601</v>
      </c>
      <c r="J1235" s="1">
        <v>0.48890585330631398</v>
      </c>
      <c r="K1235" s="1">
        <v>47345.2187633375</v>
      </c>
      <c r="L1235" s="1">
        <v>62201.337134359703</v>
      </c>
      <c r="M1235" s="1">
        <v>-14856.1183709576</v>
      </c>
      <c r="N1235" s="1">
        <v>3489074</v>
      </c>
      <c r="O1235" s="1">
        <v>2433021</v>
      </c>
      <c r="P1235" s="1">
        <v>1003770</v>
      </c>
      <c r="Q1235" s="1">
        <v>0.58574998150192903</v>
      </c>
      <c r="R1235" s="1">
        <v>46344.724088078197</v>
      </c>
      <c r="S1235" s="1">
        <v>61328.675755707904</v>
      </c>
      <c r="T1235" s="1">
        <v>-14983.951667572899</v>
      </c>
      <c r="U1235" s="1">
        <v>3489074</v>
      </c>
      <c r="V1235" s="1">
        <v>2420829</v>
      </c>
      <c r="W1235" s="1">
        <v>960562</v>
      </c>
      <c r="X1235" s="1">
        <v>0.57753212944377297</v>
      </c>
    </row>
    <row r="1236" spans="1:24" x14ac:dyDescent="0.2">
      <c r="A1236" s="1">
        <v>6.0999999999999902E-2</v>
      </c>
      <c r="B1236" s="1">
        <v>0.73999999999999899</v>
      </c>
      <c r="C1236" s="1">
        <v>34</v>
      </c>
      <c r="D1236" s="1">
        <v>36250.888797050196</v>
      </c>
      <c r="E1236" s="1">
        <v>51871.663295343198</v>
      </c>
      <c r="F1236" s="1">
        <v>-15620.7744982329</v>
      </c>
      <c r="G1236" s="1">
        <v>3489074</v>
      </c>
      <c r="H1236" s="1">
        <v>2353663</v>
      </c>
      <c r="I1236" s="1">
        <v>867690</v>
      </c>
      <c r="J1236" s="1">
        <v>0.48847544466930898</v>
      </c>
      <c r="K1236" s="1">
        <v>47283.348149746002</v>
      </c>
      <c r="L1236" s="1">
        <v>62140.776455728301</v>
      </c>
      <c r="M1236" s="1">
        <v>-14857.428305917299</v>
      </c>
      <c r="N1236" s="1">
        <v>3489074</v>
      </c>
      <c r="O1236" s="1">
        <v>2433074</v>
      </c>
      <c r="P1236" s="1">
        <v>1002534</v>
      </c>
      <c r="Q1236" s="1">
        <v>0.58517968160127798</v>
      </c>
      <c r="R1236" s="1">
        <v>46273.816107780498</v>
      </c>
      <c r="S1236" s="1">
        <v>61271.871016673598</v>
      </c>
      <c r="T1236" s="1">
        <v>-14998.054908837301</v>
      </c>
      <c r="U1236" s="1">
        <v>3489074</v>
      </c>
      <c r="V1236" s="1">
        <v>2421556</v>
      </c>
      <c r="W1236" s="1">
        <v>959349</v>
      </c>
      <c r="X1236" s="1">
        <v>0.57699719922568504</v>
      </c>
    </row>
    <row r="1237" spans="1:24" x14ac:dyDescent="0.2">
      <c r="A1237" s="1">
        <v>6.0999999999999902E-2</v>
      </c>
      <c r="B1237" s="1">
        <v>0.73999999999999899</v>
      </c>
      <c r="C1237" s="1">
        <v>35</v>
      </c>
      <c r="D1237" s="1">
        <v>36271.436608532902</v>
      </c>
      <c r="E1237" s="1">
        <v>51883.015885982502</v>
      </c>
      <c r="F1237" s="1">
        <v>-15611.579277389599</v>
      </c>
      <c r="G1237" s="1">
        <v>3489074</v>
      </c>
      <c r="H1237" s="1">
        <v>2352820</v>
      </c>
      <c r="I1237" s="1">
        <v>868034</v>
      </c>
      <c r="J1237" s="1">
        <v>0.48858235201348199</v>
      </c>
      <c r="K1237" s="1">
        <v>47249.7674845972</v>
      </c>
      <c r="L1237" s="1">
        <v>62105.637560796698</v>
      </c>
      <c r="M1237" s="1">
        <v>-14855.870076134501</v>
      </c>
      <c r="N1237" s="1">
        <v>3489074</v>
      </c>
      <c r="O1237" s="1">
        <v>2432994</v>
      </c>
      <c r="P1237" s="1">
        <v>1002306</v>
      </c>
      <c r="Q1237" s="1">
        <v>0.58484877863351903</v>
      </c>
      <c r="R1237" s="1">
        <v>46300.129990800699</v>
      </c>
      <c r="S1237" s="1">
        <v>61294.414797008503</v>
      </c>
      <c r="T1237" s="1">
        <v>-14994.2848061514</v>
      </c>
      <c r="U1237" s="1">
        <v>3489074</v>
      </c>
      <c r="V1237" s="1">
        <v>2421360</v>
      </c>
      <c r="W1237" s="1">
        <v>959879</v>
      </c>
      <c r="X1237" s="1">
        <v>0.57720949400136701</v>
      </c>
    </row>
    <row r="1238" spans="1:24" x14ac:dyDescent="0.2">
      <c r="A1238" s="1">
        <v>6.0999999999999902E-2</v>
      </c>
      <c r="B1238" s="1">
        <v>0.73999999999999899</v>
      </c>
      <c r="C1238" s="1">
        <v>36</v>
      </c>
      <c r="D1238" s="1">
        <v>36246.329711550599</v>
      </c>
      <c r="E1238" s="1">
        <v>51883.557119220502</v>
      </c>
      <c r="F1238" s="1">
        <v>-15637.2274076099</v>
      </c>
      <c r="G1238" s="1">
        <v>3489074</v>
      </c>
      <c r="H1238" s="1">
        <v>2354167</v>
      </c>
      <c r="I1238" s="1">
        <v>867774</v>
      </c>
      <c r="J1238" s="1">
        <v>0.488587448806795</v>
      </c>
      <c r="K1238" s="1">
        <v>47246.330535644702</v>
      </c>
      <c r="L1238" s="1">
        <v>62101.959983244597</v>
      </c>
      <c r="M1238" s="1">
        <v>-14855.629447535201</v>
      </c>
      <c r="N1238" s="1">
        <v>3489074</v>
      </c>
      <c r="O1238" s="1">
        <v>2433011</v>
      </c>
      <c r="P1238" s="1">
        <v>1002200</v>
      </c>
      <c r="Q1238" s="1">
        <v>0.58481414688632105</v>
      </c>
      <c r="R1238" s="1">
        <v>46273.647560931597</v>
      </c>
      <c r="S1238" s="1">
        <v>61267.215439172302</v>
      </c>
      <c r="T1238" s="1">
        <v>-14993.5678781836</v>
      </c>
      <c r="U1238" s="1">
        <v>3489074</v>
      </c>
      <c r="V1238" s="1">
        <v>2421367</v>
      </c>
      <c r="W1238" s="1">
        <v>959301</v>
      </c>
      <c r="X1238" s="1">
        <v>0.57695335765312605</v>
      </c>
    </row>
    <row r="1239" spans="1:24" x14ac:dyDescent="0.2">
      <c r="A1239" s="1">
        <v>6.0999999999999902E-2</v>
      </c>
      <c r="B1239" s="1">
        <v>0.73999999999999899</v>
      </c>
      <c r="C1239" s="1">
        <v>37</v>
      </c>
      <c r="D1239" s="1">
        <v>36249.840634262298</v>
      </c>
      <c r="E1239" s="1">
        <v>51865.847948896102</v>
      </c>
      <c r="F1239" s="1">
        <v>-15616.007314574201</v>
      </c>
      <c r="G1239" s="1">
        <v>3489074</v>
      </c>
      <c r="H1239" s="1">
        <v>2352998</v>
      </c>
      <c r="I1239" s="1">
        <v>867689</v>
      </c>
      <c r="J1239" s="1">
        <v>0.48842068155278201</v>
      </c>
      <c r="K1239" s="1">
        <v>47250.221582211103</v>
      </c>
      <c r="L1239" s="1">
        <v>62106.152235533198</v>
      </c>
      <c r="M1239" s="1">
        <v>-14855.930653257201</v>
      </c>
      <c r="N1239" s="1">
        <v>3489074</v>
      </c>
      <c r="O1239" s="1">
        <v>2433015</v>
      </c>
      <c r="P1239" s="1">
        <v>1002298</v>
      </c>
      <c r="Q1239" s="1">
        <v>0.58485362532543395</v>
      </c>
      <c r="R1239" s="1">
        <v>46285.979373332302</v>
      </c>
      <c r="S1239" s="1">
        <v>61276.778105582598</v>
      </c>
      <c r="T1239" s="1">
        <v>-14990.7987321938</v>
      </c>
      <c r="U1239" s="1">
        <v>3489074</v>
      </c>
      <c r="V1239" s="1">
        <v>2421264</v>
      </c>
      <c r="W1239" s="1">
        <v>959489</v>
      </c>
      <c r="X1239" s="1">
        <v>0.57704340928113096</v>
      </c>
    </row>
    <row r="1240" spans="1:24" x14ac:dyDescent="0.2">
      <c r="A1240" s="1">
        <v>6.0999999999999902E-2</v>
      </c>
      <c r="B1240" s="1">
        <v>0.73999999999999899</v>
      </c>
      <c r="C1240" s="1">
        <v>38</v>
      </c>
      <c r="D1240" s="1">
        <v>36276.831129455502</v>
      </c>
      <c r="E1240" s="1">
        <v>51900.667685692897</v>
      </c>
      <c r="F1240" s="1">
        <v>-15623.836556177101</v>
      </c>
      <c r="G1240" s="1">
        <v>3489074</v>
      </c>
      <c r="H1240" s="1">
        <v>2353565</v>
      </c>
      <c r="I1240" s="1">
        <v>867955</v>
      </c>
      <c r="J1240" s="1">
        <v>0.48874857900843299</v>
      </c>
      <c r="K1240" s="1">
        <v>47252.593857559499</v>
      </c>
      <c r="L1240" s="1">
        <v>62108.429843769103</v>
      </c>
      <c r="M1240" s="1">
        <v>-14855.835986145001</v>
      </c>
      <c r="N1240" s="1">
        <v>3489074</v>
      </c>
      <c r="O1240" s="1">
        <v>2432997</v>
      </c>
      <c r="P1240" s="1">
        <v>1002734</v>
      </c>
      <c r="Q1240" s="1">
        <v>0.58487507356181301</v>
      </c>
      <c r="R1240" s="1">
        <v>46317.291274291201</v>
      </c>
      <c r="S1240" s="1">
        <v>61305.052287745901</v>
      </c>
      <c r="T1240" s="1">
        <v>-14987.7610133979</v>
      </c>
      <c r="U1240" s="1">
        <v>3489074</v>
      </c>
      <c r="V1240" s="1">
        <v>2421019</v>
      </c>
      <c r="W1240" s="1">
        <v>960102</v>
      </c>
      <c r="X1240" s="1">
        <v>0.57730966724988197</v>
      </c>
    </row>
    <row r="1241" spans="1:24" x14ac:dyDescent="0.2">
      <c r="A1241" s="1">
        <v>6.0999999999999902E-2</v>
      </c>
      <c r="B1241" s="1">
        <v>0.73999999999999899</v>
      </c>
      <c r="C1241" s="1">
        <v>39</v>
      </c>
      <c r="D1241" s="1">
        <v>36240.2085217809</v>
      </c>
      <c r="E1241" s="1">
        <v>51859.550100098299</v>
      </c>
      <c r="F1241" s="1">
        <v>-15619.341578257299</v>
      </c>
      <c r="G1241" s="1">
        <v>3489074</v>
      </c>
      <c r="H1241" s="1">
        <v>2353142</v>
      </c>
      <c r="I1241" s="1">
        <v>867322</v>
      </c>
      <c r="J1241" s="1">
        <v>0.48836137471169699</v>
      </c>
      <c r="K1241" s="1">
        <v>47252.025409204602</v>
      </c>
      <c r="L1241" s="1">
        <v>62108.153089372303</v>
      </c>
      <c r="M1241" s="1">
        <v>-14856.1276801026</v>
      </c>
      <c r="N1241" s="1">
        <v>3489074</v>
      </c>
      <c r="O1241" s="1">
        <v>2433003</v>
      </c>
      <c r="P1241" s="1">
        <v>1002224</v>
      </c>
      <c r="Q1241" s="1">
        <v>0.58487246736570198</v>
      </c>
      <c r="R1241" s="1">
        <v>46277.551496312699</v>
      </c>
      <c r="S1241" s="1">
        <v>61269.341346332098</v>
      </c>
      <c r="T1241" s="1">
        <v>-14991.789849962101</v>
      </c>
      <c r="U1241" s="1">
        <v>3489074</v>
      </c>
      <c r="V1241" s="1">
        <v>2421283</v>
      </c>
      <c r="W1241" s="1">
        <v>959210</v>
      </c>
      <c r="X1241" s="1">
        <v>0.57697337732050202</v>
      </c>
    </row>
    <row r="1242" spans="1:24" x14ac:dyDescent="0.2">
      <c r="A1242" s="1">
        <v>6.0999999999999902E-2</v>
      </c>
      <c r="B1242" s="1">
        <v>0.73999999999999899</v>
      </c>
      <c r="C1242" s="1">
        <v>40</v>
      </c>
      <c r="D1242" s="1">
        <v>36263.694825051498</v>
      </c>
      <c r="E1242" s="1">
        <v>51892.813976016703</v>
      </c>
      <c r="F1242" s="1">
        <v>-15629.1191509051</v>
      </c>
      <c r="G1242" s="1">
        <v>3489074</v>
      </c>
      <c r="H1242" s="1">
        <v>2353909</v>
      </c>
      <c r="I1242" s="1">
        <v>868278</v>
      </c>
      <c r="J1242" s="1">
        <v>0.48867462062571299</v>
      </c>
      <c r="K1242" s="1">
        <v>47283.098208394003</v>
      </c>
      <c r="L1242" s="1">
        <v>62139.772674250002</v>
      </c>
      <c r="M1242" s="1">
        <v>-14856.6744657911</v>
      </c>
      <c r="N1242" s="1">
        <v>3489074</v>
      </c>
      <c r="O1242" s="1">
        <v>2433046</v>
      </c>
      <c r="P1242" s="1">
        <v>1002781</v>
      </c>
      <c r="Q1242" s="1">
        <v>0.58517022899126203</v>
      </c>
      <c r="R1242" s="1">
        <v>46315.4924907811</v>
      </c>
      <c r="S1242" s="1">
        <v>61307.661029437302</v>
      </c>
      <c r="T1242" s="1">
        <v>-14992.168538599801</v>
      </c>
      <c r="U1242" s="1">
        <v>3489074</v>
      </c>
      <c r="V1242" s="1">
        <v>2421243</v>
      </c>
      <c r="W1242" s="1">
        <v>960221</v>
      </c>
      <c r="X1242" s="1">
        <v>0.57733423376996196</v>
      </c>
    </row>
    <row r="1243" spans="1:24" x14ac:dyDescent="0.2">
      <c r="A1243" s="1">
        <v>6.0999999999999902E-2</v>
      </c>
      <c r="B1243" s="1">
        <v>0.73999999999999899</v>
      </c>
      <c r="C1243" s="1">
        <v>41</v>
      </c>
      <c r="D1243" s="1">
        <v>36239.847878824497</v>
      </c>
      <c r="E1243" s="1">
        <v>51864.2996581388</v>
      </c>
      <c r="F1243" s="1">
        <v>-15624.451779254399</v>
      </c>
      <c r="G1243" s="1">
        <v>3489074</v>
      </c>
      <c r="H1243" s="1">
        <v>2353786</v>
      </c>
      <c r="I1243" s="1">
        <v>868028</v>
      </c>
      <c r="J1243" s="1">
        <v>0.48840610129897599</v>
      </c>
      <c r="K1243" s="1">
        <v>47252.970870563797</v>
      </c>
      <c r="L1243" s="1">
        <v>62108.308670547398</v>
      </c>
      <c r="M1243" s="1">
        <v>-14855.3377999185</v>
      </c>
      <c r="N1243" s="1">
        <v>3489074</v>
      </c>
      <c r="O1243" s="1">
        <v>2432988</v>
      </c>
      <c r="P1243" s="1">
        <v>1002435</v>
      </c>
      <c r="Q1243" s="1">
        <v>0.58487393247360397</v>
      </c>
      <c r="R1243" s="1">
        <v>46305.385823546203</v>
      </c>
      <c r="S1243" s="1">
        <v>61292.672345121697</v>
      </c>
      <c r="T1243" s="1">
        <v>-14987.286521518099</v>
      </c>
      <c r="U1243" s="1">
        <v>3489074</v>
      </c>
      <c r="V1243" s="1">
        <v>2421029</v>
      </c>
      <c r="W1243" s="1">
        <v>959791</v>
      </c>
      <c r="X1243" s="1">
        <v>0.57719308533223901</v>
      </c>
    </row>
    <row r="1244" spans="1:24" x14ac:dyDescent="0.2">
      <c r="A1244" s="1">
        <v>6.0999999999999902E-2</v>
      </c>
      <c r="B1244" s="1">
        <v>0.73999999999999899</v>
      </c>
      <c r="C1244" s="1">
        <v>42</v>
      </c>
      <c r="D1244" s="1">
        <v>36289.699512206098</v>
      </c>
      <c r="E1244" s="1">
        <v>51906.325547831002</v>
      </c>
      <c r="F1244" s="1">
        <v>-15616.626035564601</v>
      </c>
      <c r="G1244" s="1">
        <v>3489074</v>
      </c>
      <c r="H1244" s="1">
        <v>2352765</v>
      </c>
      <c r="I1244" s="1">
        <v>868178</v>
      </c>
      <c r="J1244" s="1">
        <v>0.48880185909525298</v>
      </c>
      <c r="K1244" s="1">
        <v>47281.942457762801</v>
      </c>
      <c r="L1244" s="1">
        <v>62137.2999403348</v>
      </c>
      <c r="M1244" s="1">
        <v>-14855.357482507199</v>
      </c>
      <c r="N1244" s="1">
        <v>3489074</v>
      </c>
      <c r="O1244" s="1">
        <v>2432975</v>
      </c>
      <c r="P1244" s="1">
        <v>1002785</v>
      </c>
      <c r="Q1244" s="1">
        <v>0.58514694325639305</v>
      </c>
      <c r="R1244" s="1">
        <v>46317.863962379102</v>
      </c>
      <c r="S1244" s="1">
        <v>61304.048553292501</v>
      </c>
      <c r="T1244" s="1">
        <v>-14986.1845908552</v>
      </c>
      <c r="U1244" s="1">
        <v>3489074</v>
      </c>
      <c r="V1244" s="1">
        <v>2420973</v>
      </c>
      <c r="W1244" s="1">
        <v>960076</v>
      </c>
      <c r="X1244" s="1">
        <v>0.57730021508269902</v>
      </c>
    </row>
    <row r="1245" spans="1:24" x14ac:dyDescent="0.2">
      <c r="A1245" s="1">
        <v>6.0999999999999902E-2</v>
      </c>
      <c r="B1245" s="1">
        <v>0.73999999999999899</v>
      </c>
      <c r="C1245" s="1">
        <v>43</v>
      </c>
      <c r="D1245" s="1">
        <v>36186.848480351298</v>
      </c>
      <c r="E1245" s="1">
        <v>51820.031821434699</v>
      </c>
      <c r="F1245" s="1">
        <v>-15633.183341023299</v>
      </c>
      <c r="G1245" s="1">
        <v>3489074</v>
      </c>
      <c r="H1245" s="1">
        <v>2353850</v>
      </c>
      <c r="I1245" s="1">
        <v>866335</v>
      </c>
      <c r="J1245" s="1">
        <v>0.48798923108805597</v>
      </c>
      <c r="K1245" s="1">
        <v>47181.615796172802</v>
      </c>
      <c r="L1245" s="1">
        <v>62037.533483326202</v>
      </c>
      <c r="M1245" s="1">
        <v>-14855.9176870886</v>
      </c>
      <c r="N1245" s="1">
        <v>3489074</v>
      </c>
      <c r="O1245" s="1">
        <v>2433015</v>
      </c>
      <c r="P1245" s="1">
        <v>1001350</v>
      </c>
      <c r="Q1245" s="1">
        <v>0.58420744254724899</v>
      </c>
      <c r="R1245" s="1">
        <v>46252.069831726898</v>
      </c>
      <c r="S1245" s="1">
        <v>61251.199871231896</v>
      </c>
      <c r="T1245" s="1">
        <v>-14999.1300394469</v>
      </c>
      <c r="U1245" s="1">
        <v>3489074</v>
      </c>
      <c r="V1245" s="1">
        <v>2421619</v>
      </c>
      <c r="W1245" s="1">
        <v>958768</v>
      </c>
      <c r="X1245" s="1">
        <v>0.57680253905248102</v>
      </c>
    </row>
    <row r="1246" spans="1:24" x14ac:dyDescent="0.2">
      <c r="A1246" s="1">
        <v>6.0999999999999902E-2</v>
      </c>
      <c r="B1246" s="1">
        <v>0.73999999999999899</v>
      </c>
      <c r="C1246" s="1">
        <v>44</v>
      </c>
      <c r="D1246" s="1">
        <v>36251.816122847697</v>
      </c>
      <c r="E1246" s="1">
        <v>51871.452060610703</v>
      </c>
      <c r="F1246" s="1">
        <v>-15619.6359377031</v>
      </c>
      <c r="G1246" s="1">
        <v>3489074</v>
      </c>
      <c r="H1246" s="1">
        <v>2353053</v>
      </c>
      <c r="I1246" s="1">
        <v>867484</v>
      </c>
      <c r="J1246" s="1">
        <v>0.48847345547186999</v>
      </c>
      <c r="K1246" s="1">
        <v>47292.812351791297</v>
      </c>
      <c r="L1246" s="1">
        <v>62148.2081121749</v>
      </c>
      <c r="M1246" s="1">
        <v>-14855.395760318899</v>
      </c>
      <c r="N1246" s="1">
        <v>3489074</v>
      </c>
      <c r="O1246" s="1">
        <v>2432980</v>
      </c>
      <c r="P1246" s="1">
        <v>1003000</v>
      </c>
      <c r="Q1246" s="1">
        <v>0.58524966550880697</v>
      </c>
      <c r="R1246" s="1">
        <v>46319.035811614602</v>
      </c>
      <c r="S1246" s="1">
        <v>61304.880584196202</v>
      </c>
      <c r="T1246" s="1">
        <v>-14985.844772525101</v>
      </c>
      <c r="U1246" s="1">
        <v>3489074</v>
      </c>
      <c r="V1246" s="1">
        <v>2420974</v>
      </c>
      <c r="W1246" s="1">
        <v>960060</v>
      </c>
      <c r="X1246" s="1">
        <v>0.57730805031758403</v>
      </c>
    </row>
    <row r="1247" spans="1:24" x14ac:dyDescent="0.2">
      <c r="A1247" s="1">
        <v>6.0999999999999902E-2</v>
      </c>
      <c r="B1247" s="1">
        <v>0.73999999999999899</v>
      </c>
      <c r="C1247" s="1">
        <v>45</v>
      </c>
      <c r="D1247" s="1">
        <v>36215.949128127097</v>
      </c>
      <c r="E1247" s="1">
        <v>51846.460442989897</v>
      </c>
      <c r="F1247" s="1">
        <v>-15630.511314802699</v>
      </c>
      <c r="G1247" s="1">
        <v>3489074</v>
      </c>
      <c r="H1247" s="1">
        <v>2353548</v>
      </c>
      <c r="I1247" s="1">
        <v>866664</v>
      </c>
      <c r="J1247" s="1">
        <v>0.48823810941287099</v>
      </c>
      <c r="K1247" s="1">
        <v>47199.6647112848</v>
      </c>
      <c r="L1247" s="1">
        <v>62057.098027286498</v>
      </c>
      <c r="M1247" s="1">
        <v>-14857.4333159369</v>
      </c>
      <c r="N1247" s="1">
        <v>3489074</v>
      </c>
      <c r="O1247" s="1">
        <v>2433092</v>
      </c>
      <c r="P1247" s="1">
        <v>1001575</v>
      </c>
      <c r="Q1247" s="1">
        <v>0.58439168185448997</v>
      </c>
      <c r="R1247" s="1">
        <v>46278.7840739885</v>
      </c>
      <c r="S1247" s="1">
        <v>61273.481121268698</v>
      </c>
      <c r="T1247" s="1">
        <v>-14994.697047223701</v>
      </c>
      <c r="U1247" s="1">
        <v>3489074</v>
      </c>
      <c r="V1247" s="1">
        <v>2421417</v>
      </c>
      <c r="W1247" s="1">
        <v>959370</v>
      </c>
      <c r="X1247" s="1">
        <v>0.57701236158039604</v>
      </c>
    </row>
    <row r="1248" spans="1:24" x14ac:dyDescent="0.2">
      <c r="A1248" s="1">
        <v>6.0999999999999902E-2</v>
      </c>
      <c r="B1248" s="1">
        <v>0.73999999999999899</v>
      </c>
      <c r="C1248" s="1">
        <v>46</v>
      </c>
      <c r="D1248" s="1">
        <v>36254.173337549502</v>
      </c>
      <c r="E1248" s="1">
        <v>51883.289637349699</v>
      </c>
      <c r="F1248" s="1">
        <v>-15629.116299739801</v>
      </c>
      <c r="G1248" s="1">
        <v>3489074</v>
      </c>
      <c r="H1248" s="1">
        <v>2353791</v>
      </c>
      <c r="I1248" s="1">
        <v>867734</v>
      </c>
      <c r="J1248" s="1">
        <v>0.48858492993006097</v>
      </c>
      <c r="K1248" s="1">
        <v>47250.179109246703</v>
      </c>
      <c r="L1248" s="1">
        <v>62106.741320355199</v>
      </c>
      <c r="M1248" s="1">
        <v>-14856.5622110443</v>
      </c>
      <c r="N1248" s="1">
        <v>3489074</v>
      </c>
      <c r="O1248" s="1">
        <v>2433029</v>
      </c>
      <c r="P1248" s="1">
        <v>1002312</v>
      </c>
      <c r="Q1248" s="1">
        <v>0.58485917273710597</v>
      </c>
      <c r="R1248" s="1">
        <v>46322.053394754301</v>
      </c>
      <c r="S1248" s="1">
        <v>61311.085827782801</v>
      </c>
      <c r="T1248" s="1">
        <v>-14989.0324329711</v>
      </c>
      <c r="U1248" s="1">
        <v>3489074</v>
      </c>
      <c r="V1248" s="1">
        <v>2421099</v>
      </c>
      <c r="W1248" s="1">
        <v>960227</v>
      </c>
      <c r="X1248" s="1">
        <v>0.577366485095407</v>
      </c>
    </row>
    <row r="1249" spans="1:24" x14ac:dyDescent="0.2">
      <c r="A1249" s="1">
        <v>6.0999999999999902E-2</v>
      </c>
      <c r="B1249" s="1">
        <v>0.73999999999999899</v>
      </c>
      <c r="C1249" s="1">
        <v>47</v>
      </c>
      <c r="D1249" s="1">
        <v>36268.6763504341</v>
      </c>
      <c r="E1249" s="1">
        <v>51897.171871766303</v>
      </c>
      <c r="F1249" s="1">
        <v>-15628.4955212723</v>
      </c>
      <c r="G1249" s="1">
        <v>3489074</v>
      </c>
      <c r="H1249" s="1">
        <v>2353343</v>
      </c>
      <c r="I1249" s="1">
        <v>867546</v>
      </c>
      <c r="J1249" s="1">
        <v>0.48871565892926599</v>
      </c>
      <c r="K1249" s="1">
        <v>47245.561973859301</v>
      </c>
      <c r="L1249" s="1">
        <v>62101.429850383502</v>
      </c>
      <c r="M1249" s="1">
        <v>-14855.867876459601</v>
      </c>
      <c r="N1249" s="1">
        <v>3489074</v>
      </c>
      <c r="O1249" s="1">
        <v>2433003</v>
      </c>
      <c r="P1249" s="1">
        <v>1002259</v>
      </c>
      <c r="Q1249" s="1">
        <v>0.58480915462525795</v>
      </c>
      <c r="R1249" s="1">
        <v>46262.838633400301</v>
      </c>
      <c r="S1249" s="1">
        <v>61252.472412762203</v>
      </c>
      <c r="T1249" s="1">
        <v>-14989.633779304701</v>
      </c>
      <c r="U1249" s="1">
        <v>3489074</v>
      </c>
      <c r="V1249" s="1">
        <v>2421170</v>
      </c>
      <c r="W1249" s="1">
        <v>958817</v>
      </c>
      <c r="X1249" s="1">
        <v>0.57681452257586396</v>
      </c>
    </row>
    <row r="1250" spans="1:24" x14ac:dyDescent="0.2">
      <c r="A1250" s="1">
        <v>6.0999999999999902E-2</v>
      </c>
      <c r="B1250" s="1">
        <v>0.73999999999999899</v>
      </c>
      <c r="C1250" s="1">
        <v>48</v>
      </c>
      <c r="D1250" s="1">
        <v>36249.996410907297</v>
      </c>
      <c r="E1250" s="1">
        <v>51878.3818817789</v>
      </c>
      <c r="F1250" s="1">
        <v>-15628.3854708114</v>
      </c>
      <c r="G1250" s="1">
        <v>3489074</v>
      </c>
      <c r="H1250" s="1">
        <v>2353668</v>
      </c>
      <c r="I1250" s="1">
        <v>867838</v>
      </c>
      <c r="J1250" s="1">
        <v>0.48853871359666401</v>
      </c>
      <c r="K1250" s="1">
        <v>47217.809646567497</v>
      </c>
      <c r="L1250" s="1">
        <v>62072.8196092547</v>
      </c>
      <c r="M1250" s="1">
        <v>-14855.0099626223</v>
      </c>
      <c r="N1250" s="1">
        <v>3489074</v>
      </c>
      <c r="O1250" s="1">
        <v>2432966</v>
      </c>
      <c r="P1250" s="1">
        <v>1002584</v>
      </c>
      <c r="Q1250" s="1">
        <v>0.584539731989282</v>
      </c>
      <c r="R1250" s="1">
        <v>46307.119056065603</v>
      </c>
      <c r="S1250" s="1">
        <v>61297.416948444101</v>
      </c>
      <c r="T1250" s="1">
        <v>-14990.2978923217</v>
      </c>
      <c r="U1250" s="1">
        <v>3489074</v>
      </c>
      <c r="V1250" s="1">
        <v>2421203</v>
      </c>
      <c r="W1250" s="1">
        <v>959998</v>
      </c>
      <c r="X1250" s="1">
        <v>0.57723776526094095</v>
      </c>
    </row>
    <row r="1251" spans="1:24" x14ac:dyDescent="0.2">
      <c r="A1251" s="1">
        <v>6.0999999999999902E-2</v>
      </c>
      <c r="B1251" s="1">
        <v>0.73999999999999899</v>
      </c>
      <c r="C1251" s="1">
        <v>49</v>
      </c>
      <c r="D1251" s="1">
        <v>36276.926742694202</v>
      </c>
      <c r="E1251" s="1">
        <v>51906.588797021097</v>
      </c>
      <c r="F1251" s="1">
        <v>-15629.662054267001</v>
      </c>
      <c r="G1251" s="1">
        <v>3489074</v>
      </c>
      <c r="H1251" s="1">
        <v>2354080</v>
      </c>
      <c r="I1251" s="1">
        <v>868095</v>
      </c>
      <c r="J1251" s="1">
        <v>0.48880433811283303</v>
      </c>
      <c r="K1251" s="1">
        <v>47273.458785491603</v>
      </c>
      <c r="L1251" s="1">
        <v>62128.667598025102</v>
      </c>
      <c r="M1251" s="1">
        <v>-14855.2088124691</v>
      </c>
      <c r="N1251" s="1">
        <v>3489074</v>
      </c>
      <c r="O1251" s="1">
        <v>2432982</v>
      </c>
      <c r="P1251" s="1">
        <v>1002478</v>
      </c>
      <c r="Q1251" s="1">
        <v>0.58506565249029296</v>
      </c>
      <c r="R1251" s="1">
        <v>46303.9544631135</v>
      </c>
      <c r="S1251" s="1">
        <v>61296.541654982197</v>
      </c>
      <c r="T1251" s="1">
        <v>-14992.587191811401</v>
      </c>
      <c r="U1251" s="1">
        <v>3489074</v>
      </c>
      <c r="V1251" s="1">
        <v>2421276</v>
      </c>
      <c r="W1251" s="1">
        <v>959925</v>
      </c>
      <c r="X1251" s="1">
        <v>0.577229522622559</v>
      </c>
    </row>
    <row r="1252" spans="1:24" x14ac:dyDescent="0.2">
      <c r="A1252" s="1">
        <v>6.0999999999999902E-2</v>
      </c>
      <c r="B1252" s="1">
        <v>0.73999999999999899</v>
      </c>
      <c r="C1252" s="1">
        <v>50</v>
      </c>
      <c r="D1252" s="1">
        <v>36301.840215363402</v>
      </c>
      <c r="E1252" s="1">
        <v>51915.367268902701</v>
      </c>
      <c r="F1252" s="1">
        <v>-15613.5270534794</v>
      </c>
      <c r="G1252" s="1">
        <v>3489074</v>
      </c>
      <c r="H1252" s="1">
        <v>2352624</v>
      </c>
      <c r="I1252" s="1">
        <v>868182</v>
      </c>
      <c r="J1252" s="1">
        <v>0.488887004981089</v>
      </c>
      <c r="K1252" s="1">
        <v>47322.722334553597</v>
      </c>
      <c r="L1252" s="1">
        <v>62178.303658710298</v>
      </c>
      <c r="M1252" s="1">
        <v>-14855.581324092</v>
      </c>
      <c r="N1252" s="1">
        <v>3489074</v>
      </c>
      <c r="O1252" s="1">
        <v>2432996</v>
      </c>
      <c r="P1252" s="1">
        <v>1003491</v>
      </c>
      <c r="Q1252" s="1">
        <v>0.58553307526555298</v>
      </c>
      <c r="R1252" s="1">
        <v>46332.9062713163</v>
      </c>
      <c r="S1252" s="1">
        <v>61315.728148769602</v>
      </c>
      <c r="T1252" s="1">
        <v>-14982.8218773966</v>
      </c>
      <c r="U1252" s="1">
        <v>3489074</v>
      </c>
      <c r="V1252" s="1">
        <v>2420789</v>
      </c>
      <c r="W1252" s="1">
        <v>960361</v>
      </c>
      <c r="X1252" s="1">
        <v>0.57741020183137703</v>
      </c>
    </row>
    <row r="1253" spans="1:24" x14ac:dyDescent="0.2">
      <c r="A1253" s="1">
        <v>6.0999999999999902E-2</v>
      </c>
      <c r="B1253" s="1">
        <v>0.73999999999999899</v>
      </c>
      <c r="C1253" s="1">
        <v>51</v>
      </c>
      <c r="D1253" s="1">
        <v>36261.019318358798</v>
      </c>
      <c r="E1253" s="1">
        <v>51876.924098763702</v>
      </c>
      <c r="F1253" s="1">
        <v>-15615.904780344699</v>
      </c>
      <c r="G1253" s="1">
        <v>3489074</v>
      </c>
      <c r="H1253" s="1">
        <v>2352559</v>
      </c>
      <c r="I1253" s="1">
        <v>867781</v>
      </c>
      <c r="J1253" s="1">
        <v>0.48852498565425301</v>
      </c>
      <c r="K1253" s="1">
        <v>47368.696262027799</v>
      </c>
      <c r="L1253" s="1">
        <v>62224.742039730998</v>
      </c>
      <c r="M1253" s="1">
        <v>-14856.045777638399</v>
      </c>
      <c r="N1253" s="1">
        <v>3489074</v>
      </c>
      <c r="O1253" s="1">
        <v>2433024</v>
      </c>
      <c r="P1253" s="1">
        <v>1003887</v>
      </c>
      <c r="Q1253" s="1">
        <v>0.58597038549193903</v>
      </c>
      <c r="R1253" s="1">
        <v>46342.720746566898</v>
      </c>
      <c r="S1253" s="1">
        <v>61323.304485783003</v>
      </c>
      <c r="T1253" s="1">
        <v>-14980.583739158001</v>
      </c>
      <c r="U1253" s="1">
        <v>3489074</v>
      </c>
      <c r="V1253" s="1">
        <v>2420711</v>
      </c>
      <c r="W1253" s="1">
        <v>960486</v>
      </c>
      <c r="X1253" s="1">
        <v>0.57748154819577402</v>
      </c>
    </row>
    <row r="1254" spans="1:24" x14ac:dyDescent="0.2">
      <c r="A1254" s="1">
        <v>6.0999999999999902E-2</v>
      </c>
      <c r="B1254" s="1">
        <v>0.73999999999999899</v>
      </c>
      <c r="C1254" s="1">
        <v>52</v>
      </c>
      <c r="D1254" s="1">
        <v>36253.6442413236</v>
      </c>
      <c r="E1254" s="1">
        <v>51876.9691386138</v>
      </c>
      <c r="F1254" s="1">
        <v>-15623.324897230101</v>
      </c>
      <c r="G1254" s="1">
        <v>3489074</v>
      </c>
      <c r="H1254" s="1">
        <v>2353326</v>
      </c>
      <c r="I1254" s="1">
        <v>867712</v>
      </c>
      <c r="J1254" s="1">
        <v>0.48852540979451098</v>
      </c>
      <c r="K1254" s="1">
        <v>47246.242948885301</v>
      </c>
      <c r="L1254" s="1">
        <v>62102.0507469519</v>
      </c>
      <c r="M1254" s="1">
        <v>-14855.807798002101</v>
      </c>
      <c r="N1254" s="1">
        <v>3489074</v>
      </c>
      <c r="O1254" s="1">
        <v>2433004</v>
      </c>
      <c r="P1254" s="1">
        <v>1002166</v>
      </c>
      <c r="Q1254" s="1">
        <v>0.58481500160814603</v>
      </c>
      <c r="R1254" s="1">
        <v>46287.601974113299</v>
      </c>
      <c r="S1254" s="1">
        <v>61279.327410713697</v>
      </c>
      <c r="T1254" s="1">
        <v>-14991.7254365439</v>
      </c>
      <c r="U1254" s="1">
        <v>3489074</v>
      </c>
      <c r="V1254" s="1">
        <v>2421326</v>
      </c>
      <c r="W1254" s="1">
        <v>959497</v>
      </c>
      <c r="X1254" s="1">
        <v>0.57706741608712497</v>
      </c>
    </row>
    <row r="1255" spans="1:24" x14ac:dyDescent="0.2">
      <c r="A1255" s="1">
        <v>6.0999999999999902E-2</v>
      </c>
      <c r="B1255" s="1">
        <v>0.73999999999999899</v>
      </c>
      <c r="C1255" s="1">
        <v>53</v>
      </c>
      <c r="D1255" s="1">
        <v>36278.659957579701</v>
      </c>
      <c r="E1255" s="1">
        <v>51899.616809210798</v>
      </c>
      <c r="F1255" s="1">
        <v>-15620.9568515713</v>
      </c>
      <c r="G1255" s="1">
        <v>3489074</v>
      </c>
      <c r="H1255" s="1">
        <v>2353168</v>
      </c>
      <c r="I1255" s="1">
        <v>868264</v>
      </c>
      <c r="J1255" s="1">
        <v>0.48873868290477701</v>
      </c>
      <c r="K1255" s="1">
        <v>47267.799975677102</v>
      </c>
      <c r="L1255" s="1">
        <v>62123.264987462098</v>
      </c>
      <c r="M1255" s="1">
        <v>-14855.46501172</v>
      </c>
      <c r="N1255" s="1">
        <v>3489074</v>
      </c>
      <c r="O1255" s="1">
        <v>2433016</v>
      </c>
      <c r="P1255" s="1">
        <v>1002908</v>
      </c>
      <c r="Q1255" s="1">
        <v>0.58501477610751396</v>
      </c>
      <c r="R1255" s="1">
        <v>46311.852014604498</v>
      </c>
      <c r="S1255" s="1">
        <v>61297.954735715</v>
      </c>
      <c r="T1255" s="1">
        <v>-14986.102721053499</v>
      </c>
      <c r="U1255" s="1">
        <v>3489074</v>
      </c>
      <c r="V1255" s="1">
        <v>2420991</v>
      </c>
      <c r="W1255" s="1">
        <v>960006</v>
      </c>
      <c r="X1255" s="1">
        <v>0.57724282960358597</v>
      </c>
    </row>
    <row r="1256" spans="1:24" x14ac:dyDescent="0.2">
      <c r="A1256" s="1">
        <v>6.0999999999999902E-2</v>
      </c>
      <c r="B1256" s="1">
        <v>0.73999999999999899</v>
      </c>
      <c r="C1256" s="1">
        <v>54</v>
      </c>
      <c r="D1256" s="1">
        <v>36273.210047179899</v>
      </c>
      <c r="E1256" s="1">
        <v>51897.766221958598</v>
      </c>
      <c r="F1256" s="1">
        <v>-15624.5561747187</v>
      </c>
      <c r="G1256" s="1">
        <v>3489074</v>
      </c>
      <c r="H1256" s="1">
        <v>2353401</v>
      </c>
      <c r="I1256" s="1">
        <v>868100</v>
      </c>
      <c r="J1256" s="1">
        <v>0.48872125592492899</v>
      </c>
      <c r="K1256" s="1">
        <v>47270.400103089101</v>
      </c>
      <c r="L1256" s="1">
        <v>62125.2950723334</v>
      </c>
      <c r="M1256" s="1">
        <v>-14854.8949691792</v>
      </c>
      <c r="N1256" s="1">
        <v>3489074</v>
      </c>
      <c r="O1256" s="1">
        <v>2432959</v>
      </c>
      <c r="P1256" s="1">
        <v>1002417</v>
      </c>
      <c r="Q1256" s="1">
        <v>0.58503389341640999</v>
      </c>
      <c r="R1256" s="1">
        <v>46298.184683487598</v>
      </c>
      <c r="S1256" s="1">
        <v>61291.027913277198</v>
      </c>
      <c r="T1256" s="1">
        <v>-14992.8432297318</v>
      </c>
      <c r="U1256" s="1">
        <v>3489074</v>
      </c>
      <c r="V1256" s="1">
        <v>2421265</v>
      </c>
      <c r="W1256" s="1">
        <v>959876</v>
      </c>
      <c r="X1256" s="1">
        <v>0.577177599717832</v>
      </c>
    </row>
    <row r="1257" spans="1:24" x14ac:dyDescent="0.2">
      <c r="A1257" s="1">
        <v>6.0999999999999902E-2</v>
      </c>
      <c r="B1257" s="1">
        <v>0.73999999999999899</v>
      </c>
      <c r="C1257" s="1">
        <v>55</v>
      </c>
      <c r="D1257" s="1">
        <v>36219.072962919701</v>
      </c>
      <c r="E1257" s="1">
        <v>51846.388672946203</v>
      </c>
      <c r="F1257" s="1">
        <v>-15627.3157099665</v>
      </c>
      <c r="G1257" s="1">
        <v>3489074</v>
      </c>
      <c r="H1257" s="1">
        <v>2353415</v>
      </c>
      <c r="I1257" s="1">
        <v>867689</v>
      </c>
      <c r="J1257" s="1">
        <v>0.48823743355437899</v>
      </c>
      <c r="K1257" s="1">
        <v>47252.011401781601</v>
      </c>
      <c r="L1257" s="1">
        <v>62109.059395549797</v>
      </c>
      <c r="M1257" s="1">
        <v>-14857.0479937034</v>
      </c>
      <c r="N1257" s="1">
        <v>3489074</v>
      </c>
      <c r="O1257" s="1">
        <v>2433054</v>
      </c>
      <c r="P1257" s="1">
        <v>1002809</v>
      </c>
      <c r="Q1257" s="1">
        <v>0.58488100205082905</v>
      </c>
      <c r="R1257" s="1">
        <v>46293.049830161399</v>
      </c>
      <c r="S1257" s="1">
        <v>61284.374681488604</v>
      </c>
      <c r="T1257" s="1">
        <v>-14991.324851270199</v>
      </c>
      <c r="U1257" s="1">
        <v>3489074</v>
      </c>
      <c r="V1257" s="1">
        <v>2421243</v>
      </c>
      <c r="W1257" s="1">
        <v>959708</v>
      </c>
      <c r="X1257" s="1">
        <v>0.577114946235181</v>
      </c>
    </row>
    <row r="1258" spans="1:24" x14ac:dyDescent="0.2">
      <c r="A1258" s="1">
        <v>6.0999999999999902E-2</v>
      </c>
      <c r="B1258" s="1">
        <v>0.73999999999999899</v>
      </c>
      <c r="C1258" s="1">
        <v>56</v>
      </c>
      <c r="D1258" s="1">
        <v>36277.579353640998</v>
      </c>
      <c r="E1258" s="1">
        <v>51895.809551163598</v>
      </c>
      <c r="F1258" s="1">
        <v>-15618.230197462201</v>
      </c>
      <c r="G1258" s="1">
        <v>3489074</v>
      </c>
      <c r="H1258" s="1">
        <v>2353299</v>
      </c>
      <c r="I1258" s="1">
        <v>868178</v>
      </c>
      <c r="J1258" s="1">
        <v>0.48870282995637598</v>
      </c>
      <c r="K1258" s="1">
        <v>47309.052204363798</v>
      </c>
      <c r="L1258" s="1">
        <v>62164.7353614065</v>
      </c>
      <c r="M1258" s="1">
        <v>-14855.683156978001</v>
      </c>
      <c r="N1258" s="1">
        <v>3489074</v>
      </c>
      <c r="O1258" s="1">
        <v>2433011</v>
      </c>
      <c r="P1258" s="1">
        <v>1003323</v>
      </c>
      <c r="Q1258" s="1">
        <v>0.58540530261208901</v>
      </c>
      <c r="R1258" s="1">
        <v>46322.531783742597</v>
      </c>
      <c r="S1258" s="1">
        <v>61309.151057209798</v>
      </c>
      <c r="T1258" s="1">
        <v>-14986.619273410201</v>
      </c>
      <c r="U1258" s="1">
        <v>3489074</v>
      </c>
      <c r="V1258" s="1">
        <v>2421007</v>
      </c>
      <c r="W1258" s="1">
        <v>960304</v>
      </c>
      <c r="X1258" s="1">
        <v>0.57734826536124695</v>
      </c>
    </row>
    <row r="1259" spans="1:24" x14ac:dyDescent="0.2">
      <c r="A1259" s="1">
        <v>6.0999999999999902E-2</v>
      </c>
      <c r="B1259" s="1">
        <v>0.73999999999999899</v>
      </c>
      <c r="C1259" s="1">
        <v>57</v>
      </c>
      <c r="D1259" s="1">
        <v>36219.889553648798</v>
      </c>
      <c r="E1259" s="1">
        <v>51841.910166474801</v>
      </c>
      <c r="F1259" s="1">
        <v>-15622.0206127659</v>
      </c>
      <c r="G1259" s="1">
        <v>3489074</v>
      </c>
      <c r="H1259" s="1">
        <v>2353442</v>
      </c>
      <c r="I1259" s="1">
        <v>867334</v>
      </c>
      <c r="J1259" s="1">
        <v>0.48819525945968101</v>
      </c>
      <c r="K1259" s="1">
        <v>47288.177465708599</v>
      </c>
      <c r="L1259" s="1">
        <v>62145.7698039885</v>
      </c>
      <c r="M1259" s="1">
        <v>-14857.592338214899</v>
      </c>
      <c r="N1259" s="1">
        <v>3489074</v>
      </c>
      <c r="O1259" s="1">
        <v>2433077</v>
      </c>
      <c r="P1259" s="1">
        <v>1003005</v>
      </c>
      <c r="Q1259" s="1">
        <v>0.58522670396102106</v>
      </c>
      <c r="R1259" s="1">
        <v>46305.175845538499</v>
      </c>
      <c r="S1259" s="1">
        <v>61295.0840460623</v>
      </c>
      <c r="T1259" s="1">
        <v>-14989.908200465999</v>
      </c>
      <c r="U1259" s="1">
        <v>3489074</v>
      </c>
      <c r="V1259" s="1">
        <v>2421175</v>
      </c>
      <c r="W1259" s="1">
        <v>959875</v>
      </c>
      <c r="X1259" s="1">
        <v>0.57721579631960096</v>
      </c>
    </row>
    <row r="1260" spans="1:24" x14ac:dyDescent="0.2">
      <c r="A1260" s="1">
        <v>6.0999999999999902E-2</v>
      </c>
      <c r="B1260" s="1">
        <v>0.73999999999999899</v>
      </c>
      <c r="C1260" s="1">
        <v>58</v>
      </c>
      <c r="D1260" s="1">
        <v>36267.894344771499</v>
      </c>
      <c r="E1260" s="1">
        <v>51901.644986272098</v>
      </c>
      <c r="F1260" s="1">
        <v>-15633.7506414406</v>
      </c>
      <c r="G1260" s="1">
        <v>3489074</v>
      </c>
      <c r="H1260" s="1">
        <v>2354185</v>
      </c>
      <c r="I1260" s="1">
        <v>868506</v>
      </c>
      <c r="J1260" s="1">
        <v>0.48875778224782701</v>
      </c>
      <c r="K1260" s="1">
        <v>47306.235355154902</v>
      </c>
      <c r="L1260" s="1">
        <v>62162.784296069804</v>
      </c>
      <c r="M1260" s="1">
        <v>-14856.5489408501</v>
      </c>
      <c r="N1260" s="1">
        <v>3489074</v>
      </c>
      <c r="O1260" s="1">
        <v>2433052</v>
      </c>
      <c r="P1260" s="1">
        <v>1003377</v>
      </c>
      <c r="Q1260" s="1">
        <v>0.58538692943013404</v>
      </c>
      <c r="R1260" s="1">
        <v>46331.980098340697</v>
      </c>
      <c r="S1260" s="1">
        <v>61321.365979684597</v>
      </c>
      <c r="T1260" s="1">
        <v>-14989.3858812871</v>
      </c>
      <c r="U1260" s="1">
        <v>3489074</v>
      </c>
      <c r="V1260" s="1">
        <v>2421121</v>
      </c>
      <c r="W1260" s="1">
        <v>960445</v>
      </c>
      <c r="X1260" s="1">
        <v>0.577463293284176</v>
      </c>
    </row>
    <row r="1261" spans="1:24" x14ac:dyDescent="0.2">
      <c r="A1261" s="1">
        <v>6.0999999999999902E-2</v>
      </c>
      <c r="B1261" s="1">
        <v>0.73999999999999899</v>
      </c>
      <c r="C1261" s="1">
        <v>59</v>
      </c>
      <c r="D1261" s="1">
        <v>36236.544037168402</v>
      </c>
      <c r="E1261" s="1">
        <v>51853.451367201698</v>
      </c>
      <c r="F1261" s="1">
        <v>-15616.907329973301</v>
      </c>
      <c r="G1261" s="1">
        <v>3489074</v>
      </c>
      <c r="H1261" s="1">
        <v>2352900</v>
      </c>
      <c r="I1261" s="1">
        <v>867273</v>
      </c>
      <c r="J1261" s="1">
        <v>0.488303942945016</v>
      </c>
      <c r="K1261" s="1">
        <v>47271.019428748703</v>
      </c>
      <c r="L1261" s="1">
        <v>62126.983674318399</v>
      </c>
      <c r="M1261" s="1">
        <v>-14855.964245505</v>
      </c>
      <c r="N1261" s="1">
        <v>3489074</v>
      </c>
      <c r="O1261" s="1">
        <v>2433007</v>
      </c>
      <c r="P1261" s="1">
        <v>1002558</v>
      </c>
      <c r="Q1261" s="1">
        <v>0.58504979498102405</v>
      </c>
      <c r="R1261" s="1">
        <v>46284.223551900599</v>
      </c>
      <c r="S1261" s="1">
        <v>61277.891031631902</v>
      </c>
      <c r="T1261" s="1">
        <v>-14993.667479674201</v>
      </c>
      <c r="U1261" s="1">
        <v>3489074</v>
      </c>
      <c r="V1261" s="1">
        <v>2421368</v>
      </c>
      <c r="W1261" s="1">
        <v>959494</v>
      </c>
      <c r="X1261" s="1">
        <v>0.57705388970555205</v>
      </c>
    </row>
    <row r="1262" spans="1:24" x14ac:dyDescent="0.2">
      <c r="A1262" s="1">
        <v>6.0999999999999902E-2</v>
      </c>
      <c r="B1262" s="1">
        <v>0.73999999999999899</v>
      </c>
      <c r="C1262" s="1">
        <v>60</v>
      </c>
      <c r="D1262" s="1">
        <v>36223.445819716697</v>
      </c>
      <c r="E1262" s="1">
        <v>51854.633696239798</v>
      </c>
      <c r="F1262" s="1">
        <v>-15631.1878764631</v>
      </c>
      <c r="G1262" s="1">
        <v>3489074</v>
      </c>
      <c r="H1262" s="1">
        <v>2354124</v>
      </c>
      <c r="I1262" s="1">
        <v>867190</v>
      </c>
      <c r="J1262" s="1">
        <v>0.48831507693737197</v>
      </c>
      <c r="K1262" s="1">
        <v>47252.893693744903</v>
      </c>
      <c r="L1262" s="1">
        <v>62108.2222216468</v>
      </c>
      <c r="M1262" s="1">
        <v>-14855.3285278366</v>
      </c>
      <c r="N1262" s="1">
        <v>3489074</v>
      </c>
      <c r="O1262" s="1">
        <v>2433001</v>
      </c>
      <c r="P1262" s="1">
        <v>1002272</v>
      </c>
      <c r="Q1262" s="1">
        <v>0.58487311838431799</v>
      </c>
      <c r="R1262" s="1">
        <v>46277.873132066597</v>
      </c>
      <c r="S1262" s="1">
        <v>61273.422087909901</v>
      </c>
      <c r="T1262" s="1">
        <v>-14995.548955786</v>
      </c>
      <c r="U1262" s="1">
        <v>3489074</v>
      </c>
      <c r="V1262" s="1">
        <v>2421479</v>
      </c>
      <c r="W1262" s="1">
        <v>959362</v>
      </c>
      <c r="X1262" s="1">
        <v>0.57701180566326005</v>
      </c>
    </row>
    <row r="1263" spans="1:24" x14ac:dyDescent="0.2">
      <c r="A1263" s="1">
        <v>6.0999999999999902E-2</v>
      </c>
      <c r="B1263" s="1">
        <v>0.73999999999999899</v>
      </c>
      <c r="C1263" s="1">
        <v>61</v>
      </c>
      <c r="D1263" s="1">
        <v>36290.797032380899</v>
      </c>
      <c r="E1263" s="1">
        <v>51909.657070943198</v>
      </c>
      <c r="F1263" s="1">
        <v>-15618.8600385022</v>
      </c>
      <c r="G1263" s="1">
        <v>3489074</v>
      </c>
      <c r="H1263" s="1">
        <v>2352980</v>
      </c>
      <c r="I1263" s="1">
        <v>868490</v>
      </c>
      <c r="J1263" s="1">
        <v>0.48883323204785201</v>
      </c>
      <c r="K1263" s="1">
        <v>47318.0176160306</v>
      </c>
      <c r="L1263" s="1">
        <v>62174.537463469998</v>
      </c>
      <c r="M1263" s="1">
        <v>-14856.5198473746</v>
      </c>
      <c r="N1263" s="1">
        <v>3489074</v>
      </c>
      <c r="O1263" s="1">
        <v>2433031</v>
      </c>
      <c r="P1263" s="1">
        <v>1003320</v>
      </c>
      <c r="Q1263" s="1">
        <v>0.585497609005595</v>
      </c>
      <c r="R1263" s="1">
        <v>46328.123309660099</v>
      </c>
      <c r="S1263" s="1">
        <v>61314.691748470701</v>
      </c>
      <c r="T1263" s="1">
        <v>-14986.5684387532</v>
      </c>
      <c r="U1263" s="1">
        <v>3489074</v>
      </c>
      <c r="V1263" s="1">
        <v>2420967</v>
      </c>
      <c r="W1263" s="1">
        <v>960385</v>
      </c>
      <c r="X1263" s="1">
        <v>0.57740044204993302</v>
      </c>
    </row>
    <row r="1264" spans="1:24" x14ac:dyDescent="0.2">
      <c r="A1264" s="1">
        <v>6.0999999999999902E-2</v>
      </c>
      <c r="B1264" s="1">
        <v>0.73999999999999899</v>
      </c>
      <c r="C1264" s="1">
        <v>62</v>
      </c>
      <c r="D1264" s="1">
        <v>36244.348156736203</v>
      </c>
      <c r="E1264" s="1">
        <v>51862.703144172097</v>
      </c>
      <c r="F1264" s="1">
        <v>-15618.3549873757</v>
      </c>
      <c r="G1264" s="1">
        <v>3489074</v>
      </c>
      <c r="H1264" s="1">
        <v>2352942</v>
      </c>
      <c r="I1264" s="1">
        <v>867118</v>
      </c>
      <c r="J1264" s="1">
        <v>0.48839106692721501</v>
      </c>
      <c r="K1264" s="1">
        <v>47240.090825834297</v>
      </c>
      <c r="L1264" s="1">
        <v>62097.216787681296</v>
      </c>
      <c r="M1264" s="1">
        <v>-14857.1259617819</v>
      </c>
      <c r="N1264" s="1">
        <v>3489074</v>
      </c>
      <c r="O1264" s="1">
        <v>2433057</v>
      </c>
      <c r="P1264" s="1">
        <v>1002152</v>
      </c>
      <c r="Q1264" s="1">
        <v>0.58476948021448505</v>
      </c>
      <c r="R1264" s="1">
        <v>46280.883167869702</v>
      </c>
      <c r="S1264" s="1">
        <v>61270.829004799103</v>
      </c>
      <c r="T1264" s="1">
        <v>-14989.945836871901</v>
      </c>
      <c r="U1264" s="1">
        <v>3489074</v>
      </c>
      <c r="V1264" s="1">
        <v>2421165</v>
      </c>
      <c r="W1264" s="1">
        <v>959294</v>
      </c>
      <c r="X1264" s="1">
        <v>0.57698738660003701</v>
      </c>
    </row>
    <row r="1265" spans="1:24" x14ac:dyDescent="0.2">
      <c r="A1265" s="1">
        <v>6.0999999999999902E-2</v>
      </c>
      <c r="B1265" s="1">
        <v>0.73999999999999899</v>
      </c>
      <c r="C1265" s="1">
        <v>63</v>
      </c>
      <c r="D1265" s="1">
        <v>36273.033256028997</v>
      </c>
      <c r="E1265" s="1">
        <v>51903.024463636903</v>
      </c>
      <c r="F1265" s="1">
        <v>-15629.9912075477</v>
      </c>
      <c r="G1265" s="1">
        <v>3489074</v>
      </c>
      <c r="H1265" s="1">
        <v>2353744</v>
      </c>
      <c r="I1265" s="1">
        <v>868016</v>
      </c>
      <c r="J1265" s="1">
        <v>0.488770772785943</v>
      </c>
      <c r="K1265" s="1">
        <v>47281.733070748902</v>
      </c>
      <c r="L1265" s="1">
        <v>62138.552460291001</v>
      </c>
      <c r="M1265" s="1">
        <v>-14856.819389477399</v>
      </c>
      <c r="N1265" s="1">
        <v>3489074</v>
      </c>
      <c r="O1265" s="1">
        <v>2433050</v>
      </c>
      <c r="P1265" s="1">
        <v>1002744</v>
      </c>
      <c r="Q1265" s="1">
        <v>0.58515873823661502</v>
      </c>
      <c r="R1265" s="1">
        <v>46300.3010345074</v>
      </c>
      <c r="S1265" s="1">
        <v>61292.919143010397</v>
      </c>
      <c r="T1265" s="1">
        <v>-14992.618108447199</v>
      </c>
      <c r="U1265" s="1">
        <v>3489074</v>
      </c>
      <c r="V1265" s="1">
        <v>2421285</v>
      </c>
      <c r="W1265" s="1">
        <v>959746</v>
      </c>
      <c r="X1265" s="1">
        <v>0.57719540942791603</v>
      </c>
    </row>
    <row r="1266" spans="1:24" x14ac:dyDescent="0.2">
      <c r="A1266" s="1">
        <v>6.0999999999999902E-2</v>
      </c>
      <c r="B1266" s="1">
        <v>0.73999999999999899</v>
      </c>
      <c r="C1266" s="1">
        <v>64</v>
      </c>
      <c r="D1266" s="1">
        <v>36246.823588815903</v>
      </c>
      <c r="E1266" s="1">
        <v>51876.558160318004</v>
      </c>
      <c r="F1266" s="1">
        <v>-15629.734571442101</v>
      </c>
      <c r="G1266" s="1">
        <v>3489074</v>
      </c>
      <c r="H1266" s="1">
        <v>2353849</v>
      </c>
      <c r="I1266" s="1">
        <v>867969</v>
      </c>
      <c r="J1266" s="1">
        <v>0.48852153961196898</v>
      </c>
      <c r="K1266" s="1">
        <v>47297.425908985402</v>
      </c>
      <c r="L1266" s="1">
        <v>62152.993138614103</v>
      </c>
      <c r="M1266" s="1">
        <v>-14855.567229564</v>
      </c>
      <c r="N1266" s="1">
        <v>3489074</v>
      </c>
      <c r="O1266" s="1">
        <v>2432997</v>
      </c>
      <c r="P1266" s="1">
        <v>1003010</v>
      </c>
      <c r="Q1266" s="1">
        <v>0.58529472610199595</v>
      </c>
      <c r="R1266" s="1">
        <v>46282.5944295964</v>
      </c>
      <c r="S1266" s="1">
        <v>61277.466551544203</v>
      </c>
      <c r="T1266" s="1">
        <v>-14994.872121889701</v>
      </c>
      <c r="U1266" s="1">
        <v>3489074</v>
      </c>
      <c r="V1266" s="1">
        <v>2421451</v>
      </c>
      <c r="W1266" s="1">
        <v>959520</v>
      </c>
      <c r="X1266" s="1">
        <v>0.57704989237663595</v>
      </c>
    </row>
    <row r="1267" spans="1:24" x14ac:dyDescent="0.2">
      <c r="A1267" s="1">
        <v>6.0999999999999902E-2</v>
      </c>
      <c r="B1267" s="1">
        <v>0.73999999999999899</v>
      </c>
      <c r="C1267" s="1">
        <v>65</v>
      </c>
      <c r="D1267" s="1">
        <v>36245.339767291101</v>
      </c>
      <c r="E1267" s="1">
        <v>51870.774873033901</v>
      </c>
      <c r="F1267" s="1">
        <v>-15625.4351056827</v>
      </c>
      <c r="G1267" s="1">
        <v>3489074</v>
      </c>
      <c r="H1267" s="1">
        <v>2353558</v>
      </c>
      <c r="I1267" s="1">
        <v>867605</v>
      </c>
      <c r="J1267" s="1">
        <v>0.48846707839657</v>
      </c>
      <c r="K1267" s="1">
        <v>47261.479415929898</v>
      </c>
      <c r="L1267" s="1">
        <v>62116.646011429802</v>
      </c>
      <c r="M1267" s="1">
        <v>-14855.166595435099</v>
      </c>
      <c r="N1267" s="1">
        <v>3489074</v>
      </c>
      <c r="O1267" s="1">
        <v>2432970</v>
      </c>
      <c r="P1267" s="1">
        <v>1002704</v>
      </c>
      <c r="Q1267" s="1">
        <v>0.58495244521131295</v>
      </c>
      <c r="R1267" s="1">
        <v>46286.4061952392</v>
      </c>
      <c r="S1267" s="1">
        <v>61277.173169706701</v>
      </c>
      <c r="T1267" s="1">
        <v>-14990.766974411001</v>
      </c>
      <c r="U1267" s="1">
        <v>3489074</v>
      </c>
      <c r="V1267" s="1">
        <v>2421201</v>
      </c>
      <c r="W1267" s="1">
        <v>959478</v>
      </c>
      <c r="X1267" s="1">
        <v>0.57704712959992299</v>
      </c>
    </row>
    <row r="1268" spans="1:24" x14ac:dyDescent="0.2">
      <c r="A1268" s="1">
        <v>6.0999999999999902E-2</v>
      </c>
      <c r="B1268" s="1">
        <v>0.73999999999999899</v>
      </c>
      <c r="C1268" s="1">
        <v>66</v>
      </c>
      <c r="D1268" s="1">
        <v>36209.421687024202</v>
      </c>
      <c r="E1268" s="1">
        <v>51825.4278452777</v>
      </c>
      <c r="F1268" s="1">
        <v>-15616.006158193401</v>
      </c>
      <c r="G1268" s="1">
        <v>3489074</v>
      </c>
      <c r="H1268" s="1">
        <v>2352653</v>
      </c>
      <c r="I1268" s="1">
        <v>867139</v>
      </c>
      <c r="J1268" s="1">
        <v>0.488040045443696</v>
      </c>
      <c r="K1268" s="1">
        <v>47231.978991466502</v>
      </c>
      <c r="L1268" s="1">
        <v>62088.060604394501</v>
      </c>
      <c r="M1268" s="1">
        <v>-14856.081612862999</v>
      </c>
      <c r="N1268" s="1">
        <v>3489074</v>
      </c>
      <c r="O1268" s="1">
        <v>2433011</v>
      </c>
      <c r="P1268" s="1">
        <v>1002464</v>
      </c>
      <c r="Q1268" s="1">
        <v>0.58468325643799302</v>
      </c>
      <c r="R1268" s="1">
        <v>46289.295290318798</v>
      </c>
      <c r="S1268" s="1">
        <v>61281.063853670603</v>
      </c>
      <c r="T1268" s="1">
        <v>-14991.768563294199</v>
      </c>
      <c r="U1268" s="1">
        <v>3489074</v>
      </c>
      <c r="V1268" s="1">
        <v>2421282</v>
      </c>
      <c r="W1268" s="1">
        <v>959608</v>
      </c>
      <c r="X1268" s="1">
        <v>0.57708376817016604</v>
      </c>
    </row>
    <row r="1269" spans="1:24" x14ac:dyDescent="0.2">
      <c r="A1269" s="1">
        <v>6.0999999999999902E-2</v>
      </c>
      <c r="B1269" s="1">
        <v>0.73999999999999899</v>
      </c>
      <c r="C1269" s="1">
        <v>67</v>
      </c>
      <c r="D1269" s="1">
        <v>36238.254797109701</v>
      </c>
      <c r="E1269" s="1">
        <v>51860.157596630699</v>
      </c>
      <c r="F1269" s="1">
        <v>-15621.902799461001</v>
      </c>
      <c r="G1269" s="1">
        <v>3489074</v>
      </c>
      <c r="H1269" s="1">
        <v>2353592</v>
      </c>
      <c r="I1269" s="1">
        <v>867813</v>
      </c>
      <c r="J1269" s="1">
        <v>0.48836709550643798</v>
      </c>
      <c r="K1269" s="1">
        <v>47253.5274905392</v>
      </c>
      <c r="L1269" s="1">
        <v>62109.350203751303</v>
      </c>
      <c r="M1269" s="1">
        <v>-14855.8227131474</v>
      </c>
      <c r="N1269" s="1">
        <v>3489074</v>
      </c>
      <c r="O1269" s="1">
        <v>2432990</v>
      </c>
      <c r="P1269" s="1">
        <v>1002593</v>
      </c>
      <c r="Q1269" s="1">
        <v>0.58488374059161297</v>
      </c>
      <c r="R1269" s="1">
        <v>46294.787291703302</v>
      </c>
      <c r="S1269" s="1">
        <v>61286.991030254503</v>
      </c>
      <c r="T1269" s="1">
        <v>-14992.203738493699</v>
      </c>
      <c r="U1269" s="1">
        <v>3489074</v>
      </c>
      <c r="V1269" s="1">
        <v>2421297</v>
      </c>
      <c r="W1269" s="1">
        <v>959700</v>
      </c>
      <c r="X1269" s="1">
        <v>0.57713958439107405</v>
      </c>
    </row>
    <row r="1270" spans="1:24" x14ac:dyDescent="0.2">
      <c r="A1270" s="1">
        <v>6.0999999999999902E-2</v>
      </c>
      <c r="B1270" s="1">
        <v>0.73999999999999899</v>
      </c>
      <c r="C1270" s="1">
        <v>68</v>
      </c>
      <c r="D1270" s="1">
        <v>36241.340325057703</v>
      </c>
      <c r="E1270" s="1">
        <v>51867.806281623802</v>
      </c>
      <c r="F1270" s="1">
        <v>-15626.465956506199</v>
      </c>
      <c r="G1270" s="1">
        <v>3489074</v>
      </c>
      <c r="H1270" s="1">
        <v>2353408</v>
      </c>
      <c r="I1270" s="1">
        <v>867176</v>
      </c>
      <c r="J1270" s="1">
        <v>0.48843912317175298</v>
      </c>
      <c r="K1270" s="1">
        <v>47201.109486642097</v>
      </c>
      <c r="L1270" s="1">
        <v>62057.330810287902</v>
      </c>
      <c r="M1270" s="1">
        <v>-14856.221323581</v>
      </c>
      <c r="N1270" s="1">
        <v>3489074</v>
      </c>
      <c r="O1270" s="1">
        <v>2433022</v>
      </c>
      <c r="P1270" s="1">
        <v>1001546</v>
      </c>
      <c r="Q1270" s="1">
        <v>0.58439387397197395</v>
      </c>
      <c r="R1270" s="1">
        <v>46290.253716342602</v>
      </c>
      <c r="S1270" s="1">
        <v>61286.149872478301</v>
      </c>
      <c r="T1270" s="1">
        <v>-14995.896156078201</v>
      </c>
      <c r="U1270" s="1">
        <v>3489074</v>
      </c>
      <c r="V1270" s="1">
        <v>2421452</v>
      </c>
      <c r="W1270" s="1">
        <v>959599</v>
      </c>
      <c r="X1270" s="1">
        <v>0.57713166320843901</v>
      </c>
    </row>
    <row r="1271" spans="1:24" x14ac:dyDescent="0.2">
      <c r="A1271" s="1">
        <v>6.0999999999999902E-2</v>
      </c>
      <c r="B1271" s="1">
        <v>0.73999999999999899</v>
      </c>
      <c r="C1271" s="1">
        <v>69</v>
      </c>
      <c r="D1271" s="1">
        <v>36252.960185024</v>
      </c>
      <c r="E1271" s="1">
        <v>51868.786069103</v>
      </c>
      <c r="F1271" s="1">
        <v>-15615.825884018999</v>
      </c>
      <c r="G1271" s="1">
        <v>3489074</v>
      </c>
      <c r="H1271" s="1">
        <v>2352729</v>
      </c>
      <c r="I1271" s="1">
        <v>867196</v>
      </c>
      <c r="J1271" s="1">
        <v>0.48844834983028401</v>
      </c>
      <c r="K1271" s="1">
        <v>47294.218594301601</v>
      </c>
      <c r="L1271" s="1">
        <v>62148.942270145402</v>
      </c>
      <c r="M1271" s="1">
        <v>-14854.7236757793</v>
      </c>
      <c r="N1271" s="1">
        <v>3489074</v>
      </c>
      <c r="O1271" s="1">
        <v>2432960</v>
      </c>
      <c r="P1271" s="1">
        <v>1002741</v>
      </c>
      <c r="Q1271" s="1">
        <v>0.58525657907429496</v>
      </c>
      <c r="R1271" s="1">
        <v>46283.179622882599</v>
      </c>
      <c r="S1271" s="1">
        <v>61271.702789918898</v>
      </c>
      <c r="T1271" s="1">
        <v>-14988.523166978999</v>
      </c>
      <c r="U1271" s="1">
        <v>3489074</v>
      </c>
      <c r="V1271" s="1">
        <v>2421111</v>
      </c>
      <c r="W1271" s="1">
        <v>959241</v>
      </c>
      <c r="X1271" s="1">
        <v>0.57699561503436303</v>
      </c>
    </row>
    <row r="1272" spans="1:24" x14ac:dyDescent="0.2">
      <c r="A1272" s="1">
        <v>6.0999999999999902E-2</v>
      </c>
      <c r="B1272" s="1">
        <v>0.73999999999999899</v>
      </c>
      <c r="C1272" s="1">
        <v>70</v>
      </c>
      <c r="D1272" s="1">
        <v>36288.873247402596</v>
      </c>
      <c r="E1272" s="1">
        <v>51903.2420563052</v>
      </c>
      <c r="F1272" s="1">
        <v>-15614.368808842901</v>
      </c>
      <c r="G1272" s="1">
        <v>3489074</v>
      </c>
      <c r="H1272" s="1">
        <v>2353092</v>
      </c>
      <c r="I1272" s="1">
        <v>868084</v>
      </c>
      <c r="J1272" s="1">
        <v>0.48877282185606602</v>
      </c>
      <c r="K1272" s="1">
        <v>47311.350623121798</v>
      </c>
      <c r="L1272" s="1">
        <v>62168.493059813401</v>
      </c>
      <c r="M1272" s="1">
        <v>-14857.1424366271</v>
      </c>
      <c r="N1272" s="1">
        <v>3489074</v>
      </c>
      <c r="O1272" s="1">
        <v>2433073</v>
      </c>
      <c r="P1272" s="1">
        <v>1003072</v>
      </c>
      <c r="Q1272" s="1">
        <v>0.585440688857366</v>
      </c>
      <c r="R1272" s="1">
        <v>46310.969622442499</v>
      </c>
      <c r="S1272" s="1">
        <v>61302.600729897102</v>
      </c>
      <c r="T1272" s="1">
        <v>-14991.6311073983</v>
      </c>
      <c r="U1272" s="1">
        <v>3489074</v>
      </c>
      <c r="V1272" s="1">
        <v>2421250</v>
      </c>
      <c r="W1272" s="1">
        <v>960041</v>
      </c>
      <c r="X1272" s="1">
        <v>0.57728658093002705</v>
      </c>
    </row>
    <row r="1273" spans="1:24" x14ac:dyDescent="0.2">
      <c r="A1273" s="1">
        <v>6.0999999999999902E-2</v>
      </c>
      <c r="B1273" s="1">
        <v>0.73999999999999899</v>
      </c>
      <c r="C1273" s="1">
        <v>71</v>
      </c>
      <c r="D1273" s="1">
        <v>36304.254299437103</v>
      </c>
      <c r="E1273" s="1">
        <v>51914.410153594297</v>
      </c>
      <c r="F1273" s="1">
        <v>-15610.155854097</v>
      </c>
      <c r="G1273" s="1">
        <v>3489074</v>
      </c>
      <c r="H1273" s="1">
        <v>2352710</v>
      </c>
      <c r="I1273" s="1">
        <v>868354</v>
      </c>
      <c r="J1273" s="1">
        <v>0.48887799182638902</v>
      </c>
      <c r="K1273" s="1">
        <v>47271.465977964297</v>
      </c>
      <c r="L1273" s="1">
        <v>62127.195904759901</v>
      </c>
      <c r="M1273" s="1">
        <v>-14855.729926730301</v>
      </c>
      <c r="N1273" s="1">
        <v>3489074</v>
      </c>
      <c r="O1273" s="1">
        <v>2433018</v>
      </c>
      <c r="P1273" s="1">
        <v>1002831</v>
      </c>
      <c r="Q1273" s="1">
        <v>0.58505179355505399</v>
      </c>
      <c r="R1273" s="1">
        <v>46340.083677075199</v>
      </c>
      <c r="S1273" s="1">
        <v>61324.499561311699</v>
      </c>
      <c r="T1273" s="1">
        <v>-14984.415884178799</v>
      </c>
      <c r="U1273" s="1">
        <v>3489074</v>
      </c>
      <c r="V1273" s="1">
        <v>2420868</v>
      </c>
      <c r="W1273" s="1">
        <v>960571</v>
      </c>
      <c r="X1273" s="1">
        <v>0.57749280222183097</v>
      </c>
    </row>
    <row r="1274" spans="1:24" x14ac:dyDescent="0.2">
      <c r="A1274" s="1">
        <v>6.0999999999999902E-2</v>
      </c>
      <c r="B1274" s="1">
        <v>0.73999999999999899</v>
      </c>
      <c r="C1274" s="1">
        <v>72</v>
      </c>
      <c r="D1274" s="1">
        <v>36341.909269034601</v>
      </c>
      <c r="E1274" s="1">
        <v>51954.119091914399</v>
      </c>
      <c r="F1274" s="1">
        <v>-15612.209822819699</v>
      </c>
      <c r="G1274" s="1">
        <v>3489074</v>
      </c>
      <c r="H1274" s="1">
        <v>2352763</v>
      </c>
      <c r="I1274" s="1">
        <v>869497</v>
      </c>
      <c r="J1274" s="1">
        <v>0.48925193089197999</v>
      </c>
      <c r="K1274" s="1">
        <v>47337.712672252397</v>
      </c>
      <c r="L1274" s="1">
        <v>62192.847339701497</v>
      </c>
      <c r="M1274" s="1">
        <v>-14855.1346673844</v>
      </c>
      <c r="N1274" s="1">
        <v>3489074</v>
      </c>
      <c r="O1274" s="1">
        <v>2432975</v>
      </c>
      <c r="P1274" s="1">
        <v>1003769</v>
      </c>
      <c r="Q1274" s="1">
        <v>0.58567003310703902</v>
      </c>
      <c r="R1274" s="1">
        <v>46355.0508422157</v>
      </c>
      <c r="S1274" s="1">
        <v>61334.132986554301</v>
      </c>
      <c r="T1274" s="1">
        <v>-14979.082144280899</v>
      </c>
      <c r="U1274" s="1">
        <v>3489074</v>
      </c>
      <c r="V1274" s="1">
        <v>2420626</v>
      </c>
      <c r="W1274" s="1">
        <v>960784</v>
      </c>
      <c r="X1274" s="1">
        <v>0.57758352018575199</v>
      </c>
    </row>
    <row r="1275" spans="1:24" x14ac:dyDescent="0.2">
      <c r="A1275" s="1">
        <v>6.0999999999999902E-2</v>
      </c>
      <c r="B1275" s="1">
        <v>0.73999999999999899</v>
      </c>
      <c r="C1275" s="1">
        <v>73</v>
      </c>
      <c r="D1275" s="1">
        <v>36191.1748220917</v>
      </c>
      <c r="E1275" s="1">
        <v>51821.778005260603</v>
      </c>
      <c r="F1275" s="1">
        <v>-15630.6031831088</v>
      </c>
      <c r="G1275" s="1">
        <v>3489074</v>
      </c>
      <c r="H1275" s="1">
        <v>2353610</v>
      </c>
      <c r="I1275" s="1">
        <v>866543</v>
      </c>
      <c r="J1275" s="1">
        <v>0.488005674900857</v>
      </c>
      <c r="K1275" s="1">
        <v>47242.632359197101</v>
      </c>
      <c r="L1275" s="1">
        <v>62098.081453934297</v>
      </c>
      <c r="M1275" s="1">
        <v>-14855.4490946721</v>
      </c>
      <c r="N1275" s="1">
        <v>3489074</v>
      </c>
      <c r="O1275" s="1">
        <v>2432994</v>
      </c>
      <c r="P1275" s="1">
        <v>1002113</v>
      </c>
      <c r="Q1275" s="1">
        <v>0.58477762277644596</v>
      </c>
      <c r="R1275" s="1">
        <v>46274.302942921902</v>
      </c>
      <c r="S1275" s="1">
        <v>61269.541261955397</v>
      </c>
      <c r="T1275" s="1">
        <v>-14995.2383189754</v>
      </c>
      <c r="U1275" s="1">
        <v>3489074</v>
      </c>
      <c r="V1275" s="1">
        <v>2421436</v>
      </c>
      <c r="W1275" s="1">
        <v>959266</v>
      </c>
      <c r="X1275" s="1">
        <v>0.57697525992589105</v>
      </c>
    </row>
    <row r="1276" spans="1:24" x14ac:dyDescent="0.2">
      <c r="A1276" s="1">
        <v>6.0999999999999902E-2</v>
      </c>
      <c r="B1276" s="1">
        <v>0.73999999999999899</v>
      </c>
      <c r="C1276" s="1">
        <v>74</v>
      </c>
      <c r="D1276" s="1">
        <v>36234.336294180401</v>
      </c>
      <c r="E1276" s="1">
        <v>51845.9607077521</v>
      </c>
      <c r="F1276" s="1">
        <v>-15611.624413511599</v>
      </c>
      <c r="G1276" s="1">
        <v>3489074</v>
      </c>
      <c r="H1276" s="1">
        <v>2352881</v>
      </c>
      <c r="I1276" s="1">
        <v>867027</v>
      </c>
      <c r="J1276" s="1">
        <v>0.48823340340621701</v>
      </c>
      <c r="K1276" s="1">
        <v>47225.4511425522</v>
      </c>
      <c r="L1276" s="1">
        <v>62080.374548276501</v>
      </c>
      <c r="M1276" s="1">
        <v>-14854.9234056593</v>
      </c>
      <c r="N1276" s="1">
        <v>3489074</v>
      </c>
      <c r="O1276" s="1">
        <v>2432972</v>
      </c>
      <c r="P1276" s="1">
        <v>1002049</v>
      </c>
      <c r="Q1276" s="1">
        <v>0.58461087684879898</v>
      </c>
      <c r="R1276" s="1">
        <v>46296.697237986897</v>
      </c>
      <c r="S1276" s="1">
        <v>61285.687804456902</v>
      </c>
      <c r="T1276" s="1">
        <v>-14988.9905664129</v>
      </c>
      <c r="U1276" s="1">
        <v>3489074</v>
      </c>
      <c r="V1276" s="1">
        <v>2421130</v>
      </c>
      <c r="W1276" s="1">
        <v>959656</v>
      </c>
      <c r="X1276" s="1">
        <v>0.57712731191395505</v>
      </c>
    </row>
    <row r="1277" spans="1:24" x14ac:dyDescent="0.2">
      <c r="A1277" s="1">
        <v>6.0999999999999902E-2</v>
      </c>
      <c r="B1277" s="1">
        <v>0.73999999999999899</v>
      </c>
      <c r="C1277" s="1">
        <v>75</v>
      </c>
      <c r="D1277" s="1">
        <v>36261.2410673868</v>
      </c>
      <c r="E1277" s="1">
        <v>51891.779843373901</v>
      </c>
      <c r="F1277" s="1">
        <v>-15630.5387759272</v>
      </c>
      <c r="G1277" s="1">
        <v>3489074</v>
      </c>
      <c r="H1277" s="1">
        <v>2354179</v>
      </c>
      <c r="I1277" s="1">
        <v>868391</v>
      </c>
      <c r="J1277" s="1">
        <v>0.48866488219878901</v>
      </c>
      <c r="K1277" s="1">
        <v>47315.163587337003</v>
      </c>
      <c r="L1277" s="1">
        <v>62170.589090529698</v>
      </c>
      <c r="M1277" s="1">
        <v>-14855.425503127801</v>
      </c>
      <c r="N1277" s="1">
        <v>3489074</v>
      </c>
      <c r="O1277" s="1">
        <v>2432977</v>
      </c>
      <c r="P1277" s="1">
        <v>1003438</v>
      </c>
      <c r="Q1277" s="1">
        <v>0.58546042717827296</v>
      </c>
      <c r="R1277" s="1">
        <v>46338.295130633604</v>
      </c>
      <c r="S1277" s="1">
        <v>61326.516284142002</v>
      </c>
      <c r="T1277" s="1">
        <v>-14988.221153451301</v>
      </c>
      <c r="U1277" s="1">
        <v>3489074</v>
      </c>
      <c r="V1277" s="1">
        <v>2421084</v>
      </c>
      <c r="W1277" s="1">
        <v>960630</v>
      </c>
      <c r="X1277" s="1">
        <v>0.57751179370039396</v>
      </c>
    </row>
    <row r="1278" spans="1:24" x14ac:dyDescent="0.2">
      <c r="A1278" s="1">
        <v>6.0999999999999902E-2</v>
      </c>
      <c r="B1278" s="1">
        <v>0.73999999999999899</v>
      </c>
      <c r="C1278" s="1">
        <v>76</v>
      </c>
      <c r="D1278" s="1">
        <v>36301.068109228501</v>
      </c>
      <c r="E1278" s="1">
        <v>51916.711068199598</v>
      </c>
      <c r="F1278" s="1">
        <v>-15615.642958911199</v>
      </c>
      <c r="G1278" s="1">
        <v>3489074</v>
      </c>
      <c r="H1278" s="1">
        <v>2352655</v>
      </c>
      <c r="I1278" s="1">
        <v>868404</v>
      </c>
      <c r="J1278" s="1">
        <v>0.48889965953884401</v>
      </c>
      <c r="K1278" s="1">
        <v>47317.263435837602</v>
      </c>
      <c r="L1278" s="1">
        <v>62173.479283986897</v>
      </c>
      <c r="M1278" s="1">
        <v>-14856.215848084301</v>
      </c>
      <c r="N1278" s="1">
        <v>3489074</v>
      </c>
      <c r="O1278" s="1">
        <v>2433010</v>
      </c>
      <c r="P1278" s="1">
        <v>1003466</v>
      </c>
      <c r="Q1278" s="1">
        <v>0.58548764412958099</v>
      </c>
      <c r="R1278" s="1">
        <v>46322.775750628098</v>
      </c>
      <c r="S1278" s="1">
        <v>61313.811322400899</v>
      </c>
      <c r="T1278" s="1">
        <v>-14991.0355717161</v>
      </c>
      <c r="U1278" s="1">
        <v>3489074</v>
      </c>
      <c r="V1278" s="1">
        <v>2421187</v>
      </c>
      <c r="W1278" s="1">
        <v>960327</v>
      </c>
      <c r="X1278" s="1">
        <v>0.57739215107777897</v>
      </c>
    </row>
    <row r="1279" spans="1:24" x14ac:dyDescent="0.2">
      <c r="A1279" s="1">
        <v>6.0999999999999902E-2</v>
      </c>
      <c r="B1279" s="1">
        <v>0.73999999999999899</v>
      </c>
      <c r="C1279" s="1">
        <v>77</v>
      </c>
      <c r="D1279" s="1">
        <v>36254.813865005497</v>
      </c>
      <c r="E1279" s="1">
        <v>51890.058030655899</v>
      </c>
      <c r="F1279" s="1">
        <v>-15635.2441655903</v>
      </c>
      <c r="G1279" s="1">
        <v>3489074</v>
      </c>
      <c r="H1279" s="1">
        <v>2354124</v>
      </c>
      <c r="I1279" s="1">
        <v>868323</v>
      </c>
      <c r="J1279" s="1">
        <v>0.48864866788870598</v>
      </c>
      <c r="K1279" s="1">
        <v>47264.595231411004</v>
      </c>
      <c r="L1279" s="1">
        <v>62119.813449257701</v>
      </c>
      <c r="M1279" s="1">
        <v>-14855.2182177821</v>
      </c>
      <c r="N1279" s="1">
        <v>3489074</v>
      </c>
      <c r="O1279" s="1">
        <v>2432988</v>
      </c>
      <c r="P1279" s="1">
        <v>1002755</v>
      </c>
      <c r="Q1279" s="1">
        <v>0.58498227297281502</v>
      </c>
      <c r="R1279" s="1">
        <v>46308.439728570003</v>
      </c>
      <c r="S1279" s="1">
        <v>61300.110674558302</v>
      </c>
      <c r="T1279" s="1">
        <v>-14991.6709459306</v>
      </c>
      <c r="U1279" s="1">
        <v>3489074</v>
      </c>
      <c r="V1279" s="1">
        <v>2421279</v>
      </c>
      <c r="W1279" s="1">
        <v>960099</v>
      </c>
      <c r="X1279" s="1">
        <v>0.57726313207931301</v>
      </c>
    </row>
    <row r="1280" spans="1:24" x14ac:dyDescent="0.2">
      <c r="A1280" s="1">
        <v>6.0999999999999902E-2</v>
      </c>
      <c r="B1280" s="1">
        <v>0.73999999999999899</v>
      </c>
      <c r="C1280" s="1">
        <v>78</v>
      </c>
      <c r="D1280" s="1">
        <v>36175.324843265204</v>
      </c>
      <c r="E1280" s="1">
        <v>51791.8931378704</v>
      </c>
      <c r="F1280" s="1">
        <v>-15616.568294545201</v>
      </c>
      <c r="G1280" s="1">
        <v>3489074</v>
      </c>
      <c r="H1280" s="1">
        <v>2353510</v>
      </c>
      <c r="I1280" s="1">
        <v>865707</v>
      </c>
      <c r="J1280" s="1">
        <v>0.48772424910959</v>
      </c>
      <c r="K1280" s="1">
        <v>47155.832297836103</v>
      </c>
      <c r="L1280" s="1">
        <v>62012.041891957699</v>
      </c>
      <c r="M1280" s="1">
        <v>-14856.2095940566</v>
      </c>
      <c r="N1280" s="1">
        <v>3489074</v>
      </c>
      <c r="O1280" s="1">
        <v>2433040</v>
      </c>
      <c r="P1280" s="1">
        <v>1001310</v>
      </c>
      <c r="Q1280" s="1">
        <v>0.58396738823554994</v>
      </c>
      <c r="R1280" s="1">
        <v>46241.823479683699</v>
      </c>
      <c r="S1280" s="1">
        <v>61237.6353821753</v>
      </c>
      <c r="T1280" s="1">
        <v>-14995.8119024349</v>
      </c>
      <c r="U1280" s="1">
        <v>3489074</v>
      </c>
      <c r="V1280" s="1">
        <v>2421495</v>
      </c>
      <c r="W1280" s="1">
        <v>958605</v>
      </c>
      <c r="X1280" s="1">
        <v>0.57667480226128198</v>
      </c>
    </row>
    <row r="1281" spans="1:24" x14ac:dyDescent="0.2">
      <c r="A1281" s="1">
        <v>6.0999999999999902E-2</v>
      </c>
      <c r="B1281" s="1">
        <v>0.73999999999999899</v>
      </c>
      <c r="C1281" s="1">
        <v>79</v>
      </c>
      <c r="D1281" s="1">
        <v>36258.562022065002</v>
      </c>
      <c r="E1281" s="1">
        <v>51867.655568205002</v>
      </c>
      <c r="F1281" s="1">
        <v>-15609.093546079799</v>
      </c>
      <c r="G1281" s="1">
        <v>3489074</v>
      </c>
      <c r="H1281" s="1">
        <v>2352649</v>
      </c>
      <c r="I1281" s="1">
        <v>867669</v>
      </c>
      <c r="J1281" s="1">
        <v>0.48843770390351099</v>
      </c>
      <c r="K1281" s="1">
        <v>47266.799406620798</v>
      </c>
      <c r="L1281" s="1">
        <v>62121.447546214797</v>
      </c>
      <c r="M1281" s="1">
        <v>-14854.648139529199</v>
      </c>
      <c r="N1281" s="1">
        <v>3489074</v>
      </c>
      <c r="O1281" s="1">
        <v>2432957</v>
      </c>
      <c r="P1281" s="1">
        <v>1002688</v>
      </c>
      <c r="Q1281" s="1">
        <v>0.58499766126358999</v>
      </c>
      <c r="R1281" s="1">
        <v>46309.655616245</v>
      </c>
      <c r="S1281" s="1">
        <v>61303.260213074602</v>
      </c>
      <c r="T1281" s="1">
        <v>-14993.604596773001</v>
      </c>
      <c r="U1281" s="1">
        <v>3489074</v>
      </c>
      <c r="V1281" s="1">
        <v>2421346</v>
      </c>
      <c r="W1281" s="1">
        <v>960057</v>
      </c>
      <c r="X1281" s="1">
        <v>0.57729279128300004</v>
      </c>
    </row>
    <row r="1282" spans="1:24" x14ac:dyDescent="0.2">
      <c r="A1282" s="1">
        <v>6.0999999999999902E-2</v>
      </c>
      <c r="B1282" s="1">
        <v>0.73999999999999899</v>
      </c>
      <c r="C1282" s="1">
        <v>80</v>
      </c>
      <c r="D1282" s="1">
        <v>36243.266915296997</v>
      </c>
      <c r="E1282" s="1">
        <v>51866.901107103098</v>
      </c>
      <c r="F1282" s="1">
        <v>-15623.634191745999</v>
      </c>
      <c r="G1282" s="1">
        <v>3489074</v>
      </c>
      <c r="H1282" s="1">
        <v>2353526</v>
      </c>
      <c r="I1282" s="1">
        <v>867474</v>
      </c>
      <c r="J1282" s="1">
        <v>0.488430599143441</v>
      </c>
      <c r="K1282" s="1">
        <v>47271.378530448797</v>
      </c>
      <c r="L1282" s="1">
        <v>62127.640434952104</v>
      </c>
      <c r="M1282" s="1">
        <v>-14856.261904438499</v>
      </c>
      <c r="N1282" s="1">
        <v>3489074</v>
      </c>
      <c r="O1282" s="1">
        <v>2433012</v>
      </c>
      <c r="P1282" s="1">
        <v>1002718</v>
      </c>
      <c r="Q1282" s="1">
        <v>0.58505597969580503</v>
      </c>
      <c r="R1282" s="1">
        <v>46282.402279864</v>
      </c>
      <c r="S1282" s="1">
        <v>61275.404696119898</v>
      </c>
      <c r="T1282" s="1">
        <v>-14993.002416199301</v>
      </c>
      <c r="U1282" s="1">
        <v>3489074</v>
      </c>
      <c r="V1282" s="1">
        <v>2421348</v>
      </c>
      <c r="W1282" s="1">
        <v>959479</v>
      </c>
      <c r="X1282" s="1">
        <v>0.577030475884447</v>
      </c>
    </row>
    <row r="1283" spans="1:24" x14ac:dyDescent="0.2">
      <c r="A1283" s="1">
        <v>6.0999999999999902E-2</v>
      </c>
      <c r="B1283" s="1">
        <v>0.73999999999999899</v>
      </c>
      <c r="C1283" s="1">
        <v>81</v>
      </c>
      <c r="D1283" s="1">
        <v>36260.714976660398</v>
      </c>
      <c r="E1283" s="1">
        <v>51890.769503526499</v>
      </c>
      <c r="F1283" s="1">
        <v>-15630.0545268061</v>
      </c>
      <c r="G1283" s="1">
        <v>3489074</v>
      </c>
      <c r="H1283" s="1">
        <v>2353680</v>
      </c>
      <c r="I1283" s="1">
        <v>868113</v>
      </c>
      <c r="J1283" s="1">
        <v>0.48865536782861302</v>
      </c>
      <c r="K1283" s="1">
        <v>47254.954358851799</v>
      </c>
      <c r="L1283" s="1">
        <v>62111.0915836985</v>
      </c>
      <c r="M1283" s="1">
        <v>-14856.1372247818</v>
      </c>
      <c r="N1283" s="1">
        <v>3489074</v>
      </c>
      <c r="O1283" s="1">
        <v>2433024</v>
      </c>
      <c r="P1283" s="1">
        <v>1002864</v>
      </c>
      <c r="Q1283" s="1">
        <v>0.58490013916628503</v>
      </c>
      <c r="R1283" s="1">
        <v>46309.752806624798</v>
      </c>
      <c r="S1283" s="1">
        <v>61299.131950647999</v>
      </c>
      <c r="T1283" s="1">
        <v>-14989.3791439663</v>
      </c>
      <c r="U1283" s="1">
        <v>3489074</v>
      </c>
      <c r="V1283" s="1">
        <v>2421147</v>
      </c>
      <c r="W1283" s="1">
        <v>960045</v>
      </c>
      <c r="X1283" s="1">
        <v>0.57725391543641003</v>
      </c>
    </row>
    <row r="1284" spans="1:24" x14ac:dyDescent="0.2">
      <c r="A1284" s="1">
        <v>6.0999999999999902E-2</v>
      </c>
      <c r="B1284" s="1">
        <v>0.73999999999999899</v>
      </c>
      <c r="C1284" s="1">
        <v>82</v>
      </c>
      <c r="D1284" s="1">
        <v>36230.6717759682</v>
      </c>
      <c r="E1284" s="1">
        <v>51868.0407124169</v>
      </c>
      <c r="F1284" s="1">
        <v>-15637.368936388601</v>
      </c>
      <c r="G1284" s="1">
        <v>3489074</v>
      </c>
      <c r="H1284" s="1">
        <v>2354321</v>
      </c>
      <c r="I1284" s="1">
        <v>867597</v>
      </c>
      <c r="J1284" s="1">
        <v>0.48844133080649299</v>
      </c>
      <c r="K1284" s="1">
        <v>47267.314603457897</v>
      </c>
      <c r="L1284" s="1">
        <v>62123.3060833325</v>
      </c>
      <c r="M1284" s="1">
        <v>-14855.9914798097</v>
      </c>
      <c r="N1284" s="1">
        <v>3489074</v>
      </c>
      <c r="O1284" s="1">
        <v>2433017</v>
      </c>
      <c r="P1284" s="1">
        <v>1002632</v>
      </c>
      <c r="Q1284" s="1">
        <v>0.58501516310731905</v>
      </c>
      <c r="R1284" s="1">
        <v>46277.5449864775</v>
      </c>
      <c r="S1284" s="1">
        <v>61273.463928275698</v>
      </c>
      <c r="T1284" s="1">
        <v>-14995.9189417416</v>
      </c>
      <c r="U1284" s="1">
        <v>3489074</v>
      </c>
      <c r="V1284" s="1">
        <v>2421481</v>
      </c>
      <c r="W1284" s="1">
        <v>959395</v>
      </c>
      <c r="X1284" s="1">
        <v>0.57701219967397899</v>
      </c>
    </row>
    <row r="1285" spans="1:24" x14ac:dyDescent="0.2">
      <c r="A1285" s="1">
        <v>6.0999999999999902E-2</v>
      </c>
      <c r="B1285" s="1">
        <v>0.73999999999999899</v>
      </c>
      <c r="C1285" s="1">
        <v>83</v>
      </c>
      <c r="D1285" s="1">
        <v>36213.4814341659</v>
      </c>
      <c r="E1285" s="1">
        <v>51849.905283992099</v>
      </c>
      <c r="F1285" s="1">
        <v>-15636.423849766101</v>
      </c>
      <c r="G1285" s="1">
        <v>3489074</v>
      </c>
      <c r="H1285" s="1">
        <v>2353998</v>
      </c>
      <c r="I1285" s="1">
        <v>867231</v>
      </c>
      <c r="J1285" s="1">
        <v>0.48827054948001603</v>
      </c>
      <c r="K1285" s="1">
        <v>47276.006954236502</v>
      </c>
      <c r="L1285" s="1">
        <v>62132.6434488573</v>
      </c>
      <c r="M1285" s="1">
        <v>-14856.636494556</v>
      </c>
      <c r="N1285" s="1">
        <v>3489074</v>
      </c>
      <c r="O1285" s="1">
        <v>2433050</v>
      </c>
      <c r="P1285" s="1">
        <v>1002275</v>
      </c>
      <c r="Q1285" s="1">
        <v>0.58510309307692299</v>
      </c>
      <c r="R1285" s="1">
        <v>46277.226544068602</v>
      </c>
      <c r="S1285" s="1">
        <v>61275.411612383403</v>
      </c>
      <c r="T1285" s="1">
        <v>-14998.185068258101</v>
      </c>
      <c r="U1285" s="1">
        <v>3489074</v>
      </c>
      <c r="V1285" s="1">
        <v>2421592</v>
      </c>
      <c r="W1285" s="1">
        <v>959396</v>
      </c>
      <c r="X1285" s="1">
        <v>0.57703054101490003</v>
      </c>
    </row>
    <row r="1286" spans="1:24" x14ac:dyDescent="0.2">
      <c r="A1286" s="1">
        <v>6.0999999999999902E-2</v>
      </c>
      <c r="B1286" s="1">
        <v>0.73999999999999899</v>
      </c>
      <c r="C1286" s="1">
        <v>84</v>
      </c>
      <c r="D1286" s="1">
        <v>36230.605203298197</v>
      </c>
      <c r="E1286" s="1">
        <v>51843.043304225197</v>
      </c>
      <c r="F1286" s="1">
        <v>-15612.438100866801</v>
      </c>
      <c r="G1286" s="1">
        <v>3489074</v>
      </c>
      <c r="H1286" s="1">
        <v>2352861</v>
      </c>
      <c r="I1286" s="1">
        <v>866783</v>
      </c>
      <c r="J1286" s="1">
        <v>0.48820593021768899</v>
      </c>
      <c r="K1286" s="1">
        <v>47189.414894983798</v>
      </c>
      <c r="L1286" s="1">
        <v>62045.715214476702</v>
      </c>
      <c r="M1286" s="1">
        <v>-14856.300319427901</v>
      </c>
      <c r="N1286" s="1">
        <v>3489074</v>
      </c>
      <c r="O1286" s="1">
        <v>2433018</v>
      </c>
      <c r="P1286" s="1">
        <v>1001333</v>
      </c>
      <c r="Q1286" s="1">
        <v>0.58428448990814397</v>
      </c>
      <c r="R1286" s="1">
        <v>46260.563791152999</v>
      </c>
      <c r="S1286" s="1">
        <v>61252.029135666897</v>
      </c>
      <c r="T1286" s="1">
        <v>-14991.4653444572</v>
      </c>
      <c r="U1286" s="1">
        <v>3489074</v>
      </c>
      <c r="V1286" s="1">
        <v>2421305</v>
      </c>
      <c r="W1286" s="1">
        <v>958826</v>
      </c>
      <c r="X1286" s="1">
        <v>0.57681034823552801</v>
      </c>
    </row>
    <row r="1287" spans="1:24" x14ac:dyDescent="0.2">
      <c r="A1287" s="1">
        <v>6.0999999999999902E-2</v>
      </c>
      <c r="B1287" s="1">
        <v>0.73999999999999899</v>
      </c>
      <c r="C1287" s="1">
        <v>85</v>
      </c>
      <c r="D1287" s="1">
        <v>36278.165693410498</v>
      </c>
      <c r="E1287" s="1">
        <v>51902.444092038102</v>
      </c>
      <c r="F1287" s="1">
        <v>-15624.2783985675</v>
      </c>
      <c r="G1287" s="1">
        <v>3489074</v>
      </c>
      <c r="H1287" s="1">
        <v>2353294</v>
      </c>
      <c r="I1287" s="1">
        <v>868159</v>
      </c>
      <c r="J1287" s="1">
        <v>0.48876530742669499</v>
      </c>
      <c r="K1287" s="1">
        <v>47239.733267423799</v>
      </c>
      <c r="L1287" s="1">
        <v>62096.051326485402</v>
      </c>
      <c r="M1287" s="1">
        <v>-14856.3180589971</v>
      </c>
      <c r="N1287" s="1">
        <v>3489074</v>
      </c>
      <c r="O1287" s="1">
        <v>2433023</v>
      </c>
      <c r="P1287" s="1">
        <v>1002140</v>
      </c>
      <c r="Q1287" s="1">
        <v>0.58475850506660298</v>
      </c>
      <c r="R1287" s="1">
        <v>46311.876268234999</v>
      </c>
      <c r="S1287" s="1">
        <v>61299.503767071699</v>
      </c>
      <c r="T1287" s="1">
        <v>-14987.6274987793</v>
      </c>
      <c r="U1287" s="1">
        <v>3489074</v>
      </c>
      <c r="V1287" s="1">
        <v>2421074</v>
      </c>
      <c r="W1287" s="1">
        <v>959933</v>
      </c>
      <c r="X1287" s="1">
        <v>0.57725741683161402</v>
      </c>
    </row>
    <row r="1288" spans="1:24" x14ac:dyDescent="0.2">
      <c r="A1288" s="1">
        <v>6.0999999999999902E-2</v>
      </c>
      <c r="B1288" s="1">
        <v>0.73999999999999899</v>
      </c>
      <c r="C1288" s="1">
        <v>86</v>
      </c>
      <c r="D1288" s="1">
        <v>36239.1461309281</v>
      </c>
      <c r="E1288" s="1">
        <v>51868.6057897192</v>
      </c>
      <c r="F1288" s="1">
        <v>-15629.459658731001</v>
      </c>
      <c r="G1288" s="1">
        <v>3489074</v>
      </c>
      <c r="H1288" s="1">
        <v>2353601</v>
      </c>
      <c r="I1288" s="1">
        <v>867296</v>
      </c>
      <c r="J1288" s="1">
        <v>0.48844665213935601</v>
      </c>
      <c r="K1288" s="1">
        <v>47330.903352052497</v>
      </c>
      <c r="L1288" s="1">
        <v>62186.869861298102</v>
      </c>
      <c r="M1288" s="1">
        <v>-14855.966509181</v>
      </c>
      <c r="N1288" s="1">
        <v>3489074</v>
      </c>
      <c r="O1288" s="1">
        <v>2433014</v>
      </c>
      <c r="P1288" s="1">
        <v>1003361</v>
      </c>
      <c r="Q1288" s="1">
        <v>0.58561374319390203</v>
      </c>
      <c r="R1288" s="1">
        <v>46317.821985749797</v>
      </c>
      <c r="S1288" s="1">
        <v>61302.753395192303</v>
      </c>
      <c r="T1288" s="1">
        <v>-14984.9314093839</v>
      </c>
      <c r="U1288" s="1">
        <v>3489074</v>
      </c>
      <c r="V1288" s="1">
        <v>2420912</v>
      </c>
      <c r="W1288" s="1">
        <v>960120</v>
      </c>
      <c r="X1288" s="1">
        <v>0.57728801857908196</v>
      </c>
    </row>
    <row r="1289" spans="1:24" x14ac:dyDescent="0.2">
      <c r="A1289" s="1">
        <v>6.0999999999999902E-2</v>
      </c>
      <c r="B1289" s="1">
        <v>0.73999999999999899</v>
      </c>
      <c r="C1289" s="1">
        <v>87</v>
      </c>
      <c r="D1289" s="1">
        <v>36246.468910497802</v>
      </c>
      <c r="E1289" s="1">
        <v>51880.902711004601</v>
      </c>
      <c r="F1289" s="1">
        <v>-15634.433800446701</v>
      </c>
      <c r="G1289" s="1">
        <v>3489074</v>
      </c>
      <c r="H1289" s="1">
        <v>2353930</v>
      </c>
      <c r="I1289" s="1">
        <v>867741</v>
      </c>
      <c r="J1289" s="1">
        <v>0.488562452245067</v>
      </c>
      <c r="K1289" s="1">
        <v>47281.604841569198</v>
      </c>
      <c r="L1289" s="1">
        <v>62137.361728357602</v>
      </c>
      <c r="M1289" s="1">
        <v>-14855.756886723801</v>
      </c>
      <c r="N1289" s="1">
        <v>3489074</v>
      </c>
      <c r="O1289" s="1">
        <v>2433017</v>
      </c>
      <c r="P1289" s="1">
        <v>1002873</v>
      </c>
      <c r="Q1289" s="1">
        <v>0.58514752511419299</v>
      </c>
      <c r="R1289" s="1">
        <v>46314.000096460302</v>
      </c>
      <c r="S1289" s="1">
        <v>61303.465643053103</v>
      </c>
      <c r="T1289" s="1">
        <v>-14989.465546535999</v>
      </c>
      <c r="U1289" s="1">
        <v>3489074</v>
      </c>
      <c r="V1289" s="1">
        <v>2421165</v>
      </c>
      <c r="W1289" s="1">
        <v>960077</v>
      </c>
      <c r="X1289" s="1">
        <v>0.57729472581707497</v>
      </c>
    </row>
    <row r="1290" spans="1:24" x14ac:dyDescent="0.2">
      <c r="A1290" s="1">
        <v>6.0999999999999902E-2</v>
      </c>
      <c r="B1290" s="1">
        <v>0.73999999999999899</v>
      </c>
      <c r="C1290" s="1">
        <v>88</v>
      </c>
      <c r="D1290" s="1">
        <v>36251.0675773209</v>
      </c>
      <c r="E1290" s="1">
        <v>51879.2732091625</v>
      </c>
      <c r="F1290" s="1">
        <v>-15628.205631781701</v>
      </c>
      <c r="G1290" s="1">
        <v>3489074</v>
      </c>
      <c r="H1290" s="1">
        <v>2353743</v>
      </c>
      <c r="I1290" s="1">
        <v>867995</v>
      </c>
      <c r="J1290" s="1">
        <v>0.48854710722648897</v>
      </c>
      <c r="K1290" s="1">
        <v>47258.086461330502</v>
      </c>
      <c r="L1290" s="1">
        <v>62115.139013473199</v>
      </c>
      <c r="M1290" s="1">
        <v>-14857.052552078099</v>
      </c>
      <c r="N1290" s="1">
        <v>3489074</v>
      </c>
      <c r="O1290" s="1">
        <v>2433067</v>
      </c>
      <c r="P1290" s="1">
        <v>1002435</v>
      </c>
      <c r="Q1290" s="1">
        <v>0.58493825381180498</v>
      </c>
      <c r="R1290" s="1">
        <v>46295.273403299303</v>
      </c>
      <c r="S1290" s="1">
        <v>61285.743510660897</v>
      </c>
      <c r="T1290" s="1">
        <v>-14990.4701073041</v>
      </c>
      <c r="U1290" s="1">
        <v>3489074</v>
      </c>
      <c r="V1290" s="1">
        <v>2421210</v>
      </c>
      <c r="W1290" s="1">
        <v>959643</v>
      </c>
      <c r="X1290" s="1">
        <v>0.57712783649927002</v>
      </c>
    </row>
    <row r="1291" spans="1:24" x14ac:dyDescent="0.2">
      <c r="A1291" s="1">
        <v>6.0999999999999902E-2</v>
      </c>
      <c r="B1291" s="1">
        <v>0.73999999999999899</v>
      </c>
      <c r="C1291" s="1">
        <v>89</v>
      </c>
      <c r="D1291" s="1">
        <v>36245.260832641798</v>
      </c>
      <c r="E1291" s="1">
        <v>51866.029910429002</v>
      </c>
      <c r="F1291" s="1">
        <v>-15620.7690777271</v>
      </c>
      <c r="G1291" s="1">
        <v>3489074</v>
      </c>
      <c r="H1291" s="1">
        <v>2353285</v>
      </c>
      <c r="I1291" s="1">
        <v>867669</v>
      </c>
      <c r="J1291" s="1">
        <v>0.48842239508450402</v>
      </c>
      <c r="K1291" s="1">
        <v>47231.669506671802</v>
      </c>
      <c r="L1291" s="1">
        <v>62088.398331725599</v>
      </c>
      <c r="M1291" s="1">
        <v>-14856.728824989001</v>
      </c>
      <c r="N1291" s="1">
        <v>3489074</v>
      </c>
      <c r="O1291" s="1">
        <v>2433052</v>
      </c>
      <c r="P1291" s="1">
        <v>1002126</v>
      </c>
      <c r="Q1291" s="1">
        <v>0.58468643681621102</v>
      </c>
      <c r="R1291" s="1">
        <v>46300.311150114503</v>
      </c>
      <c r="S1291" s="1">
        <v>61291.904383939604</v>
      </c>
      <c r="T1291" s="1">
        <v>-14991.593233768101</v>
      </c>
      <c r="U1291" s="1">
        <v>3489074</v>
      </c>
      <c r="V1291" s="1">
        <v>2421251</v>
      </c>
      <c r="W1291" s="1">
        <v>959900</v>
      </c>
      <c r="X1291" s="1">
        <v>0.57718585344191498</v>
      </c>
    </row>
    <row r="1292" spans="1:24" x14ac:dyDescent="0.2">
      <c r="A1292" s="1">
        <v>6.0999999999999902E-2</v>
      </c>
      <c r="B1292" s="1">
        <v>0.73999999999999899</v>
      </c>
      <c r="C1292" s="1">
        <v>90</v>
      </c>
      <c r="D1292" s="1">
        <v>36203.522286323503</v>
      </c>
      <c r="E1292" s="1">
        <v>51809.863730495497</v>
      </c>
      <c r="F1292" s="1">
        <v>-15606.341444112</v>
      </c>
      <c r="G1292" s="1">
        <v>3489074</v>
      </c>
      <c r="H1292" s="1">
        <v>2352501</v>
      </c>
      <c r="I1292" s="1">
        <v>866807</v>
      </c>
      <c r="J1292" s="1">
        <v>0.487893478177366</v>
      </c>
      <c r="K1292" s="1">
        <v>47200.007919409603</v>
      </c>
      <c r="L1292" s="1">
        <v>62053.6686162556</v>
      </c>
      <c r="M1292" s="1">
        <v>-14853.660696781</v>
      </c>
      <c r="N1292" s="1">
        <v>3489074</v>
      </c>
      <c r="O1292" s="1">
        <v>2432928</v>
      </c>
      <c r="P1292" s="1">
        <v>1001371</v>
      </c>
      <c r="Q1292" s="1">
        <v>0.58435938709137403</v>
      </c>
      <c r="R1292" s="1">
        <v>46275.442036331697</v>
      </c>
      <c r="S1292" s="1">
        <v>61271.605109244898</v>
      </c>
      <c r="T1292" s="1">
        <v>-14996.1630728563</v>
      </c>
      <c r="U1292" s="1">
        <v>3489074</v>
      </c>
      <c r="V1292" s="1">
        <v>2421407</v>
      </c>
      <c r="W1292" s="1">
        <v>959363</v>
      </c>
      <c r="X1292" s="1">
        <v>0.57699469517547197</v>
      </c>
    </row>
    <row r="1293" spans="1:24" x14ac:dyDescent="0.2">
      <c r="A1293" s="1">
        <v>6.0999999999999902E-2</v>
      </c>
      <c r="B1293" s="1">
        <v>0.73999999999999899</v>
      </c>
      <c r="C1293" s="1">
        <v>91</v>
      </c>
      <c r="D1293" s="1">
        <v>36277.850370260297</v>
      </c>
      <c r="E1293" s="1">
        <v>51903.368078969797</v>
      </c>
      <c r="F1293" s="1">
        <v>-15625.517708649801</v>
      </c>
      <c r="G1293" s="1">
        <v>3489074</v>
      </c>
      <c r="H1293" s="1">
        <v>2353451</v>
      </c>
      <c r="I1293" s="1">
        <v>868230</v>
      </c>
      <c r="J1293" s="1">
        <v>0.48877400861147802</v>
      </c>
      <c r="K1293" s="1">
        <v>47317.912420192799</v>
      </c>
      <c r="L1293" s="1">
        <v>62173.691329056797</v>
      </c>
      <c r="M1293" s="1">
        <v>-14855.7789087987</v>
      </c>
      <c r="N1293" s="1">
        <v>3489074</v>
      </c>
      <c r="O1293" s="1">
        <v>2433000</v>
      </c>
      <c r="P1293" s="1">
        <v>1003346</v>
      </c>
      <c r="Q1293" s="1">
        <v>0.58548964095796496</v>
      </c>
      <c r="R1293" s="1">
        <v>46319.433396194101</v>
      </c>
      <c r="S1293" s="1">
        <v>61310.636386464503</v>
      </c>
      <c r="T1293" s="1">
        <v>-14991.2029902132</v>
      </c>
      <c r="U1293" s="1">
        <v>3489074</v>
      </c>
      <c r="V1293" s="1">
        <v>2421224</v>
      </c>
      <c r="W1293" s="1">
        <v>960107</v>
      </c>
      <c r="X1293" s="1">
        <v>0.57736225270659303</v>
      </c>
    </row>
    <row r="1294" spans="1:24" x14ac:dyDescent="0.2">
      <c r="A1294" s="1">
        <v>6.0999999999999902E-2</v>
      </c>
      <c r="B1294" s="1">
        <v>0.73999999999999899</v>
      </c>
      <c r="C1294" s="1">
        <v>92</v>
      </c>
      <c r="D1294" s="1">
        <v>36251.658743751301</v>
      </c>
      <c r="E1294" s="1">
        <v>51867.125106857602</v>
      </c>
      <c r="F1294" s="1">
        <v>-15615.4663630463</v>
      </c>
      <c r="G1294" s="1">
        <v>3489074</v>
      </c>
      <c r="H1294" s="1">
        <v>2352733</v>
      </c>
      <c r="I1294" s="1">
        <v>867357</v>
      </c>
      <c r="J1294" s="1">
        <v>0.48843270854909299</v>
      </c>
      <c r="K1294" s="1">
        <v>47250.8397211802</v>
      </c>
      <c r="L1294" s="1">
        <v>62108.205268713202</v>
      </c>
      <c r="M1294" s="1">
        <v>-14857.3655474683</v>
      </c>
      <c r="N1294" s="1">
        <v>3489074</v>
      </c>
      <c r="O1294" s="1">
        <v>2433071</v>
      </c>
      <c r="P1294" s="1">
        <v>1002023</v>
      </c>
      <c r="Q1294" s="1">
        <v>0.58487295873855005</v>
      </c>
      <c r="R1294" s="1">
        <v>46305.225313553899</v>
      </c>
      <c r="S1294" s="1">
        <v>61292.538864304901</v>
      </c>
      <c r="T1294" s="1">
        <v>-14987.3135506939</v>
      </c>
      <c r="U1294" s="1">
        <v>3489074</v>
      </c>
      <c r="V1294" s="1">
        <v>2421066</v>
      </c>
      <c r="W1294" s="1">
        <v>959817</v>
      </c>
      <c r="X1294" s="1">
        <v>0.57719182834341098</v>
      </c>
    </row>
    <row r="1295" spans="1:24" x14ac:dyDescent="0.2">
      <c r="A1295" s="1">
        <v>6.0999999999999902E-2</v>
      </c>
      <c r="B1295" s="1">
        <v>0.73999999999999899</v>
      </c>
      <c r="C1295" s="1">
        <v>93</v>
      </c>
      <c r="D1295" s="1">
        <v>36265.349961544998</v>
      </c>
      <c r="E1295" s="1">
        <v>51889.960257323903</v>
      </c>
      <c r="F1295" s="1">
        <v>-15624.610295719</v>
      </c>
      <c r="G1295" s="1">
        <v>3489074</v>
      </c>
      <c r="H1295" s="1">
        <v>2353610</v>
      </c>
      <c r="I1295" s="1">
        <v>868371</v>
      </c>
      <c r="J1295" s="1">
        <v>0.48864774715725501</v>
      </c>
      <c r="K1295" s="1">
        <v>47314.799450236002</v>
      </c>
      <c r="L1295" s="1">
        <v>62170.240961892501</v>
      </c>
      <c r="M1295" s="1">
        <v>-14855.4415115913</v>
      </c>
      <c r="N1295" s="1">
        <v>3489074</v>
      </c>
      <c r="O1295" s="1">
        <v>2432994</v>
      </c>
      <c r="P1295" s="1">
        <v>1003275</v>
      </c>
      <c r="Q1295" s="1">
        <v>0.58545714885095002</v>
      </c>
      <c r="R1295" s="1">
        <v>46278.424383379497</v>
      </c>
      <c r="S1295" s="1">
        <v>61273.123658885597</v>
      </c>
      <c r="T1295" s="1">
        <v>-14994.699275449901</v>
      </c>
      <c r="U1295" s="1">
        <v>3489074</v>
      </c>
      <c r="V1295" s="1">
        <v>2421404</v>
      </c>
      <c r="W1295" s="1">
        <v>959485</v>
      </c>
      <c r="X1295" s="1">
        <v>0.57700899535719097</v>
      </c>
    </row>
    <row r="1296" spans="1:24" x14ac:dyDescent="0.2">
      <c r="A1296" s="1">
        <v>6.0999999999999902E-2</v>
      </c>
      <c r="B1296" s="1">
        <v>0.73999999999999899</v>
      </c>
      <c r="C1296" s="1">
        <v>94</v>
      </c>
      <c r="D1296" s="1">
        <v>36279.039342821197</v>
      </c>
      <c r="E1296" s="1">
        <v>51903.462656081101</v>
      </c>
      <c r="F1296" s="1">
        <v>-15624.423313199601</v>
      </c>
      <c r="G1296" s="1">
        <v>3489074</v>
      </c>
      <c r="H1296" s="1">
        <v>2353063</v>
      </c>
      <c r="I1296" s="1">
        <v>868444</v>
      </c>
      <c r="J1296" s="1">
        <v>0.48877489924411599</v>
      </c>
      <c r="K1296" s="1">
        <v>47316.603896724002</v>
      </c>
      <c r="L1296" s="1">
        <v>62172.861255396201</v>
      </c>
      <c r="M1296" s="1">
        <v>-14856.2573586076</v>
      </c>
      <c r="N1296" s="1">
        <v>3489074</v>
      </c>
      <c r="O1296" s="1">
        <v>2433021</v>
      </c>
      <c r="P1296" s="1">
        <v>1003256</v>
      </c>
      <c r="Q1296" s="1">
        <v>0.58548182415444205</v>
      </c>
      <c r="R1296" s="1">
        <v>46311.778131351697</v>
      </c>
      <c r="S1296" s="1">
        <v>61298.525125580702</v>
      </c>
      <c r="T1296" s="1">
        <v>-14986.7469941703</v>
      </c>
      <c r="U1296" s="1">
        <v>3489074</v>
      </c>
      <c r="V1296" s="1">
        <v>2421016</v>
      </c>
      <c r="W1296" s="1">
        <v>960001</v>
      </c>
      <c r="X1296" s="1">
        <v>0.57724820096485296</v>
      </c>
    </row>
    <row r="1297" spans="1:24" x14ac:dyDescent="0.2">
      <c r="A1297" s="1">
        <v>6.0999999999999902E-2</v>
      </c>
      <c r="B1297" s="1">
        <v>0.73999999999999899</v>
      </c>
      <c r="C1297" s="1">
        <v>95</v>
      </c>
      <c r="D1297" s="1">
        <v>36163.4846274827</v>
      </c>
      <c r="E1297" s="1">
        <v>51793.241209049098</v>
      </c>
      <c r="F1297" s="1">
        <v>-15629.756581506501</v>
      </c>
      <c r="G1297" s="1">
        <v>3489074</v>
      </c>
      <c r="H1297" s="1">
        <v>2353570</v>
      </c>
      <c r="I1297" s="1">
        <v>866322</v>
      </c>
      <c r="J1297" s="1">
        <v>0.48773694389565703</v>
      </c>
      <c r="K1297" s="1">
        <v>47218.018635678003</v>
      </c>
      <c r="L1297" s="1">
        <v>62073.014608901904</v>
      </c>
      <c r="M1297" s="1">
        <v>-14854.995973159101</v>
      </c>
      <c r="N1297" s="1">
        <v>3489074</v>
      </c>
      <c r="O1297" s="1">
        <v>2432974</v>
      </c>
      <c r="P1297" s="1">
        <v>1002023</v>
      </c>
      <c r="Q1297" s="1">
        <v>0.58454156830092596</v>
      </c>
      <c r="R1297" s="1">
        <v>46269.643923281299</v>
      </c>
      <c r="S1297" s="1">
        <v>61263.312020206198</v>
      </c>
      <c r="T1297" s="1">
        <v>-14993.668096867899</v>
      </c>
      <c r="U1297" s="1">
        <v>3489074</v>
      </c>
      <c r="V1297" s="1">
        <v>2421399</v>
      </c>
      <c r="W1297" s="1">
        <v>959074</v>
      </c>
      <c r="X1297" s="1">
        <v>0.57691659915737104</v>
      </c>
    </row>
    <row r="1298" spans="1:24" x14ac:dyDescent="0.2">
      <c r="A1298" s="1">
        <v>6.0999999999999902E-2</v>
      </c>
      <c r="B1298" s="1">
        <v>0.73999999999999899</v>
      </c>
      <c r="C1298" s="1">
        <v>96</v>
      </c>
      <c r="D1298" s="1">
        <v>36288.178385068699</v>
      </c>
      <c r="E1298" s="1">
        <v>51897.558963646203</v>
      </c>
      <c r="F1298" s="1">
        <v>-15609.380578517401</v>
      </c>
      <c r="G1298" s="1">
        <v>3489074</v>
      </c>
      <c r="H1298" s="1">
        <v>2352602</v>
      </c>
      <c r="I1298" s="1">
        <v>868631</v>
      </c>
      <c r="J1298" s="1">
        <v>0.48871930417343501</v>
      </c>
      <c r="K1298" s="1">
        <v>47347.037961928698</v>
      </c>
      <c r="L1298" s="1">
        <v>62203.500899834602</v>
      </c>
      <c r="M1298" s="1">
        <v>-14856.462937841001</v>
      </c>
      <c r="N1298" s="1">
        <v>3489074</v>
      </c>
      <c r="O1298" s="1">
        <v>2433031</v>
      </c>
      <c r="P1298" s="1">
        <v>1003721</v>
      </c>
      <c r="Q1298" s="1">
        <v>0.58577035768104702</v>
      </c>
      <c r="R1298" s="1">
        <v>46360.7181510757</v>
      </c>
      <c r="S1298" s="1">
        <v>61341.689761128902</v>
      </c>
      <c r="T1298" s="1">
        <v>-14980.971609996401</v>
      </c>
      <c r="U1298" s="1">
        <v>3489074</v>
      </c>
      <c r="V1298" s="1">
        <v>2420657</v>
      </c>
      <c r="W1298" s="1">
        <v>961000</v>
      </c>
      <c r="X1298" s="1">
        <v>0.57765468233066897</v>
      </c>
    </row>
    <row r="1299" spans="1:24" x14ac:dyDescent="0.2">
      <c r="A1299" s="1">
        <v>6.0999999999999902E-2</v>
      </c>
      <c r="B1299" s="1">
        <v>0.73999999999999899</v>
      </c>
      <c r="C1299" s="1">
        <v>97</v>
      </c>
      <c r="D1299" s="1">
        <v>36278.621414083304</v>
      </c>
      <c r="E1299" s="1">
        <v>51906.079019278899</v>
      </c>
      <c r="F1299" s="1">
        <v>-15627.4576051359</v>
      </c>
      <c r="G1299" s="1">
        <v>3489074</v>
      </c>
      <c r="H1299" s="1">
        <v>2353909</v>
      </c>
      <c r="I1299" s="1">
        <v>868492</v>
      </c>
      <c r="J1299" s="1">
        <v>0.48879953753591998</v>
      </c>
      <c r="K1299" s="1">
        <v>47244.901111936997</v>
      </c>
      <c r="L1299" s="1">
        <v>62098.611640900403</v>
      </c>
      <c r="M1299" s="1">
        <v>-14853.7105288988</v>
      </c>
      <c r="N1299" s="1">
        <v>3489074</v>
      </c>
      <c r="O1299" s="1">
        <v>2432920</v>
      </c>
      <c r="P1299" s="1">
        <v>1002286</v>
      </c>
      <c r="Q1299" s="1">
        <v>0.58478261554702304</v>
      </c>
      <c r="R1299" s="1">
        <v>46289.173583456402</v>
      </c>
      <c r="S1299" s="1">
        <v>61278.889462493396</v>
      </c>
      <c r="T1299" s="1">
        <v>-14989.7158789799</v>
      </c>
      <c r="U1299" s="1">
        <v>3489074</v>
      </c>
      <c r="V1299" s="1">
        <v>2421198</v>
      </c>
      <c r="W1299" s="1">
        <v>959564</v>
      </c>
      <c r="X1299" s="1">
        <v>0.57706329192881001</v>
      </c>
    </row>
    <row r="1300" spans="1:24" x14ac:dyDescent="0.2">
      <c r="A1300" s="1">
        <v>6.0999999999999902E-2</v>
      </c>
      <c r="B1300" s="1">
        <v>0.73999999999999899</v>
      </c>
      <c r="C1300" s="1">
        <v>98</v>
      </c>
      <c r="D1300" s="1">
        <v>36227.140575444602</v>
      </c>
      <c r="E1300" s="1">
        <v>51850.656101663597</v>
      </c>
      <c r="F1300" s="1">
        <v>-15623.515526159001</v>
      </c>
      <c r="G1300" s="1">
        <v>3489074</v>
      </c>
      <c r="H1300" s="1">
        <v>2353462</v>
      </c>
      <c r="I1300" s="1">
        <v>867115</v>
      </c>
      <c r="J1300" s="1">
        <v>0.48827761992990598</v>
      </c>
      <c r="K1300" s="1">
        <v>47275.364625608003</v>
      </c>
      <c r="L1300" s="1">
        <v>62131.990821023202</v>
      </c>
      <c r="M1300" s="1">
        <v>-14856.6261953506</v>
      </c>
      <c r="N1300" s="1">
        <v>3489074</v>
      </c>
      <c r="O1300" s="1">
        <v>2433057</v>
      </c>
      <c r="P1300" s="1">
        <v>1002435</v>
      </c>
      <c r="Q1300" s="1">
        <v>0.58509694728071504</v>
      </c>
      <c r="R1300" s="1">
        <v>46280.9275921226</v>
      </c>
      <c r="S1300" s="1">
        <v>61276.086405971502</v>
      </c>
      <c r="T1300" s="1">
        <v>-14995.158813791801</v>
      </c>
      <c r="U1300" s="1">
        <v>3489074</v>
      </c>
      <c r="V1300" s="1">
        <v>2421457</v>
      </c>
      <c r="W1300" s="1">
        <v>959413</v>
      </c>
      <c r="X1300" s="1">
        <v>0.57703689554600601</v>
      </c>
    </row>
    <row r="1301" spans="1:24" x14ac:dyDescent="0.2">
      <c r="A1301" s="1">
        <v>6.0999999999999902E-2</v>
      </c>
      <c r="B1301" s="1">
        <v>0.73999999999999899</v>
      </c>
      <c r="C1301" s="1">
        <v>99</v>
      </c>
      <c r="D1301" s="1">
        <v>36221.5354536019</v>
      </c>
      <c r="E1301" s="1">
        <v>51847.704761047899</v>
      </c>
      <c r="F1301" s="1">
        <v>-15626.169307385901</v>
      </c>
      <c r="G1301" s="1">
        <v>3489074</v>
      </c>
      <c r="H1301" s="1">
        <v>2353508</v>
      </c>
      <c r="I1301" s="1">
        <v>867113</v>
      </c>
      <c r="J1301" s="1">
        <v>0.488249827155814</v>
      </c>
      <c r="K1301" s="1">
        <v>47275.016729318602</v>
      </c>
      <c r="L1301" s="1">
        <v>62131.711593203698</v>
      </c>
      <c r="M1301" s="1">
        <v>-14856.694863820499</v>
      </c>
      <c r="N1301" s="1">
        <v>3489074</v>
      </c>
      <c r="O1301" s="1">
        <v>2433045</v>
      </c>
      <c r="P1301" s="1">
        <v>1002388</v>
      </c>
      <c r="Q1301" s="1">
        <v>0.58509431779238597</v>
      </c>
      <c r="R1301" s="1">
        <v>46281.066887931702</v>
      </c>
      <c r="S1301" s="1">
        <v>61275.926452279004</v>
      </c>
      <c r="T1301" s="1">
        <v>-14994.859564291201</v>
      </c>
      <c r="U1301" s="1">
        <v>3489074</v>
      </c>
      <c r="V1301" s="1">
        <v>2421446</v>
      </c>
      <c r="W1301" s="1">
        <v>959345</v>
      </c>
      <c r="X1301" s="1">
        <v>0.57703538926211095</v>
      </c>
    </row>
    <row r="1302" spans="1:24" x14ac:dyDescent="0.2">
      <c r="A1302" s="1">
        <v>6.7000000000000004E-2</v>
      </c>
      <c r="B1302" s="1">
        <v>0.76</v>
      </c>
      <c r="C1302" s="1">
        <v>0</v>
      </c>
      <c r="D1302" s="1">
        <v>36887.837492903898</v>
      </c>
      <c r="E1302" s="1">
        <v>52718.030049385197</v>
      </c>
      <c r="F1302" s="1">
        <v>-15830.1925564222</v>
      </c>
      <c r="G1302" s="1">
        <v>3489074</v>
      </c>
      <c r="H1302" s="1">
        <v>2367357</v>
      </c>
      <c r="I1302" s="1">
        <v>873224</v>
      </c>
      <c r="J1302" s="1">
        <v>0.49644568025208502</v>
      </c>
      <c r="K1302" s="1">
        <v>47220.654025465003</v>
      </c>
      <c r="L1302" s="1">
        <v>62115.272285645202</v>
      </c>
      <c r="M1302" s="1">
        <v>-14894.6182601157</v>
      </c>
      <c r="N1302" s="1">
        <v>3489074</v>
      </c>
      <c r="O1302" s="1">
        <v>2434925</v>
      </c>
      <c r="P1302" s="1">
        <v>1003152</v>
      </c>
      <c r="Q1302" s="1">
        <v>0.58493950883582801</v>
      </c>
      <c r="R1302" s="1">
        <v>46246.367221361303</v>
      </c>
      <c r="S1302" s="1">
        <v>61658.857746239897</v>
      </c>
      <c r="T1302" s="1">
        <v>-15412.4905248259</v>
      </c>
      <c r="U1302" s="1">
        <v>3489074</v>
      </c>
      <c r="V1302" s="1">
        <v>2441929</v>
      </c>
      <c r="W1302" s="1">
        <v>968392</v>
      </c>
      <c r="X1302" s="1">
        <v>0.58064145319397398</v>
      </c>
    </row>
    <row r="1303" spans="1:24" x14ac:dyDescent="0.2">
      <c r="A1303" s="1">
        <v>6.7000000000000004E-2</v>
      </c>
      <c r="B1303" s="1">
        <v>0.76</v>
      </c>
      <c r="C1303" s="1">
        <v>1</v>
      </c>
      <c r="D1303" s="1">
        <v>36842.2664447239</v>
      </c>
      <c r="E1303" s="1">
        <v>52668.495856549896</v>
      </c>
      <c r="F1303" s="1">
        <v>-15826.229411767001</v>
      </c>
      <c r="G1303" s="1">
        <v>3489074</v>
      </c>
      <c r="H1303" s="1">
        <v>2367484</v>
      </c>
      <c r="I1303" s="1">
        <v>872480</v>
      </c>
      <c r="J1303" s="1">
        <v>0.49597921676635198</v>
      </c>
      <c r="K1303" s="1">
        <v>47174.621772616098</v>
      </c>
      <c r="L1303" s="1">
        <v>62068.759068051499</v>
      </c>
      <c r="M1303" s="1">
        <v>-14894.1372953708</v>
      </c>
      <c r="N1303" s="1">
        <v>3489074</v>
      </c>
      <c r="O1303" s="1">
        <v>2434900</v>
      </c>
      <c r="P1303" s="1">
        <v>1002764</v>
      </c>
      <c r="Q1303" s="1">
        <v>0.58450149387344597</v>
      </c>
      <c r="R1303" s="1">
        <v>46217.873027818001</v>
      </c>
      <c r="S1303" s="1">
        <v>61628.6411486617</v>
      </c>
      <c r="T1303" s="1">
        <v>-15410.768120791499</v>
      </c>
      <c r="U1303" s="1">
        <v>3489074</v>
      </c>
      <c r="V1303" s="1">
        <v>2441903</v>
      </c>
      <c r="W1303" s="1">
        <v>967681</v>
      </c>
      <c r="X1303" s="1">
        <v>0.58035690349958002</v>
      </c>
    </row>
    <row r="1304" spans="1:24" x14ac:dyDescent="0.2">
      <c r="A1304" s="1">
        <v>6.7000000000000004E-2</v>
      </c>
      <c r="B1304" s="1">
        <v>0.76</v>
      </c>
      <c r="C1304" s="1">
        <v>2</v>
      </c>
      <c r="D1304" s="1">
        <v>36934.794826287703</v>
      </c>
      <c r="E1304" s="1">
        <v>52756.739220506599</v>
      </c>
      <c r="F1304" s="1">
        <v>-15821.9443941599</v>
      </c>
      <c r="G1304" s="1">
        <v>3489074</v>
      </c>
      <c r="H1304" s="1">
        <v>2366966</v>
      </c>
      <c r="I1304" s="1">
        <v>874921</v>
      </c>
      <c r="J1304" s="1">
        <v>0.49681020451013402</v>
      </c>
      <c r="K1304" s="1">
        <v>47275.580281872499</v>
      </c>
      <c r="L1304" s="1">
        <v>62169.799060211102</v>
      </c>
      <c r="M1304" s="1">
        <v>-14894.2187782737</v>
      </c>
      <c r="N1304" s="1">
        <v>3489074</v>
      </c>
      <c r="O1304" s="1">
        <v>2434892</v>
      </c>
      <c r="P1304" s="1">
        <v>1004043</v>
      </c>
      <c r="Q1304" s="1">
        <v>0.58545298746288998</v>
      </c>
      <c r="R1304" s="1">
        <v>46295.025828897204</v>
      </c>
      <c r="S1304" s="1">
        <v>61700.006608923002</v>
      </c>
      <c r="T1304" s="1">
        <v>-15404.980779972801</v>
      </c>
      <c r="U1304" s="1">
        <v>3489074</v>
      </c>
      <c r="V1304" s="1">
        <v>2441519</v>
      </c>
      <c r="W1304" s="1">
        <v>969274</v>
      </c>
      <c r="X1304" s="1">
        <v>0.58102895202705196</v>
      </c>
    </row>
    <row r="1305" spans="1:24" x14ac:dyDescent="0.2">
      <c r="A1305" s="1">
        <v>6.7000000000000004E-2</v>
      </c>
      <c r="B1305" s="1">
        <v>0.76</v>
      </c>
      <c r="C1305" s="1">
        <v>3</v>
      </c>
      <c r="D1305" s="1">
        <v>36945.421321986498</v>
      </c>
      <c r="E1305" s="1">
        <v>52764.484051084597</v>
      </c>
      <c r="F1305" s="1">
        <v>-15819.0627290388</v>
      </c>
      <c r="G1305" s="1">
        <v>3489074</v>
      </c>
      <c r="H1305" s="1">
        <v>2367054</v>
      </c>
      <c r="I1305" s="1">
        <v>874260</v>
      </c>
      <c r="J1305" s="1">
        <v>0.49688313757840502</v>
      </c>
      <c r="K1305" s="1">
        <v>47323.017480580602</v>
      </c>
      <c r="L1305" s="1">
        <v>62218.074779403702</v>
      </c>
      <c r="M1305" s="1">
        <v>-14895.0572987582</v>
      </c>
      <c r="N1305" s="1">
        <v>3489074</v>
      </c>
      <c r="O1305" s="1">
        <v>2434912</v>
      </c>
      <c r="P1305" s="1">
        <v>1004653</v>
      </c>
      <c r="Q1305" s="1">
        <v>0.58590759990253705</v>
      </c>
      <c r="R1305" s="1">
        <v>46320.173536743503</v>
      </c>
      <c r="S1305" s="1">
        <v>61717.757808404203</v>
      </c>
      <c r="T1305" s="1">
        <v>-15397.5842716069</v>
      </c>
      <c r="U1305" s="1">
        <v>3489074</v>
      </c>
      <c r="V1305" s="1">
        <v>2441223</v>
      </c>
      <c r="W1305" s="1">
        <v>969602</v>
      </c>
      <c r="X1305" s="1">
        <v>0.58119611506962998</v>
      </c>
    </row>
    <row r="1306" spans="1:24" x14ac:dyDescent="0.2">
      <c r="A1306" s="1">
        <v>6.7000000000000004E-2</v>
      </c>
      <c r="B1306" s="1">
        <v>0.76</v>
      </c>
      <c r="C1306" s="1">
        <v>4</v>
      </c>
      <c r="D1306" s="1">
        <v>36944.608755653702</v>
      </c>
      <c r="E1306" s="1">
        <v>52769.363576968397</v>
      </c>
      <c r="F1306" s="1">
        <v>-15824.754821255599</v>
      </c>
      <c r="G1306" s="1">
        <v>3489074</v>
      </c>
      <c r="H1306" s="1">
        <v>2367174</v>
      </c>
      <c r="I1306" s="1">
        <v>874719</v>
      </c>
      <c r="J1306" s="1">
        <v>0.49692908807284503</v>
      </c>
      <c r="K1306" s="1">
        <v>47332.177114226201</v>
      </c>
      <c r="L1306" s="1">
        <v>62226.585724562399</v>
      </c>
      <c r="M1306" s="1">
        <v>-14894.408610271699</v>
      </c>
      <c r="N1306" s="1">
        <v>3489074</v>
      </c>
      <c r="O1306" s="1">
        <v>2434904</v>
      </c>
      <c r="P1306" s="1">
        <v>1004582</v>
      </c>
      <c r="Q1306" s="1">
        <v>0.58598774747169402</v>
      </c>
      <c r="R1306" s="1">
        <v>46353.8495897229</v>
      </c>
      <c r="S1306" s="1">
        <v>61745.560991738203</v>
      </c>
      <c r="T1306" s="1">
        <v>-15391.711401962501</v>
      </c>
      <c r="U1306" s="1">
        <v>3489074</v>
      </c>
      <c r="V1306" s="1">
        <v>2440873</v>
      </c>
      <c r="W1306" s="1">
        <v>970178</v>
      </c>
      <c r="X1306" s="1">
        <v>0.58145793764248399</v>
      </c>
    </row>
    <row r="1307" spans="1:24" x14ac:dyDescent="0.2">
      <c r="A1307" s="1">
        <v>6.7000000000000004E-2</v>
      </c>
      <c r="B1307" s="1">
        <v>0.76</v>
      </c>
      <c r="C1307" s="1">
        <v>5</v>
      </c>
      <c r="D1307" s="1">
        <v>36828.2886089108</v>
      </c>
      <c r="E1307" s="1">
        <v>52663.132945856101</v>
      </c>
      <c r="F1307" s="1">
        <v>-15834.844336886001</v>
      </c>
      <c r="G1307" s="1">
        <v>3489074</v>
      </c>
      <c r="H1307" s="1">
        <v>2368054</v>
      </c>
      <c r="I1307" s="1">
        <v>872414</v>
      </c>
      <c r="J1307" s="1">
        <v>0.495928714237237</v>
      </c>
      <c r="K1307" s="1">
        <v>47237.593655451303</v>
      </c>
      <c r="L1307" s="1">
        <v>62131.968386833403</v>
      </c>
      <c r="M1307" s="1">
        <v>-14894.374731317001</v>
      </c>
      <c r="N1307" s="1">
        <v>3489074</v>
      </c>
      <c r="O1307" s="1">
        <v>2434902</v>
      </c>
      <c r="P1307" s="1">
        <v>1003118</v>
      </c>
      <c r="Q1307" s="1">
        <v>0.58509673601795198</v>
      </c>
      <c r="R1307" s="1">
        <v>46244.920021359198</v>
      </c>
      <c r="S1307" s="1">
        <v>61651.746238691201</v>
      </c>
      <c r="T1307" s="1">
        <v>-15406.8262172783</v>
      </c>
      <c r="U1307" s="1">
        <v>3489074</v>
      </c>
      <c r="V1307" s="1">
        <v>2441702</v>
      </c>
      <c r="W1307" s="1">
        <v>968211</v>
      </c>
      <c r="X1307" s="1">
        <v>0.58057448412856605</v>
      </c>
    </row>
    <row r="1308" spans="1:24" x14ac:dyDescent="0.2">
      <c r="A1308" s="1">
        <v>6.7000000000000004E-2</v>
      </c>
      <c r="B1308" s="1">
        <v>0.76</v>
      </c>
      <c r="C1308" s="1">
        <v>6</v>
      </c>
      <c r="D1308" s="1">
        <v>36856.402219016898</v>
      </c>
      <c r="E1308" s="1">
        <v>52683.434963584499</v>
      </c>
      <c r="F1308" s="1">
        <v>-15827.0327445084</v>
      </c>
      <c r="G1308" s="1">
        <v>3489074</v>
      </c>
      <c r="H1308" s="1">
        <v>2367636</v>
      </c>
      <c r="I1308" s="1">
        <v>873164</v>
      </c>
      <c r="J1308" s="1">
        <v>0.496119898334825</v>
      </c>
      <c r="K1308" s="1">
        <v>47167.361212957003</v>
      </c>
      <c r="L1308" s="1">
        <v>62062.210960541503</v>
      </c>
      <c r="M1308" s="1">
        <v>-14894.8497475196</v>
      </c>
      <c r="N1308" s="1">
        <v>3489074</v>
      </c>
      <c r="O1308" s="1">
        <v>2434935</v>
      </c>
      <c r="P1308" s="1">
        <v>1002062</v>
      </c>
      <c r="Q1308" s="1">
        <v>0.58443983034610703</v>
      </c>
      <c r="R1308" s="1">
        <v>46205.103769809401</v>
      </c>
      <c r="S1308" s="1">
        <v>61618.330210315602</v>
      </c>
      <c r="T1308" s="1">
        <v>-15413.2264404536</v>
      </c>
      <c r="U1308" s="1">
        <v>3489074</v>
      </c>
      <c r="V1308" s="1">
        <v>2442003</v>
      </c>
      <c r="W1308" s="1">
        <v>967494</v>
      </c>
      <c r="X1308" s="1">
        <v>0.58025980539487698</v>
      </c>
    </row>
    <row r="1309" spans="1:24" x14ac:dyDescent="0.2">
      <c r="A1309" s="1">
        <v>6.7000000000000004E-2</v>
      </c>
      <c r="B1309" s="1">
        <v>0.76</v>
      </c>
      <c r="C1309" s="1">
        <v>7</v>
      </c>
      <c r="D1309" s="1">
        <v>36830.431998320601</v>
      </c>
      <c r="E1309" s="1">
        <v>52655.800794563002</v>
      </c>
      <c r="F1309" s="1">
        <v>-15825.3687961834</v>
      </c>
      <c r="G1309" s="1">
        <v>3489074</v>
      </c>
      <c r="H1309" s="1">
        <v>2367194</v>
      </c>
      <c r="I1309" s="1">
        <v>872706</v>
      </c>
      <c r="J1309" s="1">
        <v>0.49585966736972498</v>
      </c>
      <c r="K1309" s="1">
        <v>47166.001004127298</v>
      </c>
      <c r="L1309" s="1">
        <v>62059.482802733997</v>
      </c>
      <c r="M1309" s="1">
        <v>-14893.481798542</v>
      </c>
      <c r="N1309" s="1">
        <v>3489074</v>
      </c>
      <c r="O1309" s="1">
        <v>2434865</v>
      </c>
      <c r="P1309" s="1">
        <v>1002217</v>
      </c>
      <c r="Q1309" s="1">
        <v>0.58441413928448305</v>
      </c>
      <c r="R1309" s="1">
        <v>46224.766202673301</v>
      </c>
      <c r="S1309" s="1">
        <v>61634.364883324197</v>
      </c>
      <c r="T1309" s="1">
        <v>-15409.598680597899</v>
      </c>
      <c r="U1309" s="1">
        <v>3489074</v>
      </c>
      <c r="V1309" s="1">
        <v>2441870</v>
      </c>
      <c r="W1309" s="1">
        <v>967868</v>
      </c>
      <c r="X1309" s="1">
        <v>0.58041080390794997</v>
      </c>
    </row>
    <row r="1310" spans="1:24" x14ac:dyDescent="0.2">
      <c r="A1310" s="1">
        <v>6.7000000000000004E-2</v>
      </c>
      <c r="B1310" s="1">
        <v>0.76</v>
      </c>
      <c r="C1310" s="1">
        <v>8</v>
      </c>
      <c r="D1310" s="1">
        <v>36881.828462743601</v>
      </c>
      <c r="E1310" s="1">
        <v>52716.285724233698</v>
      </c>
      <c r="F1310" s="1">
        <v>-15834.4572614308</v>
      </c>
      <c r="G1310" s="1">
        <v>3489074</v>
      </c>
      <c r="H1310" s="1">
        <v>2367848</v>
      </c>
      <c r="I1310" s="1">
        <v>873720</v>
      </c>
      <c r="J1310" s="1">
        <v>0.49642925394242399</v>
      </c>
      <c r="K1310" s="1">
        <v>47176.296021016402</v>
      </c>
      <c r="L1310" s="1">
        <v>62071.318495421903</v>
      </c>
      <c r="M1310" s="1">
        <v>-14895.0224743407</v>
      </c>
      <c r="N1310" s="1">
        <v>3489074</v>
      </c>
      <c r="O1310" s="1">
        <v>2434918</v>
      </c>
      <c r="P1310" s="1">
        <v>1002276</v>
      </c>
      <c r="Q1310" s="1">
        <v>0.58452559600056597</v>
      </c>
      <c r="R1310" s="1">
        <v>46237.9259477999</v>
      </c>
      <c r="S1310" s="1">
        <v>61646.418505460402</v>
      </c>
      <c r="T1310" s="1">
        <v>-15408.4925576071</v>
      </c>
      <c r="U1310" s="1">
        <v>3489074</v>
      </c>
      <c r="V1310" s="1">
        <v>2441771</v>
      </c>
      <c r="W1310" s="1">
        <v>968150</v>
      </c>
      <c r="X1310" s="1">
        <v>0.58052431286561101</v>
      </c>
    </row>
    <row r="1311" spans="1:24" x14ac:dyDescent="0.2">
      <c r="A1311" s="1">
        <v>6.7000000000000004E-2</v>
      </c>
      <c r="B1311" s="1">
        <v>0.76</v>
      </c>
      <c r="C1311" s="1">
        <v>9</v>
      </c>
      <c r="D1311" s="1">
        <v>36860.143631079598</v>
      </c>
      <c r="E1311" s="1">
        <v>52701.808504091801</v>
      </c>
      <c r="F1311" s="1">
        <v>-15841.664872953301</v>
      </c>
      <c r="G1311" s="1">
        <v>3489074</v>
      </c>
      <c r="H1311" s="1">
        <v>2368088</v>
      </c>
      <c r="I1311" s="1">
        <v>873400</v>
      </c>
      <c r="J1311" s="1">
        <v>0.49629292196274399</v>
      </c>
      <c r="K1311" s="1">
        <v>47248.425306016201</v>
      </c>
      <c r="L1311" s="1">
        <v>62144.588932529703</v>
      </c>
      <c r="M1311" s="1">
        <v>-14896.163626448701</v>
      </c>
      <c r="N1311" s="1">
        <v>3489074</v>
      </c>
      <c r="O1311" s="1">
        <v>2434963</v>
      </c>
      <c r="P1311" s="1">
        <v>1003389</v>
      </c>
      <c r="Q1311" s="1">
        <v>0.58521558369468496</v>
      </c>
      <c r="R1311" s="1">
        <v>46227.086781773403</v>
      </c>
      <c r="S1311" s="1">
        <v>61636.094336039198</v>
      </c>
      <c r="T1311" s="1">
        <v>-15409.0075542124</v>
      </c>
      <c r="U1311" s="1">
        <v>3489074</v>
      </c>
      <c r="V1311" s="1">
        <v>2441854</v>
      </c>
      <c r="W1311" s="1">
        <v>967941</v>
      </c>
      <c r="X1311" s="1">
        <v>0.58042709016388105</v>
      </c>
    </row>
    <row r="1312" spans="1:24" x14ac:dyDescent="0.2">
      <c r="A1312" s="1">
        <v>6.7000000000000004E-2</v>
      </c>
      <c r="B1312" s="1">
        <v>0.76</v>
      </c>
      <c r="C1312" s="1">
        <v>10</v>
      </c>
      <c r="D1312" s="1">
        <v>36903.806677574597</v>
      </c>
      <c r="E1312" s="1">
        <v>52734.766934707201</v>
      </c>
      <c r="F1312" s="1">
        <v>-15830.960257073601</v>
      </c>
      <c r="G1312" s="1">
        <v>3489074</v>
      </c>
      <c r="H1312" s="1">
        <v>2367658</v>
      </c>
      <c r="I1312" s="1">
        <v>874285</v>
      </c>
      <c r="J1312" s="1">
        <v>0.49660329149839599</v>
      </c>
      <c r="K1312" s="1">
        <v>47259.848218766099</v>
      </c>
      <c r="L1312" s="1">
        <v>62154.490072385597</v>
      </c>
      <c r="M1312" s="1">
        <v>-14894.6418535551</v>
      </c>
      <c r="N1312" s="1">
        <v>3489074</v>
      </c>
      <c r="O1312" s="1">
        <v>2434905</v>
      </c>
      <c r="P1312" s="1">
        <v>1003749</v>
      </c>
      <c r="Q1312" s="1">
        <v>0.58530882272707496</v>
      </c>
      <c r="R1312" s="1">
        <v>46292.8373616217</v>
      </c>
      <c r="S1312" s="1">
        <v>61699.993350470599</v>
      </c>
      <c r="T1312" s="1">
        <v>-15407.1559887965</v>
      </c>
      <c r="U1312" s="1">
        <v>3489074</v>
      </c>
      <c r="V1312" s="1">
        <v>2441659</v>
      </c>
      <c r="W1312" s="1">
        <v>969294</v>
      </c>
      <c r="X1312" s="1">
        <v>0.58102882717220505</v>
      </c>
    </row>
    <row r="1313" spans="1:24" x14ac:dyDescent="0.2">
      <c r="A1313" s="1">
        <v>6.7000000000000004E-2</v>
      </c>
      <c r="B1313" s="1">
        <v>0.76</v>
      </c>
      <c r="C1313" s="1">
        <v>11</v>
      </c>
      <c r="D1313" s="1">
        <v>36859.520564260602</v>
      </c>
      <c r="E1313" s="1">
        <v>52687.962492405801</v>
      </c>
      <c r="F1313" s="1">
        <v>-15828.4419280858</v>
      </c>
      <c r="G1313" s="1">
        <v>3489074</v>
      </c>
      <c r="H1313" s="1">
        <v>2367795</v>
      </c>
      <c r="I1313" s="1">
        <v>873142</v>
      </c>
      <c r="J1313" s="1">
        <v>0.496162534072985</v>
      </c>
      <c r="K1313" s="1">
        <v>47218.259268936599</v>
      </c>
      <c r="L1313" s="1">
        <v>62112.112199686198</v>
      </c>
      <c r="M1313" s="1">
        <v>-14893.8529306849</v>
      </c>
      <c r="N1313" s="1">
        <v>3489074</v>
      </c>
      <c r="O1313" s="1">
        <v>2434872</v>
      </c>
      <c r="P1313" s="1">
        <v>1002873</v>
      </c>
      <c r="Q1313" s="1">
        <v>0.58490975030687498</v>
      </c>
      <c r="R1313" s="1">
        <v>46250.045010608897</v>
      </c>
      <c r="S1313" s="1">
        <v>61663.7103405858</v>
      </c>
      <c r="T1313" s="1">
        <v>-15413.665329924101</v>
      </c>
      <c r="U1313" s="1">
        <v>3489074</v>
      </c>
      <c r="V1313" s="1">
        <v>2441938</v>
      </c>
      <c r="W1313" s="1">
        <v>968492</v>
      </c>
      <c r="X1313" s="1">
        <v>0.58068715007412597</v>
      </c>
    </row>
    <row r="1314" spans="1:24" x14ac:dyDescent="0.2">
      <c r="A1314" s="1">
        <v>6.7000000000000004E-2</v>
      </c>
      <c r="B1314" s="1">
        <v>0.76</v>
      </c>
      <c r="C1314" s="1">
        <v>12</v>
      </c>
      <c r="D1314" s="1">
        <v>36880.366727296903</v>
      </c>
      <c r="E1314" s="1">
        <v>52704.095558935398</v>
      </c>
      <c r="F1314" s="1">
        <v>-15823.728831579399</v>
      </c>
      <c r="G1314" s="1">
        <v>3489074</v>
      </c>
      <c r="H1314" s="1">
        <v>2366969</v>
      </c>
      <c r="I1314" s="1">
        <v>872888</v>
      </c>
      <c r="J1314" s="1">
        <v>0.49631445915783001</v>
      </c>
      <c r="K1314" s="1">
        <v>47241.945950692803</v>
      </c>
      <c r="L1314" s="1">
        <v>62136.038752323897</v>
      </c>
      <c r="M1314" s="1">
        <v>-14894.092801566199</v>
      </c>
      <c r="N1314" s="1">
        <v>3489074</v>
      </c>
      <c r="O1314" s="1">
        <v>2434881</v>
      </c>
      <c r="P1314" s="1">
        <v>1003062</v>
      </c>
      <c r="Q1314" s="1">
        <v>0.58513506664909998</v>
      </c>
      <c r="R1314" s="1">
        <v>46278.117264505301</v>
      </c>
      <c r="S1314" s="1">
        <v>61675.684730000998</v>
      </c>
      <c r="T1314" s="1">
        <v>-15397.5674654419</v>
      </c>
      <c r="U1314" s="1">
        <v>3489074</v>
      </c>
      <c r="V1314" s="1">
        <v>2441271</v>
      </c>
      <c r="W1314" s="1">
        <v>968701</v>
      </c>
      <c r="X1314" s="1">
        <v>0.58079991289726995</v>
      </c>
    </row>
    <row r="1315" spans="1:24" x14ac:dyDescent="0.2">
      <c r="A1315" s="1">
        <v>6.7000000000000004E-2</v>
      </c>
      <c r="B1315" s="1">
        <v>0.76</v>
      </c>
      <c r="C1315" s="1">
        <v>13</v>
      </c>
      <c r="D1315" s="1">
        <v>36925.9136445287</v>
      </c>
      <c r="E1315" s="1">
        <v>52744.2063693608</v>
      </c>
      <c r="F1315" s="1">
        <v>-15818.2927247729</v>
      </c>
      <c r="G1315" s="1">
        <v>3489074</v>
      </c>
      <c r="H1315" s="1">
        <v>2367015</v>
      </c>
      <c r="I1315" s="1">
        <v>874598</v>
      </c>
      <c r="J1315" s="1">
        <v>0.496692182652966</v>
      </c>
      <c r="K1315" s="1">
        <v>47290.384572231102</v>
      </c>
      <c r="L1315" s="1">
        <v>62185.100686343401</v>
      </c>
      <c r="M1315" s="1">
        <v>-14894.7161140471</v>
      </c>
      <c r="N1315" s="1">
        <v>3489074</v>
      </c>
      <c r="O1315" s="1">
        <v>2434920</v>
      </c>
      <c r="P1315" s="1">
        <v>1004600</v>
      </c>
      <c r="Q1315" s="1">
        <v>0.58559708287364198</v>
      </c>
      <c r="R1315" s="1">
        <v>46300.065111476702</v>
      </c>
      <c r="S1315" s="1">
        <v>61703.578515099798</v>
      </c>
      <c r="T1315" s="1">
        <v>-15403.513403569699</v>
      </c>
      <c r="U1315" s="1">
        <v>3489074</v>
      </c>
      <c r="V1315" s="1">
        <v>2441474</v>
      </c>
      <c r="W1315" s="1">
        <v>969515</v>
      </c>
      <c r="X1315" s="1">
        <v>0.58106258866692495</v>
      </c>
    </row>
    <row r="1316" spans="1:24" x14ac:dyDescent="0.2">
      <c r="A1316" s="1">
        <v>6.7000000000000004E-2</v>
      </c>
      <c r="B1316" s="1">
        <v>0.76</v>
      </c>
      <c r="C1316" s="1">
        <v>14</v>
      </c>
      <c r="D1316" s="1">
        <v>36854.223726251097</v>
      </c>
      <c r="E1316" s="1">
        <v>52679.0640495724</v>
      </c>
      <c r="F1316" s="1">
        <v>-15824.8403232621</v>
      </c>
      <c r="G1316" s="1">
        <v>3489074</v>
      </c>
      <c r="H1316" s="1">
        <v>2367179</v>
      </c>
      <c r="I1316" s="1">
        <v>873304</v>
      </c>
      <c r="J1316" s="1">
        <v>0.4960787374383</v>
      </c>
      <c r="K1316" s="1">
        <v>47223.896345865302</v>
      </c>
      <c r="L1316" s="1">
        <v>62116.7044519474</v>
      </c>
      <c r="M1316" s="1">
        <v>-14892.808106017501</v>
      </c>
      <c r="N1316" s="1">
        <v>3489074</v>
      </c>
      <c r="O1316" s="1">
        <v>2434848</v>
      </c>
      <c r="P1316" s="1">
        <v>1003275</v>
      </c>
      <c r="Q1316" s="1">
        <v>0.58495299554565705</v>
      </c>
      <c r="R1316" s="1">
        <v>46249.532771857099</v>
      </c>
      <c r="S1316" s="1">
        <v>61654.208859018603</v>
      </c>
      <c r="T1316" s="1">
        <v>-15404.676087108601</v>
      </c>
      <c r="U1316" s="1">
        <v>3489074</v>
      </c>
      <c r="V1316" s="1">
        <v>2441610</v>
      </c>
      <c r="W1316" s="1">
        <v>968354</v>
      </c>
      <c r="X1316" s="1">
        <v>0.58059767462378198</v>
      </c>
    </row>
    <row r="1317" spans="1:24" x14ac:dyDescent="0.2">
      <c r="A1317" s="1">
        <v>6.7000000000000004E-2</v>
      </c>
      <c r="B1317" s="1">
        <v>0.76</v>
      </c>
      <c r="C1317" s="1">
        <v>15</v>
      </c>
      <c r="D1317" s="1">
        <v>36837.855105507602</v>
      </c>
      <c r="E1317" s="1">
        <v>52665.764971564</v>
      </c>
      <c r="F1317" s="1">
        <v>-15827.909865997601</v>
      </c>
      <c r="G1317" s="1">
        <v>3489074</v>
      </c>
      <c r="H1317" s="1">
        <v>2367228</v>
      </c>
      <c r="I1317" s="1">
        <v>872618</v>
      </c>
      <c r="J1317" s="1">
        <v>0.49595350002289801</v>
      </c>
      <c r="K1317" s="1">
        <v>47184.8021461397</v>
      </c>
      <c r="L1317" s="1">
        <v>62079.7727842038</v>
      </c>
      <c r="M1317" s="1">
        <v>-14894.970637999901</v>
      </c>
      <c r="N1317" s="1">
        <v>3489074</v>
      </c>
      <c r="O1317" s="1">
        <v>2434926</v>
      </c>
      <c r="P1317" s="1">
        <v>1002554</v>
      </c>
      <c r="Q1317" s="1">
        <v>0.58460521003663302</v>
      </c>
      <c r="R1317" s="1">
        <v>46219.196485760003</v>
      </c>
      <c r="S1317" s="1">
        <v>61624.380720360197</v>
      </c>
      <c r="T1317" s="1">
        <v>-15405.184234546799</v>
      </c>
      <c r="U1317" s="1">
        <v>3489074</v>
      </c>
      <c r="V1317" s="1">
        <v>2441627</v>
      </c>
      <c r="W1317" s="1">
        <v>967611</v>
      </c>
      <c r="X1317" s="1">
        <v>0.58031678304696599</v>
      </c>
    </row>
    <row r="1318" spans="1:24" x14ac:dyDescent="0.2">
      <c r="A1318" s="1">
        <v>6.7000000000000004E-2</v>
      </c>
      <c r="B1318" s="1">
        <v>0.76</v>
      </c>
      <c r="C1318" s="1">
        <v>16</v>
      </c>
      <c r="D1318" s="1">
        <v>36887.964983892802</v>
      </c>
      <c r="E1318" s="1">
        <v>52716.439414488297</v>
      </c>
      <c r="F1318" s="1">
        <v>-15828.4744305365</v>
      </c>
      <c r="G1318" s="1">
        <v>3489074</v>
      </c>
      <c r="H1318" s="1">
        <v>2367760</v>
      </c>
      <c r="I1318" s="1">
        <v>873876</v>
      </c>
      <c r="J1318" s="1">
        <v>0.49643070124352701</v>
      </c>
      <c r="K1318" s="1">
        <v>47264.373417497802</v>
      </c>
      <c r="L1318" s="1">
        <v>62157.3962422361</v>
      </c>
      <c r="M1318" s="1">
        <v>-14893.0228246734</v>
      </c>
      <c r="N1318" s="1">
        <v>3489074</v>
      </c>
      <c r="O1318" s="1">
        <v>2434846</v>
      </c>
      <c r="P1318" s="1">
        <v>1003722</v>
      </c>
      <c r="Q1318" s="1">
        <v>0.58533619012806903</v>
      </c>
      <c r="R1318" s="1">
        <v>46285.8629430367</v>
      </c>
      <c r="S1318" s="1">
        <v>61692.262817963099</v>
      </c>
      <c r="T1318" s="1">
        <v>-15406.399874872801</v>
      </c>
      <c r="U1318" s="1">
        <v>3489074</v>
      </c>
      <c r="V1318" s="1">
        <v>2441573</v>
      </c>
      <c r="W1318" s="1">
        <v>969069</v>
      </c>
      <c r="X1318" s="1">
        <v>0.58095602874886199</v>
      </c>
    </row>
    <row r="1319" spans="1:24" x14ac:dyDescent="0.2">
      <c r="A1319" s="1">
        <v>6.7000000000000004E-2</v>
      </c>
      <c r="B1319" s="1">
        <v>0.76</v>
      </c>
      <c r="C1319" s="1">
        <v>17</v>
      </c>
      <c r="D1319" s="1">
        <v>36899.850977153001</v>
      </c>
      <c r="E1319" s="1">
        <v>52730.307689944602</v>
      </c>
      <c r="F1319" s="1">
        <v>-15830.456712732201</v>
      </c>
      <c r="G1319" s="1">
        <v>3489074</v>
      </c>
      <c r="H1319" s="1">
        <v>2367656</v>
      </c>
      <c r="I1319" s="1">
        <v>873796</v>
      </c>
      <c r="J1319" s="1">
        <v>0.49656129879120198</v>
      </c>
      <c r="K1319" s="1">
        <v>47261.467985107804</v>
      </c>
      <c r="L1319" s="1">
        <v>62156.2606783234</v>
      </c>
      <c r="M1319" s="1">
        <v>-14894.792693150799</v>
      </c>
      <c r="N1319" s="1">
        <v>3489074</v>
      </c>
      <c r="O1319" s="1">
        <v>2434919</v>
      </c>
      <c r="P1319" s="1">
        <v>1003430</v>
      </c>
      <c r="Q1319" s="1">
        <v>0.585325496522897</v>
      </c>
      <c r="R1319" s="1">
        <v>46287.203723869003</v>
      </c>
      <c r="S1319" s="1">
        <v>61689.364845475196</v>
      </c>
      <c r="T1319" s="1">
        <v>-15402.161121553399</v>
      </c>
      <c r="U1319" s="1">
        <v>3489074</v>
      </c>
      <c r="V1319" s="1">
        <v>2441414</v>
      </c>
      <c r="W1319" s="1">
        <v>969116</v>
      </c>
      <c r="X1319" s="1">
        <v>0.58092873854242499</v>
      </c>
    </row>
    <row r="1320" spans="1:24" x14ac:dyDescent="0.2">
      <c r="A1320" s="1">
        <v>6.7000000000000004E-2</v>
      </c>
      <c r="B1320" s="1">
        <v>0.76</v>
      </c>
      <c r="C1320" s="1">
        <v>18</v>
      </c>
      <c r="D1320" s="1">
        <v>36873.548408841598</v>
      </c>
      <c r="E1320" s="1">
        <v>52700.112570937497</v>
      </c>
      <c r="F1320" s="1">
        <v>-15826.5641620366</v>
      </c>
      <c r="G1320" s="1">
        <v>3489074</v>
      </c>
      <c r="H1320" s="1">
        <v>2367317</v>
      </c>
      <c r="I1320" s="1">
        <v>873164</v>
      </c>
      <c r="J1320" s="1">
        <v>0.49627695136050898</v>
      </c>
      <c r="K1320" s="1">
        <v>47217.0877486264</v>
      </c>
      <c r="L1320" s="1">
        <v>62112.327336711001</v>
      </c>
      <c r="M1320" s="1">
        <v>-14895.2395880199</v>
      </c>
      <c r="N1320" s="1">
        <v>3489074</v>
      </c>
      <c r="O1320" s="1">
        <v>2434954</v>
      </c>
      <c r="P1320" s="1">
        <v>1002945</v>
      </c>
      <c r="Q1320" s="1">
        <v>0.58491177625220003</v>
      </c>
      <c r="R1320" s="1">
        <v>46232.460172617401</v>
      </c>
      <c r="S1320" s="1">
        <v>61638.995591206498</v>
      </c>
      <c r="T1320" s="1">
        <v>-15406.5354185366</v>
      </c>
      <c r="U1320" s="1">
        <v>3489074</v>
      </c>
      <c r="V1320" s="1">
        <v>2441687</v>
      </c>
      <c r="W1320" s="1">
        <v>967946</v>
      </c>
      <c r="X1320" s="1">
        <v>0.58045441128331299</v>
      </c>
    </row>
    <row r="1321" spans="1:24" x14ac:dyDescent="0.2">
      <c r="A1321" s="1">
        <v>6.7000000000000004E-2</v>
      </c>
      <c r="B1321" s="1">
        <v>0.76</v>
      </c>
      <c r="C1321" s="1">
        <v>19</v>
      </c>
      <c r="D1321" s="1">
        <v>36928.322374840704</v>
      </c>
      <c r="E1321" s="1">
        <v>52731.191553417601</v>
      </c>
      <c r="F1321" s="1">
        <v>-15802.8691785177</v>
      </c>
      <c r="G1321" s="1">
        <v>3489074</v>
      </c>
      <c r="H1321" s="1">
        <v>2366446</v>
      </c>
      <c r="I1321" s="1">
        <v>874598</v>
      </c>
      <c r="J1321" s="1">
        <v>0.49656962213338401</v>
      </c>
      <c r="K1321" s="1">
        <v>47323.296327043798</v>
      </c>
      <c r="L1321" s="1">
        <v>62218.673291372499</v>
      </c>
      <c r="M1321" s="1">
        <v>-14895.376964264</v>
      </c>
      <c r="N1321" s="1">
        <v>3489074</v>
      </c>
      <c r="O1321" s="1">
        <v>2434948</v>
      </c>
      <c r="P1321" s="1">
        <v>1004788</v>
      </c>
      <c r="Q1321" s="1">
        <v>0.58591323608965196</v>
      </c>
      <c r="R1321" s="1">
        <v>46322.507965367302</v>
      </c>
      <c r="S1321" s="1">
        <v>61717.0984095108</v>
      </c>
      <c r="T1321" s="1">
        <v>-15394.590444089399</v>
      </c>
      <c r="U1321" s="1">
        <v>3489074</v>
      </c>
      <c r="V1321" s="1">
        <v>2441140</v>
      </c>
      <c r="W1321" s="1">
        <v>969720</v>
      </c>
      <c r="X1321" s="1">
        <v>0.58118990551036098</v>
      </c>
    </row>
    <row r="1322" spans="1:24" x14ac:dyDescent="0.2">
      <c r="A1322" s="1">
        <v>6.7000000000000004E-2</v>
      </c>
      <c r="B1322" s="1">
        <v>0.76</v>
      </c>
      <c r="C1322" s="1">
        <v>20</v>
      </c>
      <c r="D1322" s="1">
        <v>36914.038561474503</v>
      </c>
      <c r="E1322" s="1">
        <v>52741.332057648498</v>
      </c>
      <c r="F1322" s="1">
        <v>-15827.2934961148</v>
      </c>
      <c r="G1322" s="1">
        <v>3489074</v>
      </c>
      <c r="H1322" s="1">
        <v>2367603</v>
      </c>
      <c r="I1322" s="1">
        <v>874139</v>
      </c>
      <c r="J1322" s="1">
        <v>0.49666511526004797</v>
      </c>
      <c r="K1322" s="1">
        <v>47272.645163183603</v>
      </c>
      <c r="L1322" s="1">
        <v>62165.475198487104</v>
      </c>
      <c r="M1322" s="1">
        <v>-14892.830035238299</v>
      </c>
      <c r="N1322" s="1">
        <v>3489074</v>
      </c>
      <c r="O1322" s="1">
        <v>2434823</v>
      </c>
      <c r="P1322" s="1">
        <v>1003627</v>
      </c>
      <c r="Q1322" s="1">
        <v>0.58541226965774895</v>
      </c>
      <c r="R1322" s="1">
        <v>46261.8489486014</v>
      </c>
      <c r="S1322" s="1">
        <v>61669.5462170139</v>
      </c>
      <c r="T1322" s="1">
        <v>-15407.6972683598</v>
      </c>
      <c r="U1322" s="1">
        <v>3489074</v>
      </c>
      <c r="V1322" s="1">
        <v>2441696</v>
      </c>
      <c r="W1322" s="1">
        <v>968645</v>
      </c>
      <c r="X1322" s="1">
        <v>0.58074210652148495</v>
      </c>
    </row>
    <row r="1323" spans="1:24" x14ac:dyDescent="0.2">
      <c r="A1323" s="1">
        <v>6.7000000000000004E-2</v>
      </c>
      <c r="B1323" s="1">
        <v>0.76</v>
      </c>
      <c r="C1323" s="1">
        <v>21</v>
      </c>
      <c r="D1323" s="1">
        <v>36838.361260400299</v>
      </c>
      <c r="E1323" s="1">
        <v>52660.149456787003</v>
      </c>
      <c r="F1323" s="1">
        <v>-15821.788196327299</v>
      </c>
      <c r="G1323" s="1">
        <v>3489074</v>
      </c>
      <c r="H1323" s="1">
        <v>2367058</v>
      </c>
      <c r="I1323" s="1">
        <v>872475</v>
      </c>
      <c r="J1323" s="1">
        <v>0.49590061872116598</v>
      </c>
      <c r="K1323" s="1">
        <v>47155.388025578599</v>
      </c>
      <c r="L1323" s="1">
        <v>62048.454032836104</v>
      </c>
      <c r="M1323" s="1">
        <v>-14893.066007192499</v>
      </c>
      <c r="N1323" s="1">
        <v>3489074</v>
      </c>
      <c r="O1323" s="1">
        <v>2434857</v>
      </c>
      <c r="P1323" s="1">
        <v>1001896</v>
      </c>
      <c r="Q1323" s="1">
        <v>0.58431028136017804</v>
      </c>
      <c r="R1323" s="1">
        <v>46189.562988250102</v>
      </c>
      <c r="S1323" s="1">
        <v>61596.026489692304</v>
      </c>
      <c r="T1323" s="1">
        <v>-15406.463501389</v>
      </c>
      <c r="U1323" s="1">
        <v>3489074</v>
      </c>
      <c r="V1323" s="1">
        <v>2441693</v>
      </c>
      <c r="W1323" s="1">
        <v>966880</v>
      </c>
      <c r="X1323" s="1">
        <v>0.58004977126146295</v>
      </c>
    </row>
    <row r="1324" spans="1:24" x14ac:dyDescent="0.2">
      <c r="A1324" s="1">
        <v>6.7000000000000004E-2</v>
      </c>
      <c r="B1324" s="1">
        <v>0.76</v>
      </c>
      <c r="C1324" s="1">
        <v>22</v>
      </c>
      <c r="D1324" s="1">
        <v>36904.894402613303</v>
      </c>
      <c r="E1324" s="1">
        <v>52719.191488074197</v>
      </c>
      <c r="F1324" s="1">
        <v>-15814.2970854021</v>
      </c>
      <c r="G1324" s="1">
        <v>3489074</v>
      </c>
      <c r="H1324" s="1">
        <v>2366849</v>
      </c>
      <c r="I1324" s="1">
        <v>873663</v>
      </c>
      <c r="J1324" s="1">
        <v>0.49645661752003101</v>
      </c>
      <c r="K1324" s="1">
        <v>47237.196487294903</v>
      </c>
      <c r="L1324" s="1">
        <v>62131.371970014698</v>
      </c>
      <c r="M1324" s="1">
        <v>-14894.175482655301</v>
      </c>
      <c r="N1324" s="1">
        <v>3489074</v>
      </c>
      <c r="O1324" s="1">
        <v>2434884</v>
      </c>
      <c r="P1324" s="1">
        <v>1003613</v>
      </c>
      <c r="Q1324" s="1">
        <v>0.58509111956087101</v>
      </c>
      <c r="R1324" s="1">
        <v>46233.203884611801</v>
      </c>
      <c r="S1324" s="1">
        <v>61638.574340486899</v>
      </c>
      <c r="T1324" s="1">
        <v>-15405.3704558226</v>
      </c>
      <c r="U1324" s="1">
        <v>3489074</v>
      </c>
      <c r="V1324" s="1">
        <v>2441654</v>
      </c>
      <c r="W1324" s="1">
        <v>967928</v>
      </c>
      <c r="X1324" s="1">
        <v>0.58045044436535798</v>
      </c>
    </row>
    <row r="1325" spans="1:24" x14ac:dyDescent="0.2">
      <c r="A1325" s="1">
        <v>6.7000000000000004E-2</v>
      </c>
      <c r="B1325" s="1">
        <v>0.76</v>
      </c>
      <c r="C1325" s="1">
        <v>23</v>
      </c>
      <c r="D1325" s="1">
        <v>36898.206226383401</v>
      </c>
      <c r="E1325" s="1">
        <v>52718.621810331599</v>
      </c>
      <c r="F1325" s="1">
        <v>-15820.4155838887</v>
      </c>
      <c r="G1325" s="1">
        <v>3489074</v>
      </c>
      <c r="H1325" s="1">
        <v>2366923</v>
      </c>
      <c r="I1325" s="1">
        <v>874124</v>
      </c>
      <c r="J1325" s="1">
        <v>0.496451252864819</v>
      </c>
      <c r="K1325" s="1">
        <v>47310.9759474967</v>
      </c>
      <c r="L1325" s="1">
        <v>62204.789711809797</v>
      </c>
      <c r="M1325" s="1">
        <v>-14893.8137642486</v>
      </c>
      <c r="N1325" s="1">
        <v>3489074</v>
      </c>
      <c r="O1325" s="1">
        <v>2434885</v>
      </c>
      <c r="P1325" s="1">
        <v>1004600</v>
      </c>
      <c r="Q1325" s="1">
        <v>0.58578249442320995</v>
      </c>
      <c r="R1325" s="1">
        <v>46275.735276759202</v>
      </c>
      <c r="S1325" s="1">
        <v>61675.392875245598</v>
      </c>
      <c r="T1325" s="1">
        <v>-15399.6575984338</v>
      </c>
      <c r="U1325" s="1">
        <v>3489074</v>
      </c>
      <c r="V1325" s="1">
        <v>2441356</v>
      </c>
      <c r="W1325" s="1">
        <v>968828</v>
      </c>
      <c r="X1325" s="1">
        <v>0.58079716450108398</v>
      </c>
    </row>
    <row r="1326" spans="1:24" x14ac:dyDescent="0.2">
      <c r="A1326" s="1">
        <v>6.7000000000000004E-2</v>
      </c>
      <c r="B1326" s="1">
        <v>0.76</v>
      </c>
      <c r="C1326" s="1">
        <v>24</v>
      </c>
      <c r="D1326" s="1">
        <v>36922.766490966998</v>
      </c>
      <c r="E1326" s="1">
        <v>52742.929303832098</v>
      </c>
      <c r="F1326" s="1">
        <v>-15820.1628128058</v>
      </c>
      <c r="G1326" s="1">
        <v>3489074</v>
      </c>
      <c r="H1326" s="1">
        <v>2367032</v>
      </c>
      <c r="I1326" s="1">
        <v>874167</v>
      </c>
      <c r="J1326" s="1">
        <v>0.49668015652709302</v>
      </c>
      <c r="K1326" s="1">
        <v>47285.860793325199</v>
      </c>
      <c r="L1326" s="1">
        <v>62179.722935550897</v>
      </c>
      <c r="M1326" s="1">
        <v>-14893.8621421607</v>
      </c>
      <c r="N1326" s="1">
        <v>3489074</v>
      </c>
      <c r="O1326" s="1">
        <v>2434893</v>
      </c>
      <c r="P1326" s="1">
        <v>1004200</v>
      </c>
      <c r="Q1326" s="1">
        <v>0.58554644059532601</v>
      </c>
      <c r="R1326" s="1">
        <v>46296.905775603103</v>
      </c>
      <c r="S1326" s="1">
        <v>61699.7310418298</v>
      </c>
      <c r="T1326" s="1">
        <v>-15402.825266173901</v>
      </c>
      <c r="U1326" s="1">
        <v>3489074</v>
      </c>
      <c r="V1326" s="1">
        <v>2441473</v>
      </c>
      <c r="W1326" s="1">
        <v>969246</v>
      </c>
      <c r="X1326" s="1">
        <v>0.58102635701177996</v>
      </c>
    </row>
    <row r="1327" spans="1:24" x14ac:dyDescent="0.2">
      <c r="A1327" s="1">
        <v>6.7000000000000004E-2</v>
      </c>
      <c r="B1327" s="1">
        <v>0.76</v>
      </c>
      <c r="C1327" s="1">
        <v>25</v>
      </c>
      <c r="D1327" s="1">
        <v>36892.584250180298</v>
      </c>
      <c r="E1327" s="1">
        <v>52718.861929469997</v>
      </c>
      <c r="F1327" s="1">
        <v>-15826.277679230399</v>
      </c>
      <c r="G1327" s="1">
        <v>3489074</v>
      </c>
      <c r="H1327" s="1">
        <v>2367449</v>
      </c>
      <c r="I1327" s="1">
        <v>873668</v>
      </c>
      <c r="J1327" s="1">
        <v>0.49645351406670801</v>
      </c>
      <c r="K1327" s="1">
        <v>47204.925414102603</v>
      </c>
      <c r="L1327" s="1">
        <v>62098.980119674699</v>
      </c>
      <c r="M1327" s="1">
        <v>-14894.0547055071</v>
      </c>
      <c r="N1327" s="1">
        <v>3489074</v>
      </c>
      <c r="O1327" s="1">
        <v>2434894</v>
      </c>
      <c r="P1327" s="1">
        <v>1002717</v>
      </c>
      <c r="Q1327" s="1">
        <v>0.58478608551157396</v>
      </c>
      <c r="R1327" s="1">
        <v>46244.4163803509</v>
      </c>
      <c r="S1327" s="1">
        <v>61649.109516383098</v>
      </c>
      <c r="T1327" s="1">
        <v>-15404.693135978199</v>
      </c>
      <c r="U1327" s="1">
        <v>3489074</v>
      </c>
      <c r="V1327" s="1">
        <v>2441572</v>
      </c>
      <c r="W1327" s="1">
        <v>968076</v>
      </c>
      <c r="X1327" s="1">
        <v>0.58054965411502502</v>
      </c>
    </row>
    <row r="1328" spans="1:24" x14ac:dyDescent="0.2">
      <c r="A1328" s="1">
        <v>6.7000000000000004E-2</v>
      </c>
      <c r="B1328" s="1">
        <v>0.76</v>
      </c>
      <c r="C1328" s="1">
        <v>26</v>
      </c>
      <c r="D1328" s="1">
        <v>36888.512289817802</v>
      </c>
      <c r="E1328" s="1">
        <v>52708.127071727897</v>
      </c>
      <c r="F1328" s="1">
        <v>-15819.6147818506</v>
      </c>
      <c r="G1328" s="1">
        <v>3489074</v>
      </c>
      <c r="H1328" s="1">
        <v>2366855</v>
      </c>
      <c r="I1328" s="1">
        <v>873353</v>
      </c>
      <c r="J1328" s="1">
        <v>0.49635242391312601</v>
      </c>
      <c r="K1328" s="1">
        <v>47236.078688573602</v>
      </c>
      <c r="L1328" s="1">
        <v>62128.530442495699</v>
      </c>
      <c r="M1328" s="1">
        <v>-14892.4517538572</v>
      </c>
      <c r="N1328" s="1">
        <v>3489074</v>
      </c>
      <c r="O1328" s="1">
        <v>2434822</v>
      </c>
      <c r="P1328" s="1">
        <v>1003131</v>
      </c>
      <c r="Q1328" s="1">
        <v>0.585064360896696</v>
      </c>
      <c r="R1328" s="1">
        <v>46223.970884735703</v>
      </c>
      <c r="S1328" s="1">
        <v>61633.022271400201</v>
      </c>
      <c r="T1328" s="1">
        <v>-15409.0513866112</v>
      </c>
      <c r="U1328" s="1">
        <v>3489074</v>
      </c>
      <c r="V1328" s="1">
        <v>2441766</v>
      </c>
      <c r="W1328" s="1">
        <v>967819</v>
      </c>
      <c r="X1328" s="1">
        <v>0.58039816053168503</v>
      </c>
    </row>
    <row r="1329" spans="1:24" x14ac:dyDescent="0.2">
      <c r="A1329" s="1">
        <v>6.7000000000000004E-2</v>
      </c>
      <c r="B1329" s="1">
        <v>0.76</v>
      </c>
      <c r="C1329" s="1">
        <v>27</v>
      </c>
      <c r="D1329" s="1">
        <v>36895.001258381097</v>
      </c>
      <c r="E1329" s="1">
        <v>52711.766409295597</v>
      </c>
      <c r="F1329" s="1">
        <v>-15816.765150855401</v>
      </c>
      <c r="G1329" s="1">
        <v>3489074</v>
      </c>
      <c r="H1329" s="1">
        <v>2366675</v>
      </c>
      <c r="I1329" s="1">
        <v>873658</v>
      </c>
      <c r="J1329" s="1">
        <v>0.49638669555439902</v>
      </c>
      <c r="K1329" s="1">
        <v>47276.359945038297</v>
      </c>
      <c r="L1329" s="1">
        <v>62168.737465145197</v>
      </c>
      <c r="M1329" s="1">
        <v>-14892.377520042</v>
      </c>
      <c r="N1329" s="1">
        <v>3489074</v>
      </c>
      <c r="O1329" s="1">
        <v>2434837</v>
      </c>
      <c r="P1329" s="1">
        <v>1003907</v>
      </c>
      <c r="Q1329" s="1">
        <v>0.58544299042232995</v>
      </c>
      <c r="R1329" s="1">
        <v>46289.753695627303</v>
      </c>
      <c r="S1329" s="1">
        <v>61691.875929182999</v>
      </c>
      <c r="T1329" s="1">
        <v>-15402.122233502299</v>
      </c>
      <c r="U1329" s="1">
        <v>3489074</v>
      </c>
      <c r="V1329" s="1">
        <v>2441435</v>
      </c>
      <c r="W1329" s="1">
        <v>969205</v>
      </c>
      <c r="X1329" s="1">
        <v>0.580952385417285</v>
      </c>
    </row>
    <row r="1330" spans="1:24" x14ac:dyDescent="0.2">
      <c r="A1330" s="1">
        <v>6.7000000000000004E-2</v>
      </c>
      <c r="B1330" s="1">
        <v>0.76</v>
      </c>
      <c r="C1330" s="1">
        <v>28</v>
      </c>
      <c r="D1330" s="1">
        <v>36875.013929771201</v>
      </c>
      <c r="E1330" s="1">
        <v>52706.563997687997</v>
      </c>
      <c r="F1330" s="1">
        <v>-15831.550067857401</v>
      </c>
      <c r="G1330" s="1">
        <v>3489074</v>
      </c>
      <c r="H1330" s="1">
        <v>2367410</v>
      </c>
      <c r="I1330" s="1">
        <v>873523</v>
      </c>
      <c r="J1330" s="1">
        <v>0.49633770444515102</v>
      </c>
      <c r="K1330" s="1">
        <v>47246.800905572098</v>
      </c>
      <c r="L1330" s="1">
        <v>62142.215233796298</v>
      </c>
      <c r="M1330" s="1">
        <v>-14895.414328159301</v>
      </c>
      <c r="N1330" s="1">
        <v>3489074</v>
      </c>
      <c r="O1330" s="1">
        <v>2434949</v>
      </c>
      <c r="P1330" s="1">
        <v>1003494</v>
      </c>
      <c r="Q1330" s="1">
        <v>0.585193230574104</v>
      </c>
      <c r="R1330" s="1">
        <v>46247.141473713702</v>
      </c>
      <c r="S1330" s="1">
        <v>61657.180525629199</v>
      </c>
      <c r="T1330" s="1">
        <v>-15410.039051861801</v>
      </c>
      <c r="U1330" s="1">
        <v>3489074</v>
      </c>
      <c r="V1330" s="1">
        <v>2441835</v>
      </c>
      <c r="W1330" s="1">
        <v>968363</v>
      </c>
      <c r="X1330" s="1">
        <v>0.58062565880776196</v>
      </c>
    </row>
    <row r="1331" spans="1:24" x14ac:dyDescent="0.2">
      <c r="A1331" s="1">
        <v>6.7000000000000004E-2</v>
      </c>
      <c r="B1331" s="1">
        <v>0.76</v>
      </c>
      <c r="C1331" s="1">
        <v>29</v>
      </c>
      <c r="D1331" s="1">
        <v>36921.832076702303</v>
      </c>
      <c r="E1331" s="1">
        <v>52743.702421511698</v>
      </c>
      <c r="F1331" s="1">
        <v>-15821.870344750399</v>
      </c>
      <c r="G1331" s="1">
        <v>3489074</v>
      </c>
      <c r="H1331" s="1">
        <v>2366816</v>
      </c>
      <c r="I1331" s="1">
        <v>874404</v>
      </c>
      <c r="J1331" s="1">
        <v>0.49668743697615497</v>
      </c>
      <c r="K1331" s="1">
        <v>47260.563439493402</v>
      </c>
      <c r="L1331" s="1">
        <v>62154.786449510597</v>
      </c>
      <c r="M1331" s="1">
        <v>-14894.2230099524</v>
      </c>
      <c r="N1331" s="1">
        <v>3489074</v>
      </c>
      <c r="O1331" s="1">
        <v>2434894</v>
      </c>
      <c r="P1331" s="1">
        <v>1003817</v>
      </c>
      <c r="Q1331" s="1">
        <v>0.58531161371040696</v>
      </c>
      <c r="R1331" s="1">
        <v>46297.926685634498</v>
      </c>
      <c r="S1331" s="1">
        <v>61696.001530266301</v>
      </c>
      <c r="T1331" s="1">
        <v>-15398.074844577901</v>
      </c>
      <c r="U1331" s="1">
        <v>3489074</v>
      </c>
      <c r="V1331" s="1">
        <v>2441206</v>
      </c>
      <c r="W1331" s="1">
        <v>969181</v>
      </c>
      <c r="X1331" s="1">
        <v>0.58099123620200399</v>
      </c>
    </row>
    <row r="1332" spans="1:24" x14ac:dyDescent="0.2">
      <c r="A1332" s="1">
        <v>6.7000000000000004E-2</v>
      </c>
      <c r="B1332" s="1">
        <v>0.76</v>
      </c>
      <c r="C1332" s="1">
        <v>30</v>
      </c>
      <c r="D1332" s="1">
        <v>36920.674660424796</v>
      </c>
      <c r="E1332" s="1">
        <v>52732.538222709001</v>
      </c>
      <c r="F1332" s="1">
        <v>-15811.8635622248</v>
      </c>
      <c r="G1332" s="1">
        <v>3489074</v>
      </c>
      <c r="H1332" s="1">
        <v>2366474</v>
      </c>
      <c r="I1332" s="1">
        <v>873724</v>
      </c>
      <c r="J1332" s="1">
        <v>0.49658230371787598</v>
      </c>
      <c r="K1332" s="1">
        <v>47294.460210851597</v>
      </c>
      <c r="L1332" s="1">
        <v>62187.913890777199</v>
      </c>
      <c r="M1332" s="1">
        <v>-14893.453679860901</v>
      </c>
      <c r="N1332" s="1">
        <v>3489074</v>
      </c>
      <c r="O1332" s="1">
        <v>2434847</v>
      </c>
      <c r="P1332" s="1">
        <v>1004184</v>
      </c>
      <c r="Q1332" s="1">
        <v>0.58562357481933702</v>
      </c>
      <c r="R1332" s="1">
        <v>46308.294465341001</v>
      </c>
      <c r="S1332" s="1">
        <v>61707.365571074202</v>
      </c>
      <c r="T1332" s="1">
        <v>-15399.071105679801</v>
      </c>
      <c r="U1332" s="1">
        <v>3489074</v>
      </c>
      <c r="V1332" s="1">
        <v>2441285</v>
      </c>
      <c r="W1332" s="1">
        <v>969480</v>
      </c>
      <c r="X1332" s="1">
        <v>0.581098251372411</v>
      </c>
    </row>
    <row r="1333" spans="1:24" x14ac:dyDescent="0.2">
      <c r="A1333" s="1">
        <v>6.7000000000000004E-2</v>
      </c>
      <c r="B1333" s="1">
        <v>0.76</v>
      </c>
      <c r="C1333" s="1">
        <v>31</v>
      </c>
      <c r="D1333" s="1">
        <v>36848.338867821803</v>
      </c>
      <c r="E1333" s="1">
        <v>52681.135278721798</v>
      </c>
      <c r="F1333" s="1">
        <v>-15832.7964108409</v>
      </c>
      <c r="G1333" s="1">
        <v>3489074</v>
      </c>
      <c r="H1333" s="1">
        <v>2367640</v>
      </c>
      <c r="I1333" s="1">
        <v>873339</v>
      </c>
      <c r="J1333" s="1">
        <v>0.49609824220285398</v>
      </c>
      <c r="K1333" s="1">
        <v>47294.321544110702</v>
      </c>
      <c r="L1333" s="1">
        <v>62188.191176006199</v>
      </c>
      <c r="M1333" s="1">
        <v>-14893.869631830399</v>
      </c>
      <c r="N1333" s="1">
        <v>3489074</v>
      </c>
      <c r="O1333" s="1">
        <v>2434867</v>
      </c>
      <c r="P1333" s="1">
        <v>1004100</v>
      </c>
      <c r="Q1333" s="1">
        <v>0.58562618601428695</v>
      </c>
      <c r="R1333" s="1">
        <v>46266.935070995503</v>
      </c>
      <c r="S1333" s="1">
        <v>61675.6047613513</v>
      </c>
      <c r="T1333" s="1">
        <v>-15408.6696903018</v>
      </c>
      <c r="U1333" s="1">
        <v>3489074</v>
      </c>
      <c r="V1333" s="1">
        <v>2441716</v>
      </c>
      <c r="W1333" s="1">
        <v>968792</v>
      </c>
      <c r="X1333" s="1">
        <v>0.58079915983250696</v>
      </c>
    </row>
    <row r="1334" spans="1:24" x14ac:dyDescent="0.2">
      <c r="A1334" s="1">
        <v>6.7000000000000004E-2</v>
      </c>
      <c r="B1334" s="1">
        <v>0.76</v>
      </c>
      <c r="C1334" s="1">
        <v>32</v>
      </c>
      <c r="D1334" s="1">
        <v>36888.0443837887</v>
      </c>
      <c r="E1334" s="1">
        <v>52715.908813792499</v>
      </c>
      <c r="F1334" s="1">
        <v>-15827.8644299446</v>
      </c>
      <c r="G1334" s="1">
        <v>3489074</v>
      </c>
      <c r="H1334" s="1">
        <v>2367407</v>
      </c>
      <c r="I1334" s="1">
        <v>873695</v>
      </c>
      <c r="J1334" s="1">
        <v>0.49642570457686103</v>
      </c>
      <c r="K1334" s="1">
        <v>47247.788074465498</v>
      </c>
      <c r="L1334" s="1">
        <v>62141.640536935301</v>
      </c>
      <c r="M1334" s="1">
        <v>-14893.8524624047</v>
      </c>
      <c r="N1334" s="1">
        <v>3489074</v>
      </c>
      <c r="O1334" s="1">
        <v>2434885</v>
      </c>
      <c r="P1334" s="1">
        <v>1003591</v>
      </c>
      <c r="Q1334" s="1">
        <v>0.58518781865385805</v>
      </c>
      <c r="R1334" s="1">
        <v>46277.534042970598</v>
      </c>
      <c r="S1334" s="1">
        <v>61680.9557483217</v>
      </c>
      <c r="T1334" s="1">
        <v>-15403.4217052976</v>
      </c>
      <c r="U1334" s="1">
        <v>3489074</v>
      </c>
      <c r="V1334" s="1">
        <v>2441489</v>
      </c>
      <c r="W1334" s="1">
        <v>968895</v>
      </c>
      <c r="X1334" s="1">
        <v>0.58084955007592198</v>
      </c>
    </row>
    <row r="1335" spans="1:24" x14ac:dyDescent="0.2">
      <c r="A1335" s="1">
        <v>6.7000000000000004E-2</v>
      </c>
      <c r="B1335" s="1">
        <v>0.76</v>
      </c>
      <c r="C1335" s="1">
        <v>33</v>
      </c>
      <c r="D1335" s="1">
        <v>36908.904033412</v>
      </c>
      <c r="E1335" s="1">
        <v>52736.073618677998</v>
      </c>
      <c r="F1335" s="1">
        <v>-15827.1695852065</v>
      </c>
      <c r="G1335" s="1">
        <v>3489074</v>
      </c>
      <c r="H1335" s="1">
        <v>2367263</v>
      </c>
      <c r="I1335" s="1">
        <v>874136</v>
      </c>
      <c r="J1335" s="1">
        <v>0.49661559654112702</v>
      </c>
      <c r="K1335" s="1">
        <v>47314.5238995646</v>
      </c>
      <c r="L1335" s="1">
        <v>62209.338743820903</v>
      </c>
      <c r="M1335" s="1">
        <v>-14894.8148441916</v>
      </c>
      <c r="N1335" s="1">
        <v>3489074</v>
      </c>
      <c r="O1335" s="1">
        <v>2434906</v>
      </c>
      <c r="P1335" s="1">
        <v>1004466</v>
      </c>
      <c r="Q1335" s="1">
        <v>0.58582533265689896</v>
      </c>
      <c r="R1335" s="1">
        <v>46304.239744845101</v>
      </c>
      <c r="S1335" s="1">
        <v>61703.1137547217</v>
      </c>
      <c r="T1335" s="1">
        <v>-15398.874009823599</v>
      </c>
      <c r="U1335" s="1">
        <v>3489074</v>
      </c>
      <c r="V1335" s="1">
        <v>2441245</v>
      </c>
      <c r="W1335" s="1">
        <v>969311</v>
      </c>
      <c r="X1335" s="1">
        <v>0.58105821201852503</v>
      </c>
    </row>
    <row r="1336" spans="1:24" x14ac:dyDescent="0.2">
      <c r="A1336" s="1">
        <v>6.7000000000000004E-2</v>
      </c>
      <c r="B1336" s="1">
        <v>0.76</v>
      </c>
      <c r="C1336" s="1">
        <v>34</v>
      </c>
      <c r="D1336" s="1">
        <v>36906.100987149599</v>
      </c>
      <c r="E1336" s="1">
        <v>52730.507001481201</v>
      </c>
      <c r="F1336" s="1">
        <v>-15824.406014272299</v>
      </c>
      <c r="G1336" s="1">
        <v>3489074</v>
      </c>
      <c r="H1336" s="1">
        <v>2367513</v>
      </c>
      <c r="I1336" s="1">
        <v>873840</v>
      </c>
      <c r="J1336" s="1">
        <v>0.49656317570790798</v>
      </c>
      <c r="K1336" s="1">
        <v>47255.326648160102</v>
      </c>
      <c r="L1336" s="1">
        <v>62151.320745721699</v>
      </c>
      <c r="M1336" s="1">
        <v>-14895.994097496599</v>
      </c>
      <c r="N1336" s="1">
        <v>3489074</v>
      </c>
      <c r="O1336" s="1">
        <v>2434963</v>
      </c>
      <c r="P1336" s="1">
        <v>1003217</v>
      </c>
      <c r="Q1336" s="1">
        <v>0.58527897717840005</v>
      </c>
      <c r="R1336" s="1">
        <v>46242.6790548508</v>
      </c>
      <c r="S1336" s="1">
        <v>61654.063690488198</v>
      </c>
      <c r="T1336" s="1">
        <v>-15411.3846355852</v>
      </c>
      <c r="U1336" s="1">
        <v>3489074</v>
      </c>
      <c r="V1336" s="1">
        <v>2441867</v>
      </c>
      <c r="W1336" s="1">
        <v>968345</v>
      </c>
      <c r="X1336" s="1">
        <v>0.58059630757175096</v>
      </c>
    </row>
    <row r="1337" spans="1:24" x14ac:dyDescent="0.2">
      <c r="A1337" s="1">
        <v>6.7000000000000004E-2</v>
      </c>
      <c r="B1337" s="1">
        <v>0.76</v>
      </c>
      <c r="C1337" s="1">
        <v>35</v>
      </c>
      <c r="D1337" s="1">
        <v>36912.289311278</v>
      </c>
      <c r="E1337" s="1">
        <v>52743.485727177402</v>
      </c>
      <c r="F1337" s="1">
        <v>-15831.196415839901</v>
      </c>
      <c r="G1337" s="1">
        <v>3489074</v>
      </c>
      <c r="H1337" s="1">
        <v>2367762</v>
      </c>
      <c r="I1337" s="1">
        <v>874040</v>
      </c>
      <c r="J1337" s="1">
        <v>0.49668539636564302</v>
      </c>
      <c r="K1337" s="1">
        <v>47216.293932185399</v>
      </c>
      <c r="L1337" s="1">
        <v>62110.443337289602</v>
      </c>
      <c r="M1337" s="1">
        <v>-14894.149405038999</v>
      </c>
      <c r="N1337" s="1">
        <v>3489074</v>
      </c>
      <c r="O1337" s="1">
        <v>2434880</v>
      </c>
      <c r="P1337" s="1">
        <v>1002903</v>
      </c>
      <c r="Q1337" s="1">
        <v>0.58489403462995404</v>
      </c>
      <c r="R1337" s="1">
        <v>46277.732086237003</v>
      </c>
      <c r="S1337" s="1">
        <v>61686.428581511696</v>
      </c>
      <c r="T1337" s="1">
        <v>-15408.696495222201</v>
      </c>
      <c r="U1337" s="1">
        <v>3489074</v>
      </c>
      <c r="V1337" s="1">
        <v>2441733</v>
      </c>
      <c r="W1337" s="1">
        <v>968966</v>
      </c>
      <c r="X1337" s="1">
        <v>0.58090108774516402</v>
      </c>
    </row>
    <row r="1338" spans="1:24" x14ac:dyDescent="0.2">
      <c r="A1338" s="1">
        <v>6.7000000000000004E-2</v>
      </c>
      <c r="B1338" s="1">
        <v>0.76</v>
      </c>
      <c r="C1338" s="1">
        <v>36</v>
      </c>
      <c r="D1338" s="1">
        <v>36909.634653339002</v>
      </c>
      <c r="E1338" s="1">
        <v>52739.5396287927</v>
      </c>
      <c r="F1338" s="1">
        <v>-15829.9049753946</v>
      </c>
      <c r="G1338" s="1">
        <v>3489074</v>
      </c>
      <c r="H1338" s="1">
        <v>2367538</v>
      </c>
      <c r="I1338" s="1">
        <v>873733</v>
      </c>
      <c r="J1338" s="1">
        <v>0.49664823595780899</v>
      </c>
      <c r="K1338" s="1">
        <v>47222.2212074251</v>
      </c>
      <c r="L1338" s="1">
        <v>62116.132571399401</v>
      </c>
      <c r="M1338" s="1">
        <v>-14893.911363909599</v>
      </c>
      <c r="N1338" s="1">
        <v>3489074</v>
      </c>
      <c r="O1338" s="1">
        <v>2434886</v>
      </c>
      <c r="P1338" s="1">
        <v>1003012</v>
      </c>
      <c r="Q1338" s="1">
        <v>0.58494761014662999</v>
      </c>
      <c r="R1338" s="1">
        <v>46239.259202766203</v>
      </c>
      <c r="S1338" s="1">
        <v>61646.654668457501</v>
      </c>
      <c r="T1338" s="1">
        <v>-15407.395465638299</v>
      </c>
      <c r="U1338" s="1">
        <v>3489074</v>
      </c>
      <c r="V1338" s="1">
        <v>2441719</v>
      </c>
      <c r="W1338" s="1">
        <v>968131</v>
      </c>
      <c r="X1338" s="1">
        <v>0.58052653681251798</v>
      </c>
    </row>
    <row r="1339" spans="1:24" x14ac:dyDescent="0.2">
      <c r="A1339" s="1">
        <v>6.7000000000000004E-2</v>
      </c>
      <c r="B1339" s="1">
        <v>0.76</v>
      </c>
      <c r="C1339" s="1">
        <v>37</v>
      </c>
      <c r="D1339" s="1">
        <v>36873.036175031499</v>
      </c>
      <c r="E1339" s="1">
        <v>52696.191096082897</v>
      </c>
      <c r="F1339" s="1">
        <v>-15823.1549209925</v>
      </c>
      <c r="G1339" s="1">
        <v>3489074</v>
      </c>
      <c r="H1339" s="1">
        <v>2367234</v>
      </c>
      <c r="I1339" s="1">
        <v>873224</v>
      </c>
      <c r="J1339" s="1">
        <v>0.496240022832454</v>
      </c>
      <c r="K1339" s="1">
        <v>47215.048946939001</v>
      </c>
      <c r="L1339" s="1">
        <v>62109.287110379701</v>
      </c>
      <c r="M1339" s="1">
        <v>-14894.2381633757</v>
      </c>
      <c r="N1339" s="1">
        <v>3489074</v>
      </c>
      <c r="O1339" s="1">
        <v>2434901</v>
      </c>
      <c r="P1339" s="1">
        <v>1002906</v>
      </c>
      <c r="Q1339" s="1">
        <v>0.58488314644134298</v>
      </c>
      <c r="R1339" s="1">
        <v>46254.441562740401</v>
      </c>
      <c r="S1339" s="1">
        <v>61658.5638526654</v>
      </c>
      <c r="T1339" s="1">
        <v>-15404.122289872401</v>
      </c>
      <c r="U1339" s="1">
        <v>3489074</v>
      </c>
      <c r="V1339" s="1">
        <v>2441584</v>
      </c>
      <c r="W1339" s="1">
        <v>968341</v>
      </c>
      <c r="X1339" s="1">
        <v>0.58063868559823395</v>
      </c>
    </row>
    <row r="1340" spans="1:24" x14ac:dyDescent="0.2">
      <c r="A1340" s="1">
        <v>6.7000000000000004E-2</v>
      </c>
      <c r="B1340" s="1">
        <v>0.76</v>
      </c>
      <c r="C1340" s="1">
        <v>38</v>
      </c>
      <c r="D1340" s="1">
        <v>36890.764443091502</v>
      </c>
      <c r="E1340" s="1">
        <v>52723.353069604498</v>
      </c>
      <c r="F1340" s="1">
        <v>-15832.5886264536</v>
      </c>
      <c r="G1340" s="1">
        <v>3489074</v>
      </c>
      <c r="H1340" s="1">
        <v>2367991</v>
      </c>
      <c r="I1340" s="1">
        <v>873793</v>
      </c>
      <c r="J1340" s="1">
        <v>0.49649580713261099</v>
      </c>
      <c r="K1340" s="1">
        <v>47228.110944068001</v>
      </c>
      <c r="L1340" s="1">
        <v>62121.997255100097</v>
      </c>
      <c r="M1340" s="1">
        <v>-14893.8863109677</v>
      </c>
      <c r="N1340" s="1">
        <v>3489074</v>
      </c>
      <c r="O1340" s="1">
        <v>2434871</v>
      </c>
      <c r="P1340" s="1">
        <v>1003489</v>
      </c>
      <c r="Q1340" s="1">
        <v>0.58500283787207197</v>
      </c>
      <c r="R1340" s="1">
        <v>46274.831707134501</v>
      </c>
      <c r="S1340" s="1">
        <v>61677.326683783402</v>
      </c>
      <c r="T1340" s="1">
        <v>-15402.494976595901</v>
      </c>
      <c r="U1340" s="1">
        <v>3489074</v>
      </c>
      <c r="V1340" s="1">
        <v>2441421</v>
      </c>
      <c r="W1340" s="1">
        <v>968719</v>
      </c>
      <c r="X1340" s="1">
        <v>0.58081537517576398</v>
      </c>
    </row>
    <row r="1341" spans="1:24" x14ac:dyDescent="0.2">
      <c r="A1341" s="1">
        <v>6.7000000000000004E-2</v>
      </c>
      <c r="B1341" s="1">
        <v>0.76</v>
      </c>
      <c r="C1341" s="1">
        <v>39</v>
      </c>
      <c r="D1341" s="1">
        <v>36860.597590343597</v>
      </c>
      <c r="E1341" s="1">
        <v>52684.407823701302</v>
      </c>
      <c r="F1341" s="1">
        <v>-15823.8102332984</v>
      </c>
      <c r="G1341" s="1">
        <v>3489074</v>
      </c>
      <c r="H1341" s="1">
        <v>2367214</v>
      </c>
      <c r="I1341" s="1">
        <v>872761</v>
      </c>
      <c r="J1341" s="1">
        <v>0.496129059758386</v>
      </c>
      <c r="K1341" s="1">
        <v>47222.215734126701</v>
      </c>
      <c r="L1341" s="1">
        <v>62116.463127823801</v>
      </c>
      <c r="M1341" s="1">
        <v>-14894.2473936321</v>
      </c>
      <c r="N1341" s="1">
        <v>3489074</v>
      </c>
      <c r="O1341" s="1">
        <v>2434868</v>
      </c>
      <c r="P1341" s="1">
        <v>1002955</v>
      </c>
      <c r="Q1341" s="1">
        <v>0.58495072299642503</v>
      </c>
      <c r="R1341" s="1">
        <v>46234.6707689057</v>
      </c>
      <c r="S1341" s="1">
        <v>61641.335012034397</v>
      </c>
      <c r="T1341" s="1">
        <v>-15406.6642430756</v>
      </c>
      <c r="U1341" s="1">
        <v>3489074</v>
      </c>
      <c r="V1341" s="1">
        <v>2441692</v>
      </c>
      <c r="W1341" s="1">
        <v>967958</v>
      </c>
      <c r="X1341" s="1">
        <v>0.58047644160886502</v>
      </c>
    </row>
    <row r="1342" spans="1:24" x14ac:dyDescent="0.2">
      <c r="A1342" s="1">
        <v>6.7000000000000004E-2</v>
      </c>
      <c r="B1342" s="1">
        <v>0.76</v>
      </c>
      <c r="C1342" s="1">
        <v>40</v>
      </c>
      <c r="D1342" s="1">
        <v>36875.459316638699</v>
      </c>
      <c r="E1342" s="1">
        <v>52702.515241615103</v>
      </c>
      <c r="F1342" s="1">
        <v>-15827.0559249171</v>
      </c>
      <c r="G1342" s="1">
        <v>3489074</v>
      </c>
      <c r="H1342" s="1">
        <v>2367420</v>
      </c>
      <c r="I1342" s="1">
        <v>873595</v>
      </c>
      <c r="J1342" s="1">
        <v>0.496299577309882</v>
      </c>
      <c r="K1342" s="1">
        <v>47254.538350312403</v>
      </c>
      <c r="L1342" s="1">
        <v>62149.4359140249</v>
      </c>
      <c r="M1342" s="1">
        <v>-14894.897563647501</v>
      </c>
      <c r="N1342" s="1">
        <v>3489074</v>
      </c>
      <c r="O1342" s="1">
        <v>2434913</v>
      </c>
      <c r="P1342" s="1">
        <v>1003491</v>
      </c>
      <c r="Q1342" s="1">
        <v>0.58526122771862299</v>
      </c>
      <c r="R1342" s="1">
        <v>46277.889530616099</v>
      </c>
      <c r="S1342" s="1">
        <v>61683.571277807197</v>
      </c>
      <c r="T1342" s="1">
        <v>-15405.6817471383</v>
      </c>
      <c r="U1342" s="1">
        <v>3489074</v>
      </c>
      <c r="V1342" s="1">
        <v>2441585</v>
      </c>
      <c r="W1342" s="1">
        <v>968995</v>
      </c>
      <c r="X1342" s="1">
        <v>0.58087418051665496</v>
      </c>
    </row>
    <row r="1343" spans="1:24" x14ac:dyDescent="0.2">
      <c r="A1343" s="1">
        <v>6.7000000000000004E-2</v>
      </c>
      <c r="B1343" s="1">
        <v>0.76</v>
      </c>
      <c r="C1343" s="1">
        <v>41</v>
      </c>
      <c r="D1343" s="1">
        <v>36890.173379660999</v>
      </c>
      <c r="E1343" s="1">
        <v>52715.325305254199</v>
      </c>
      <c r="F1343" s="1">
        <v>-15825.151925533801</v>
      </c>
      <c r="G1343" s="1">
        <v>3489074</v>
      </c>
      <c r="H1343" s="1">
        <v>2367465</v>
      </c>
      <c r="I1343" s="1">
        <v>873898</v>
      </c>
      <c r="J1343" s="1">
        <v>0.49642020967705203</v>
      </c>
      <c r="K1343" s="1">
        <v>47230.938157943798</v>
      </c>
      <c r="L1343" s="1">
        <v>62124.980542375401</v>
      </c>
      <c r="M1343" s="1">
        <v>-14894.042384366699</v>
      </c>
      <c r="N1343" s="1">
        <v>3489074</v>
      </c>
      <c r="O1343" s="1">
        <v>2434895</v>
      </c>
      <c r="P1343" s="1">
        <v>1003217</v>
      </c>
      <c r="Q1343" s="1">
        <v>0.58503093148785001</v>
      </c>
      <c r="R1343" s="1">
        <v>46267.3791085224</v>
      </c>
      <c r="S1343" s="1">
        <v>61669.577351880602</v>
      </c>
      <c r="T1343" s="1">
        <v>-15402.1982433048</v>
      </c>
      <c r="U1343" s="1">
        <v>3489074</v>
      </c>
      <c r="V1343" s="1">
        <v>2441444</v>
      </c>
      <c r="W1343" s="1">
        <v>968580</v>
      </c>
      <c r="X1343" s="1">
        <v>0.58074239971851804</v>
      </c>
    </row>
    <row r="1344" spans="1:24" x14ac:dyDescent="0.2">
      <c r="A1344" s="1">
        <v>6.7000000000000004E-2</v>
      </c>
      <c r="B1344" s="1">
        <v>0.76</v>
      </c>
      <c r="C1344" s="1">
        <v>42</v>
      </c>
      <c r="D1344" s="1">
        <v>36901.633523131102</v>
      </c>
      <c r="E1344" s="1">
        <v>52723.266548777203</v>
      </c>
      <c r="F1344" s="1">
        <v>-15821.6330255868</v>
      </c>
      <c r="G1344" s="1">
        <v>3489074</v>
      </c>
      <c r="H1344" s="1">
        <v>2367020</v>
      </c>
      <c r="I1344" s="1">
        <v>873960</v>
      </c>
      <c r="J1344" s="1">
        <v>0.49649499236599598</v>
      </c>
      <c r="K1344" s="1">
        <v>47245.006289817597</v>
      </c>
      <c r="L1344" s="1">
        <v>62138.904721974301</v>
      </c>
      <c r="M1344" s="1">
        <v>-14893.898432091901</v>
      </c>
      <c r="N1344" s="1">
        <v>3489074</v>
      </c>
      <c r="O1344" s="1">
        <v>2434873</v>
      </c>
      <c r="P1344" s="1">
        <v>1003425</v>
      </c>
      <c r="Q1344" s="1">
        <v>0.58516205548482603</v>
      </c>
      <c r="R1344" s="1">
        <v>46292.129114323601</v>
      </c>
      <c r="S1344" s="1">
        <v>61692.105765444998</v>
      </c>
      <c r="T1344" s="1">
        <v>-15399.9766510674</v>
      </c>
      <c r="U1344" s="1">
        <v>3489074</v>
      </c>
      <c r="V1344" s="1">
        <v>2441337</v>
      </c>
      <c r="W1344" s="1">
        <v>969061</v>
      </c>
      <c r="X1344" s="1">
        <v>0.58095454978532601</v>
      </c>
    </row>
    <row r="1345" spans="1:24" x14ac:dyDescent="0.2">
      <c r="A1345" s="1">
        <v>6.7000000000000004E-2</v>
      </c>
      <c r="B1345" s="1">
        <v>0.76</v>
      </c>
      <c r="C1345" s="1">
        <v>43</v>
      </c>
      <c r="D1345" s="1">
        <v>36824.939256392099</v>
      </c>
      <c r="E1345" s="1">
        <v>52649.709943967799</v>
      </c>
      <c r="F1345" s="1">
        <v>-15824.7706875166</v>
      </c>
      <c r="G1345" s="1">
        <v>3489074</v>
      </c>
      <c r="H1345" s="1">
        <v>2367004</v>
      </c>
      <c r="I1345" s="1">
        <v>872082</v>
      </c>
      <c r="J1345" s="1">
        <v>0.49580230983067503</v>
      </c>
      <c r="K1345" s="1">
        <v>47146.528161823597</v>
      </c>
      <c r="L1345" s="1">
        <v>62041.855405689501</v>
      </c>
      <c r="M1345" s="1">
        <v>-14895.327243801101</v>
      </c>
      <c r="N1345" s="1">
        <v>3489074</v>
      </c>
      <c r="O1345" s="1">
        <v>2434949</v>
      </c>
      <c r="P1345" s="1">
        <v>1002044</v>
      </c>
      <c r="Q1345" s="1">
        <v>0.58424814208942699</v>
      </c>
      <c r="R1345" s="1">
        <v>46202.688971524702</v>
      </c>
      <c r="S1345" s="1">
        <v>61616.800384702299</v>
      </c>
      <c r="T1345" s="1">
        <v>-15414.111413123699</v>
      </c>
      <c r="U1345" s="1">
        <v>3489074</v>
      </c>
      <c r="V1345" s="1">
        <v>2442035</v>
      </c>
      <c r="W1345" s="1">
        <v>967345</v>
      </c>
      <c r="X1345" s="1">
        <v>0.58024539902733396</v>
      </c>
    </row>
    <row r="1346" spans="1:24" x14ac:dyDescent="0.2">
      <c r="A1346" s="1">
        <v>6.7000000000000004E-2</v>
      </c>
      <c r="B1346" s="1">
        <v>0.76</v>
      </c>
      <c r="C1346" s="1">
        <v>44</v>
      </c>
      <c r="D1346" s="1">
        <v>36883.611419826302</v>
      </c>
      <c r="E1346" s="1">
        <v>52707.9713569218</v>
      </c>
      <c r="F1346" s="1">
        <v>-15824.359937036401</v>
      </c>
      <c r="G1346" s="1">
        <v>3489074</v>
      </c>
      <c r="H1346" s="1">
        <v>2367129</v>
      </c>
      <c r="I1346" s="1">
        <v>873310</v>
      </c>
      <c r="J1346" s="1">
        <v>0.49635095754682301</v>
      </c>
      <c r="K1346" s="1">
        <v>47264.952479330401</v>
      </c>
      <c r="L1346" s="1">
        <v>62158.4165155628</v>
      </c>
      <c r="M1346" s="1">
        <v>-14893.464036167699</v>
      </c>
      <c r="N1346" s="1">
        <v>3489074</v>
      </c>
      <c r="O1346" s="1">
        <v>2434861</v>
      </c>
      <c r="P1346" s="1">
        <v>1003759</v>
      </c>
      <c r="Q1346" s="1">
        <v>0.58534579804182096</v>
      </c>
      <c r="R1346" s="1">
        <v>46274.212455236797</v>
      </c>
      <c r="S1346" s="1">
        <v>61674.540476550603</v>
      </c>
      <c r="T1346" s="1">
        <v>-15400.328021261201</v>
      </c>
      <c r="U1346" s="1">
        <v>3489074</v>
      </c>
      <c r="V1346" s="1">
        <v>2441390</v>
      </c>
      <c r="W1346" s="1">
        <v>968701</v>
      </c>
      <c r="X1346" s="1">
        <v>0.58078913746271799</v>
      </c>
    </row>
    <row r="1347" spans="1:24" x14ac:dyDescent="0.2">
      <c r="A1347" s="1">
        <v>6.7000000000000004E-2</v>
      </c>
      <c r="B1347" s="1">
        <v>0.76</v>
      </c>
      <c r="C1347" s="1">
        <v>45</v>
      </c>
      <c r="D1347" s="1">
        <v>36833.392132830901</v>
      </c>
      <c r="E1347" s="1">
        <v>52674.638748261103</v>
      </c>
      <c r="F1347" s="1">
        <v>-15841.246615371099</v>
      </c>
      <c r="G1347" s="1">
        <v>3489074</v>
      </c>
      <c r="H1347" s="1">
        <v>2368166</v>
      </c>
      <c r="I1347" s="1">
        <v>872446</v>
      </c>
      <c r="J1347" s="1">
        <v>0.49603706437658202</v>
      </c>
      <c r="K1347" s="1">
        <v>47175.819146149202</v>
      </c>
      <c r="L1347" s="1">
        <v>62070.4912556208</v>
      </c>
      <c r="M1347" s="1">
        <v>-14894.6721094069</v>
      </c>
      <c r="N1347" s="1">
        <v>3489074</v>
      </c>
      <c r="O1347" s="1">
        <v>2434922</v>
      </c>
      <c r="P1347" s="1">
        <v>1002366</v>
      </c>
      <c r="Q1347" s="1">
        <v>0.584517805883498</v>
      </c>
      <c r="R1347" s="1">
        <v>46232.161610920601</v>
      </c>
      <c r="S1347" s="1">
        <v>61642.513487806697</v>
      </c>
      <c r="T1347" s="1">
        <v>-15410.3518768332</v>
      </c>
      <c r="U1347" s="1">
        <v>3489074</v>
      </c>
      <c r="V1347" s="1">
        <v>2441840</v>
      </c>
      <c r="W1347" s="1">
        <v>967982</v>
      </c>
      <c r="X1347" s="1">
        <v>0.58048753931501496</v>
      </c>
    </row>
    <row r="1348" spans="1:24" x14ac:dyDescent="0.2">
      <c r="A1348" s="1">
        <v>6.7000000000000004E-2</v>
      </c>
      <c r="B1348" s="1">
        <v>0.76</v>
      </c>
      <c r="C1348" s="1">
        <v>46</v>
      </c>
      <c r="D1348" s="1">
        <v>36886.304788559901</v>
      </c>
      <c r="E1348" s="1">
        <v>52711.765006272697</v>
      </c>
      <c r="F1348" s="1">
        <v>-15825.460217653501</v>
      </c>
      <c r="G1348" s="1">
        <v>3489074</v>
      </c>
      <c r="H1348" s="1">
        <v>2367431</v>
      </c>
      <c r="I1348" s="1">
        <v>873887</v>
      </c>
      <c r="J1348" s="1">
        <v>0.49638668234213501</v>
      </c>
      <c r="K1348" s="1">
        <v>47230.409363318198</v>
      </c>
      <c r="L1348" s="1">
        <v>62125.5461459746</v>
      </c>
      <c r="M1348" s="1">
        <v>-14895.136782592001</v>
      </c>
      <c r="N1348" s="1">
        <v>3489074</v>
      </c>
      <c r="O1348" s="1">
        <v>2434912</v>
      </c>
      <c r="P1348" s="1">
        <v>1003085</v>
      </c>
      <c r="Q1348" s="1">
        <v>0.58503625777685098</v>
      </c>
      <c r="R1348" s="1">
        <v>46280.488979970898</v>
      </c>
      <c r="S1348" s="1">
        <v>61683.239671374802</v>
      </c>
      <c r="T1348" s="1">
        <v>-15402.7506913504</v>
      </c>
      <c r="U1348" s="1">
        <v>3489074</v>
      </c>
      <c r="V1348" s="1">
        <v>2441444</v>
      </c>
      <c r="W1348" s="1">
        <v>968895</v>
      </c>
      <c r="X1348" s="1">
        <v>0.58087105777893</v>
      </c>
    </row>
    <row r="1349" spans="1:24" x14ac:dyDescent="0.2">
      <c r="A1349" s="1">
        <v>6.7000000000000004E-2</v>
      </c>
      <c r="B1349" s="1">
        <v>0.76</v>
      </c>
      <c r="C1349" s="1">
        <v>47</v>
      </c>
      <c r="D1349" s="1">
        <v>36894.281902263603</v>
      </c>
      <c r="E1349" s="1">
        <v>52724.765671734502</v>
      </c>
      <c r="F1349" s="1">
        <v>-15830.483769411599</v>
      </c>
      <c r="G1349" s="1">
        <v>3489074</v>
      </c>
      <c r="H1349" s="1">
        <v>2367653</v>
      </c>
      <c r="I1349" s="1">
        <v>872972</v>
      </c>
      <c r="J1349" s="1">
        <v>0.49650910960663602</v>
      </c>
      <c r="K1349" s="1">
        <v>47218.908009636201</v>
      </c>
      <c r="L1349" s="1">
        <v>62113.330340135501</v>
      </c>
      <c r="M1349" s="1">
        <v>-14894.4223304346</v>
      </c>
      <c r="N1349" s="1">
        <v>3489074</v>
      </c>
      <c r="O1349" s="1">
        <v>2434892</v>
      </c>
      <c r="P1349" s="1">
        <v>1003008</v>
      </c>
      <c r="Q1349" s="1">
        <v>0.58492122153528303</v>
      </c>
      <c r="R1349" s="1">
        <v>46221.894402482198</v>
      </c>
      <c r="S1349" s="1">
        <v>61626.627585321301</v>
      </c>
      <c r="T1349" s="1">
        <v>-15404.733182786</v>
      </c>
      <c r="U1349" s="1">
        <v>3489074</v>
      </c>
      <c r="V1349" s="1">
        <v>2441591</v>
      </c>
      <c r="W1349" s="1">
        <v>967621</v>
      </c>
      <c r="X1349" s="1">
        <v>0.58033794177393905</v>
      </c>
    </row>
    <row r="1350" spans="1:24" x14ac:dyDescent="0.2">
      <c r="A1350" s="1">
        <v>6.7000000000000004E-2</v>
      </c>
      <c r="B1350" s="1">
        <v>0.76</v>
      </c>
      <c r="C1350" s="1">
        <v>48</v>
      </c>
      <c r="D1350" s="1">
        <v>36841.553344751097</v>
      </c>
      <c r="E1350" s="1">
        <v>52672.866459604003</v>
      </c>
      <c r="F1350" s="1">
        <v>-15831.3131147936</v>
      </c>
      <c r="G1350" s="1">
        <v>3489074</v>
      </c>
      <c r="H1350" s="1">
        <v>2367665</v>
      </c>
      <c r="I1350" s="1">
        <v>873234</v>
      </c>
      <c r="J1350" s="1">
        <v>0.49602037473458999</v>
      </c>
      <c r="K1350" s="1">
        <v>47199.182352896401</v>
      </c>
      <c r="L1350" s="1">
        <v>62092.6095275685</v>
      </c>
      <c r="M1350" s="1">
        <v>-14893.427174607101</v>
      </c>
      <c r="N1350" s="1">
        <v>3489074</v>
      </c>
      <c r="O1350" s="1">
        <v>2434850</v>
      </c>
      <c r="P1350" s="1">
        <v>1003455</v>
      </c>
      <c r="Q1350" s="1">
        <v>0.58472609364676598</v>
      </c>
      <c r="R1350" s="1">
        <v>46249.442799720302</v>
      </c>
      <c r="S1350" s="1">
        <v>61655.826242679002</v>
      </c>
      <c r="T1350" s="1">
        <v>-15406.383442905801</v>
      </c>
      <c r="U1350" s="1">
        <v>3489074</v>
      </c>
      <c r="V1350" s="1">
        <v>2441678</v>
      </c>
      <c r="W1350" s="1">
        <v>968412</v>
      </c>
      <c r="X1350" s="1">
        <v>0.58061290552544398</v>
      </c>
    </row>
    <row r="1351" spans="1:24" x14ac:dyDescent="0.2">
      <c r="A1351" s="1">
        <v>6.7000000000000004E-2</v>
      </c>
      <c r="B1351" s="1">
        <v>0.76</v>
      </c>
      <c r="C1351" s="1">
        <v>49</v>
      </c>
      <c r="D1351" s="1">
        <v>36888.000530424797</v>
      </c>
      <c r="E1351" s="1">
        <v>52726.900900033797</v>
      </c>
      <c r="F1351" s="1">
        <v>-15838.90036955</v>
      </c>
      <c r="G1351" s="1">
        <v>3489074</v>
      </c>
      <c r="H1351" s="1">
        <v>2368105</v>
      </c>
      <c r="I1351" s="1">
        <v>873835</v>
      </c>
      <c r="J1351" s="1">
        <v>0.49652921705117797</v>
      </c>
      <c r="K1351" s="1">
        <v>47248.783735404497</v>
      </c>
      <c r="L1351" s="1">
        <v>62142.762582015603</v>
      </c>
      <c r="M1351" s="1">
        <v>-14893.978846546799</v>
      </c>
      <c r="N1351" s="1">
        <v>3489074</v>
      </c>
      <c r="O1351" s="1">
        <v>2434880</v>
      </c>
      <c r="P1351" s="1">
        <v>1003207</v>
      </c>
      <c r="Q1351" s="1">
        <v>0.585198384952198</v>
      </c>
      <c r="R1351" s="1">
        <v>46263.761164262898</v>
      </c>
      <c r="S1351" s="1">
        <v>61668.941937574302</v>
      </c>
      <c r="T1351" s="1">
        <v>-15405.1807732583</v>
      </c>
      <c r="U1351" s="1">
        <v>3489074</v>
      </c>
      <c r="V1351" s="1">
        <v>2441585</v>
      </c>
      <c r="W1351" s="1">
        <v>968616</v>
      </c>
      <c r="X1351" s="1">
        <v>0.58073641602210602</v>
      </c>
    </row>
    <row r="1352" spans="1:24" x14ac:dyDescent="0.2">
      <c r="A1352" s="1">
        <v>6.7000000000000004E-2</v>
      </c>
      <c r="B1352" s="1">
        <v>0.76</v>
      </c>
      <c r="C1352" s="1">
        <v>50</v>
      </c>
      <c r="D1352" s="1">
        <v>36928.561031626603</v>
      </c>
      <c r="E1352" s="1">
        <v>52750.801765528697</v>
      </c>
      <c r="F1352" s="1">
        <v>-15822.240733843</v>
      </c>
      <c r="G1352" s="1">
        <v>3489074</v>
      </c>
      <c r="H1352" s="1">
        <v>2366941</v>
      </c>
      <c r="I1352" s="1">
        <v>873967</v>
      </c>
      <c r="J1352" s="1">
        <v>0.49675429149758898</v>
      </c>
      <c r="K1352" s="1">
        <v>47284.631994179203</v>
      </c>
      <c r="L1352" s="1">
        <v>62178.4726982508</v>
      </c>
      <c r="M1352" s="1">
        <v>-14893.8407040068</v>
      </c>
      <c r="N1352" s="1">
        <v>3489074</v>
      </c>
      <c r="O1352" s="1">
        <v>2434869</v>
      </c>
      <c r="P1352" s="1">
        <v>1004044</v>
      </c>
      <c r="Q1352" s="1">
        <v>0.58553466711087598</v>
      </c>
      <c r="R1352" s="1">
        <v>46301.766054867898</v>
      </c>
      <c r="S1352" s="1">
        <v>61698.304609450002</v>
      </c>
      <c r="T1352" s="1">
        <v>-15396.538554529099</v>
      </c>
      <c r="U1352" s="1">
        <v>3489074</v>
      </c>
      <c r="V1352" s="1">
        <v>2441148</v>
      </c>
      <c r="W1352" s="1">
        <v>969184</v>
      </c>
      <c r="X1352" s="1">
        <v>0.58101292429829599</v>
      </c>
    </row>
    <row r="1353" spans="1:24" x14ac:dyDescent="0.2">
      <c r="A1353" s="1">
        <v>6.7000000000000004E-2</v>
      </c>
      <c r="B1353" s="1">
        <v>0.76</v>
      </c>
      <c r="C1353" s="1">
        <v>51</v>
      </c>
      <c r="D1353" s="1">
        <v>36898.236642175303</v>
      </c>
      <c r="E1353" s="1">
        <v>52729.142119050797</v>
      </c>
      <c r="F1353" s="1">
        <v>-15830.905476816601</v>
      </c>
      <c r="G1353" s="1">
        <v>3489074</v>
      </c>
      <c r="H1353" s="1">
        <v>2367515</v>
      </c>
      <c r="I1353" s="1">
        <v>873647</v>
      </c>
      <c r="J1353" s="1">
        <v>0.49655032261029203</v>
      </c>
      <c r="K1353" s="1">
        <v>47337.725881984501</v>
      </c>
      <c r="L1353" s="1">
        <v>62232.3475398234</v>
      </c>
      <c r="M1353" s="1">
        <v>-14894.621657774</v>
      </c>
      <c r="N1353" s="1">
        <v>3489074</v>
      </c>
      <c r="O1353" s="1">
        <v>2434924</v>
      </c>
      <c r="P1353" s="1">
        <v>1004595</v>
      </c>
      <c r="Q1353" s="1">
        <v>0.58604200648504901</v>
      </c>
      <c r="R1353" s="1">
        <v>46309.992401100397</v>
      </c>
      <c r="S1353" s="1">
        <v>61703.7662272913</v>
      </c>
      <c r="T1353" s="1">
        <v>-15393.7738261372</v>
      </c>
      <c r="U1353" s="1">
        <v>3489074</v>
      </c>
      <c r="V1353" s="1">
        <v>2441067</v>
      </c>
      <c r="W1353" s="1">
        <v>969250</v>
      </c>
      <c r="X1353" s="1">
        <v>0.58106435635260301</v>
      </c>
    </row>
    <row r="1354" spans="1:24" x14ac:dyDescent="0.2">
      <c r="A1354" s="1">
        <v>6.7000000000000004E-2</v>
      </c>
      <c r="B1354" s="1">
        <v>0.76</v>
      </c>
      <c r="C1354" s="1">
        <v>52</v>
      </c>
      <c r="D1354" s="1">
        <v>36868.758454223404</v>
      </c>
      <c r="E1354" s="1">
        <v>52705.343631753298</v>
      </c>
      <c r="F1354" s="1">
        <v>-15836.585177470601</v>
      </c>
      <c r="G1354" s="1">
        <v>3489074</v>
      </c>
      <c r="H1354" s="1">
        <v>2368146</v>
      </c>
      <c r="I1354" s="1">
        <v>873526</v>
      </c>
      <c r="J1354" s="1">
        <v>0.49632621225934498</v>
      </c>
      <c r="K1354" s="1">
        <v>47208.572702226003</v>
      </c>
      <c r="L1354" s="1">
        <v>62102.608410861903</v>
      </c>
      <c r="M1354" s="1">
        <v>-14894.0357085714</v>
      </c>
      <c r="N1354" s="1">
        <v>3489074</v>
      </c>
      <c r="O1354" s="1">
        <v>2434881</v>
      </c>
      <c r="P1354" s="1">
        <v>1002813</v>
      </c>
      <c r="Q1354" s="1">
        <v>0.58482025312909403</v>
      </c>
      <c r="R1354" s="1">
        <v>46258.683104781201</v>
      </c>
      <c r="S1354" s="1">
        <v>61665.389343767398</v>
      </c>
      <c r="T1354" s="1">
        <v>-15406.706238933501</v>
      </c>
      <c r="U1354" s="1">
        <v>3489074</v>
      </c>
      <c r="V1354" s="1">
        <v>2441721</v>
      </c>
      <c r="W1354" s="1">
        <v>968471</v>
      </c>
      <c r="X1354" s="1">
        <v>0.58070296124680798</v>
      </c>
    </row>
    <row r="1355" spans="1:24" x14ac:dyDescent="0.2">
      <c r="A1355" s="1">
        <v>6.7000000000000004E-2</v>
      </c>
      <c r="B1355" s="1">
        <v>0.76</v>
      </c>
      <c r="C1355" s="1">
        <v>53</v>
      </c>
      <c r="D1355" s="1">
        <v>36920.556928632897</v>
      </c>
      <c r="E1355" s="1">
        <v>52745.794642759502</v>
      </c>
      <c r="F1355" s="1">
        <v>-15825.2377140675</v>
      </c>
      <c r="G1355" s="1">
        <v>3489074</v>
      </c>
      <c r="H1355" s="1">
        <v>2367219</v>
      </c>
      <c r="I1355" s="1">
        <v>873980</v>
      </c>
      <c r="J1355" s="1">
        <v>0.49670713942330003</v>
      </c>
      <c r="K1355" s="1">
        <v>47227.924414686502</v>
      </c>
      <c r="L1355" s="1">
        <v>62122.208034545503</v>
      </c>
      <c r="M1355" s="1">
        <v>-14894.283619794</v>
      </c>
      <c r="N1355" s="1">
        <v>3489074</v>
      </c>
      <c r="O1355" s="1">
        <v>2434908</v>
      </c>
      <c r="P1355" s="1">
        <v>1003484</v>
      </c>
      <c r="Q1355" s="1">
        <v>0.585004822782072</v>
      </c>
      <c r="R1355" s="1">
        <v>46272.347841849602</v>
      </c>
      <c r="S1355" s="1">
        <v>61673.248032312498</v>
      </c>
      <c r="T1355" s="1">
        <v>-15400.9001904097</v>
      </c>
      <c r="U1355" s="1">
        <v>3489074</v>
      </c>
      <c r="V1355" s="1">
        <v>2441401</v>
      </c>
      <c r="W1355" s="1">
        <v>968735</v>
      </c>
      <c r="X1355" s="1">
        <v>0.580776966515541</v>
      </c>
    </row>
    <row r="1356" spans="1:24" x14ac:dyDescent="0.2">
      <c r="A1356" s="1">
        <v>6.7000000000000004E-2</v>
      </c>
      <c r="B1356" s="1">
        <v>0.76</v>
      </c>
      <c r="C1356" s="1">
        <v>54</v>
      </c>
      <c r="D1356" s="1">
        <v>36873.487178558498</v>
      </c>
      <c r="E1356" s="1">
        <v>52689.113041074503</v>
      </c>
      <c r="F1356" s="1">
        <v>-15815.6258624567</v>
      </c>
      <c r="G1356" s="1">
        <v>3489074</v>
      </c>
      <c r="H1356" s="1">
        <v>2366799</v>
      </c>
      <c r="I1356" s="1">
        <v>873683</v>
      </c>
      <c r="J1356" s="1">
        <v>0.49617336878960999</v>
      </c>
      <c r="K1356" s="1">
        <v>47247.931714293598</v>
      </c>
      <c r="L1356" s="1">
        <v>62141.191488665398</v>
      </c>
      <c r="M1356" s="1">
        <v>-14893.2597743068</v>
      </c>
      <c r="N1356" s="1">
        <v>3489074</v>
      </c>
      <c r="O1356" s="1">
        <v>2434851</v>
      </c>
      <c r="P1356" s="1">
        <v>1003198</v>
      </c>
      <c r="Q1356" s="1">
        <v>0.58518358996637698</v>
      </c>
      <c r="R1356" s="1">
        <v>46263.7079338045</v>
      </c>
      <c r="S1356" s="1">
        <v>61670.868220580698</v>
      </c>
      <c r="T1356" s="1">
        <v>-15407.160286722599</v>
      </c>
      <c r="U1356" s="1">
        <v>3489074</v>
      </c>
      <c r="V1356" s="1">
        <v>2441648</v>
      </c>
      <c r="W1356" s="1">
        <v>968725</v>
      </c>
      <c r="X1356" s="1">
        <v>0.58075455582885505</v>
      </c>
    </row>
    <row r="1357" spans="1:24" x14ac:dyDescent="0.2">
      <c r="A1357" s="1">
        <v>6.7000000000000004E-2</v>
      </c>
      <c r="B1357" s="1">
        <v>0.76</v>
      </c>
      <c r="C1357" s="1">
        <v>55</v>
      </c>
      <c r="D1357" s="1">
        <v>36889.013557270599</v>
      </c>
      <c r="E1357" s="1">
        <v>52723.264865503501</v>
      </c>
      <c r="F1357" s="1">
        <v>-15834.2513081734</v>
      </c>
      <c r="G1357" s="1">
        <v>3489074</v>
      </c>
      <c r="H1357" s="1">
        <v>2367811</v>
      </c>
      <c r="I1357" s="1">
        <v>873872</v>
      </c>
      <c r="J1357" s="1">
        <v>0.496494976514605</v>
      </c>
      <c r="K1357" s="1">
        <v>47226.922209185301</v>
      </c>
      <c r="L1357" s="1">
        <v>62122.587347332003</v>
      </c>
      <c r="M1357" s="1">
        <v>-14895.6651380819</v>
      </c>
      <c r="N1357" s="1">
        <v>3489074</v>
      </c>
      <c r="O1357" s="1">
        <v>2434949</v>
      </c>
      <c r="P1357" s="1">
        <v>1003599</v>
      </c>
      <c r="Q1357" s="1">
        <v>0.58500839477052202</v>
      </c>
      <c r="R1357" s="1">
        <v>46259.485072226496</v>
      </c>
      <c r="S1357" s="1">
        <v>61663.817301260497</v>
      </c>
      <c r="T1357" s="1">
        <v>-15404.3322289811</v>
      </c>
      <c r="U1357" s="1">
        <v>3489074</v>
      </c>
      <c r="V1357" s="1">
        <v>2441547</v>
      </c>
      <c r="W1357" s="1">
        <v>968555</v>
      </c>
      <c r="X1357" s="1">
        <v>0.58068815732278301</v>
      </c>
    </row>
    <row r="1358" spans="1:24" x14ac:dyDescent="0.2">
      <c r="A1358" s="1">
        <v>6.7000000000000004E-2</v>
      </c>
      <c r="B1358" s="1">
        <v>0.76</v>
      </c>
      <c r="C1358" s="1">
        <v>56</v>
      </c>
      <c r="D1358" s="1">
        <v>36896.7360301347</v>
      </c>
      <c r="E1358" s="1">
        <v>52732.350936480798</v>
      </c>
      <c r="F1358" s="1">
        <v>-15835.614906287001</v>
      </c>
      <c r="G1358" s="1">
        <v>3489074</v>
      </c>
      <c r="H1358" s="1">
        <v>2367893</v>
      </c>
      <c r="I1358" s="1">
        <v>874210</v>
      </c>
      <c r="J1358" s="1">
        <v>0.496580540043495</v>
      </c>
      <c r="K1358" s="1">
        <v>47271.653856381599</v>
      </c>
      <c r="L1358" s="1">
        <v>62166.208341368801</v>
      </c>
      <c r="M1358" s="1">
        <v>-14894.554484922401</v>
      </c>
      <c r="N1358" s="1">
        <v>3489074</v>
      </c>
      <c r="O1358" s="1">
        <v>2434919</v>
      </c>
      <c r="P1358" s="1">
        <v>1003919</v>
      </c>
      <c r="Q1358" s="1">
        <v>0.58541917366414897</v>
      </c>
      <c r="R1358" s="1">
        <v>46281.794496957198</v>
      </c>
      <c r="S1358" s="1">
        <v>61684.168898199699</v>
      </c>
      <c r="T1358" s="1">
        <v>-15402.3744011894</v>
      </c>
      <c r="U1358" s="1">
        <v>3489074</v>
      </c>
      <c r="V1358" s="1">
        <v>2441461</v>
      </c>
      <c r="W1358" s="1">
        <v>969022</v>
      </c>
      <c r="X1358" s="1">
        <v>0.58087980830779296</v>
      </c>
    </row>
    <row r="1359" spans="1:24" x14ac:dyDescent="0.2">
      <c r="A1359" s="1">
        <v>6.7000000000000004E-2</v>
      </c>
      <c r="B1359" s="1">
        <v>0.76</v>
      </c>
      <c r="C1359" s="1">
        <v>57</v>
      </c>
      <c r="D1359" s="1">
        <v>36887.261208831602</v>
      </c>
      <c r="E1359" s="1">
        <v>52720.224766111402</v>
      </c>
      <c r="F1359" s="1">
        <v>-15832.963557220601</v>
      </c>
      <c r="G1359" s="1">
        <v>3489074</v>
      </c>
      <c r="H1359" s="1">
        <v>2367941</v>
      </c>
      <c r="I1359" s="1">
        <v>873640</v>
      </c>
      <c r="J1359" s="1">
        <v>0.49646634789913602</v>
      </c>
      <c r="K1359" s="1">
        <v>47267.606159427502</v>
      </c>
      <c r="L1359" s="1">
        <v>62162.912633707499</v>
      </c>
      <c r="M1359" s="1">
        <v>-14895.3064742149</v>
      </c>
      <c r="N1359" s="1">
        <v>3489074</v>
      </c>
      <c r="O1359" s="1">
        <v>2434927</v>
      </c>
      <c r="P1359" s="1">
        <v>1003839</v>
      </c>
      <c r="Q1359" s="1">
        <v>0.58538813798564804</v>
      </c>
      <c r="R1359" s="1">
        <v>46284.748868929397</v>
      </c>
      <c r="S1359" s="1">
        <v>61688.287866608902</v>
      </c>
      <c r="T1359" s="1">
        <v>-15403.538997625599</v>
      </c>
      <c r="U1359" s="1">
        <v>3489074</v>
      </c>
      <c r="V1359" s="1">
        <v>2441512</v>
      </c>
      <c r="W1359" s="1">
        <v>968973</v>
      </c>
      <c r="X1359" s="1">
        <v>0.58091859663262202</v>
      </c>
    </row>
    <row r="1360" spans="1:24" x14ac:dyDescent="0.2">
      <c r="A1360" s="1">
        <v>6.7000000000000004E-2</v>
      </c>
      <c r="B1360" s="1">
        <v>0.76</v>
      </c>
      <c r="C1360" s="1">
        <v>58</v>
      </c>
      <c r="D1360" s="1">
        <v>36882.033518930497</v>
      </c>
      <c r="E1360" s="1">
        <v>52710.919612258898</v>
      </c>
      <c r="F1360" s="1">
        <v>-15828.8860932689</v>
      </c>
      <c r="G1360" s="1">
        <v>3489074</v>
      </c>
      <c r="H1360" s="1">
        <v>2367602</v>
      </c>
      <c r="I1360" s="1">
        <v>873958</v>
      </c>
      <c r="J1360" s="1">
        <v>0.49637872126684501</v>
      </c>
      <c r="K1360" s="1">
        <v>47286.114870278798</v>
      </c>
      <c r="L1360" s="1">
        <v>62181.130393317297</v>
      </c>
      <c r="M1360" s="1">
        <v>-14895.015522973599</v>
      </c>
      <c r="N1360" s="1">
        <v>3489074</v>
      </c>
      <c r="O1360" s="1">
        <v>2434939</v>
      </c>
      <c r="P1360" s="1">
        <v>1004104</v>
      </c>
      <c r="Q1360" s="1">
        <v>0.585559694624877</v>
      </c>
      <c r="R1360" s="1">
        <v>46294.742721979303</v>
      </c>
      <c r="S1360" s="1">
        <v>61697.242025373802</v>
      </c>
      <c r="T1360" s="1">
        <v>-15402.499303341699</v>
      </c>
      <c r="U1360" s="1">
        <v>3489074</v>
      </c>
      <c r="V1360" s="1">
        <v>2441446</v>
      </c>
      <c r="W1360" s="1">
        <v>969217</v>
      </c>
      <c r="X1360" s="1">
        <v>0.58100291794423198</v>
      </c>
    </row>
    <row r="1361" spans="1:24" x14ac:dyDescent="0.2">
      <c r="A1361" s="1">
        <v>6.7000000000000004E-2</v>
      </c>
      <c r="B1361" s="1">
        <v>0.76</v>
      </c>
      <c r="C1361" s="1">
        <v>59</v>
      </c>
      <c r="D1361" s="1">
        <v>36880.538769936502</v>
      </c>
      <c r="E1361" s="1">
        <v>52710.878545959298</v>
      </c>
      <c r="F1361" s="1">
        <v>-15830.339775963599</v>
      </c>
      <c r="G1361" s="1">
        <v>3489074</v>
      </c>
      <c r="H1361" s="1">
        <v>2367661</v>
      </c>
      <c r="I1361" s="1">
        <v>873548</v>
      </c>
      <c r="J1361" s="1">
        <v>0.496378334545509</v>
      </c>
      <c r="K1361" s="1">
        <v>47245.381165712599</v>
      </c>
      <c r="L1361" s="1">
        <v>62139.413249254401</v>
      </c>
      <c r="M1361" s="1">
        <v>-14894.032083476999</v>
      </c>
      <c r="N1361" s="1">
        <v>3489074</v>
      </c>
      <c r="O1361" s="1">
        <v>2434882</v>
      </c>
      <c r="P1361" s="1">
        <v>1003350</v>
      </c>
      <c r="Q1361" s="1">
        <v>0.58516684428613797</v>
      </c>
      <c r="R1361" s="1">
        <v>46247.805272435202</v>
      </c>
      <c r="S1361" s="1">
        <v>61654.804473899399</v>
      </c>
      <c r="T1361" s="1">
        <v>-15406.9992014113</v>
      </c>
      <c r="U1361" s="1">
        <v>3489074</v>
      </c>
      <c r="V1361" s="1">
        <v>2441695</v>
      </c>
      <c r="W1361" s="1">
        <v>968384</v>
      </c>
      <c r="X1361" s="1">
        <v>0.58060328352901602</v>
      </c>
    </row>
    <row r="1362" spans="1:24" x14ac:dyDescent="0.2">
      <c r="A1362" s="1">
        <v>6.7000000000000004E-2</v>
      </c>
      <c r="B1362" s="1">
        <v>0.76</v>
      </c>
      <c r="C1362" s="1">
        <v>60</v>
      </c>
      <c r="D1362" s="1">
        <v>36854.158051860199</v>
      </c>
      <c r="E1362" s="1">
        <v>52694.936347150797</v>
      </c>
      <c r="F1362" s="1">
        <v>-15840.778295231599</v>
      </c>
      <c r="G1362" s="1">
        <v>3489074</v>
      </c>
      <c r="H1362" s="1">
        <v>2368456</v>
      </c>
      <c r="I1362" s="1">
        <v>873208</v>
      </c>
      <c r="J1362" s="1">
        <v>0.496228206861966</v>
      </c>
      <c r="K1362" s="1">
        <v>47219.788736357601</v>
      </c>
      <c r="L1362" s="1">
        <v>62113.455164431703</v>
      </c>
      <c r="M1362" s="1">
        <v>-14893.666428008701</v>
      </c>
      <c r="N1362" s="1">
        <v>3489074</v>
      </c>
      <c r="O1362" s="1">
        <v>2434885</v>
      </c>
      <c r="P1362" s="1">
        <v>1002921</v>
      </c>
      <c r="Q1362" s="1">
        <v>0.58492239700565496</v>
      </c>
      <c r="R1362" s="1">
        <v>46245.232651128201</v>
      </c>
      <c r="S1362" s="1">
        <v>61654.317680321103</v>
      </c>
      <c r="T1362" s="1">
        <v>-15409.0850291394</v>
      </c>
      <c r="U1362" s="1">
        <v>3489074</v>
      </c>
      <c r="V1362" s="1">
        <v>2441810</v>
      </c>
      <c r="W1362" s="1">
        <v>968286</v>
      </c>
      <c r="X1362" s="1">
        <v>0.58059869939396802</v>
      </c>
    </row>
    <row r="1363" spans="1:24" x14ac:dyDescent="0.2">
      <c r="A1363" s="1">
        <v>6.7000000000000004E-2</v>
      </c>
      <c r="B1363" s="1">
        <v>0.76</v>
      </c>
      <c r="C1363" s="1">
        <v>61</v>
      </c>
      <c r="D1363" s="1">
        <v>36919.656425586203</v>
      </c>
      <c r="E1363" s="1">
        <v>52732.2297595817</v>
      </c>
      <c r="F1363" s="1">
        <v>-15812.5733339364</v>
      </c>
      <c r="G1363" s="1">
        <v>3489074</v>
      </c>
      <c r="H1363" s="1">
        <v>2366637</v>
      </c>
      <c r="I1363" s="1">
        <v>874000</v>
      </c>
      <c r="J1363" s="1">
        <v>0.496579398920659</v>
      </c>
      <c r="K1363" s="1">
        <v>47289.6708900632</v>
      </c>
      <c r="L1363" s="1">
        <v>62183.513176828397</v>
      </c>
      <c r="M1363" s="1">
        <v>-14893.842286700199</v>
      </c>
      <c r="N1363" s="1">
        <v>3489074</v>
      </c>
      <c r="O1363" s="1">
        <v>2434860</v>
      </c>
      <c r="P1363" s="1">
        <v>1003990</v>
      </c>
      <c r="Q1363" s="1">
        <v>0.58558213329680397</v>
      </c>
      <c r="R1363" s="1">
        <v>46299.721766502102</v>
      </c>
      <c r="S1363" s="1">
        <v>61700.034691658402</v>
      </c>
      <c r="T1363" s="1">
        <v>-15400.3129251024</v>
      </c>
      <c r="U1363" s="1">
        <v>3489074</v>
      </c>
      <c r="V1363" s="1">
        <v>2441316</v>
      </c>
      <c r="W1363" s="1">
        <v>969318</v>
      </c>
      <c r="X1363" s="1">
        <v>0.58102921648216299</v>
      </c>
    </row>
    <row r="1364" spans="1:24" x14ac:dyDescent="0.2">
      <c r="A1364" s="1">
        <v>6.7000000000000004E-2</v>
      </c>
      <c r="B1364" s="1">
        <v>0.76</v>
      </c>
      <c r="C1364" s="1">
        <v>62</v>
      </c>
      <c r="D1364" s="1">
        <v>36873.761701945703</v>
      </c>
      <c r="E1364" s="1">
        <v>52693.783114887003</v>
      </c>
      <c r="F1364" s="1">
        <v>-15820.021412882001</v>
      </c>
      <c r="G1364" s="1">
        <v>3489074</v>
      </c>
      <c r="H1364" s="1">
        <v>2367078</v>
      </c>
      <c r="I1364" s="1">
        <v>873191</v>
      </c>
      <c r="J1364" s="1">
        <v>0.49621734687392799</v>
      </c>
      <c r="K1364" s="1">
        <v>47206.980953719503</v>
      </c>
      <c r="L1364" s="1">
        <v>62102.1560564299</v>
      </c>
      <c r="M1364" s="1">
        <v>-14895.1751026454</v>
      </c>
      <c r="N1364" s="1">
        <v>3489074</v>
      </c>
      <c r="O1364" s="1">
        <v>2434927</v>
      </c>
      <c r="P1364" s="1">
        <v>1002916</v>
      </c>
      <c r="Q1364" s="1">
        <v>0.58481599330747303</v>
      </c>
      <c r="R1364" s="1">
        <v>46242.483227877303</v>
      </c>
      <c r="S1364" s="1">
        <v>61646.583526018498</v>
      </c>
      <c r="T1364" s="1">
        <v>-15404.1002980877</v>
      </c>
      <c r="U1364" s="1">
        <v>3489074</v>
      </c>
      <c r="V1364" s="1">
        <v>2441555</v>
      </c>
      <c r="W1364" s="1">
        <v>968091</v>
      </c>
      <c r="X1364" s="1">
        <v>0.58052586686418095</v>
      </c>
    </row>
    <row r="1365" spans="1:24" x14ac:dyDescent="0.2">
      <c r="A1365" s="1">
        <v>6.7000000000000004E-2</v>
      </c>
      <c r="B1365" s="1">
        <v>0.76</v>
      </c>
      <c r="C1365" s="1">
        <v>63</v>
      </c>
      <c r="D1365" s="1">
        <v>36895.796350351498</v>
      </c>
      <c r="E1365" s="1">
        <v>52726.402708476897</v>
      </c>
      <c r="F1365" s="1">
        <v>-15830.606358066299</v>
      </c>
      <c r="G1365" s="1">
        <v>3489074</v>
      </c>
      <c r="H1365" s="1">
        <v>2367823</v>
      </c>
      <c r="I1365" s="1">
        <v>873597</v>
      </c>
      <c r="J1365" s="1">
        <v>0.49652452558137</v>
      </c>
      <c r="K1365" s="1">
        <v>47253.149095069799</v>
      </c>
      <c r="L1365" s="1">
        <v>62147.853415605699</v>
      </c>
      <c r="M1365" s="1">
        <v>-14894.704320471001</v>
      </c>
      <c r="N1365" s="1">
        <v>3489074</v>
      </c>
      <c r="O1365" s="1">
        <v>2434904</v>
      </c>
      <c r="P1365" s="1">
        <v>1003410</v>
      </c>
      <c r="Q1365" s="1">
        <v>0.58524632533127097</v>
      </c>
      <c r="R1365" s="1">
        <v>46265.9757836594</v>
      </c>
      <c r="S1365" s="1">
        <v>61672.068127135499</v>
      </c>
      <c r="T1365" s="1">
        <v>-15406.092343424099</v>
      </c>
      <c r="U1365" s="1">
        <v>3489074</v>
      </c>
      <c r="V1365" s="1">
        <v>2441626</v>
      </c>
      <c r="W1365" s="1">
        <v>968629</v>
      </c>
      <c r="X1365" s="1">
        <v>0.58076585534868297</v>
      </c>
    </row>
    <row r="1366" spans="1:24" x14ac:dyDescent="0.2">
      <c r="A1366" s="1">
        <v>6.7000000000000004E-2</v>
      </c>
      <c r="B1366" s="1">
        <v>0.76</v>
      </c>
      <c r="C1366" s="1">
        <v>64</v>
      </c>
      <c r="D1366" s="1">
        <v>36873.525818570197</v>
      </c>
      <c r="E1366" s="1">
        <v>52696.715043044504</v>
      </c>
      <c r="F1366" s="1">
        <v>-15823.1892244153</v>
      </c>
      <c r="G1366" s="1">
        <v>3489074</v>
      </c>
      <c r="H1366" s="1">
        <v>2367239</v>
      </c>
      <c r="I1366" s="1">
        <v>873601</v>
      </c>
      <c r="J1366" s="1">
        <v>0.49624495684090397</v>
      </c>
      <c r="K1366" s="1">
        <v>47275.113748665797</v>
      </c>
      <c r="L1366" s="1">
        <v>62169.447881780201</v>
      </c>
      <c r="M1366" s="1">
        <v>-14894.334133049701</v>
      </c>
      <c r="N1366" s="1">
        <v>3489074</v>
      </c>
      <c r="O1366" s="1">
        <v>2434915</v>
      </c>
      <c r="P1366" s="1">
        <v>1003766</v>
      </c>
      <c r="Q1366" s="1">
        <v>0.58544968041566703</v>
      </c>
      <c r="R1366" s="1">
        <v>46246.413292920697</v>
      </c>
      <c r="S1366" s="1">
        <v>61655.426683042599</v>
      </c>
      <c r="T1366" s="1">
        <v>-15409.013390067999</v>
      </c>
      <c r="U1366" s="1">
        <v>3489074</v>
      </c>
      <c r="V1366" s="1">
        <v>2441823</v>
      </c>
      <c r="W1366" s="1">
        <v>968395</v>
      </c>
      <c r="X1366" s="1">
        <v>0.58060914287241505</v>
      </c>
    </row>
    <row r="1367" spans="1:24" x14ac:dyDescent="0.2">
      <c r="A1367" s="1">
        <v>6.7000000000000004E-2</v>
      </c>
      <c r="B1367" s="1">
        <v>0.76</v>
      </c>
      <c r="C1367" s="1">
        <v>65</v>
      </c>
      <c r="D1367" s="1">
        <v>36878.050478678699</v>
      </c>
      <c r="E1367" s="1">
        <v>52703.259014863899</v>
      </c>
      <c r="F1367" s="1">
        <v>-15825.2085361259</v>
      </c>
      <c r="G1367" s="1">
        <v>3489074</v>
      </c>
      <c r="H1367" s="1">
        <v>2367344</v>
      </c>
      <c r="I1367" s="1">
        <v>873306</v>
      </c>
      <c r="J1367" s="1">
        <v>0.49630658142244399</v>
      </c>
      <c r="K1367" s="1">
        <v>47228.197478769602</v>
      </c>
      <c r="L1367" s="1">
        <v>62121.292765781698</v>
      </c>
      <c r="M1367" s="1">
        <v>-14893.0952869471</v>
      </c>
      <c r="N1367" s="1">
        <v>3489074</v>
      </c>
      <c r="O1367" s="1">
        <v>2434827</v>
      </c>
      <c r="P1367" s="1">
        <v>1003372</v>
      </c>
      <c r="Q1367" s="1">
        <v>0.58499620369627403</v>
      </c>
      <c r="R1367" s="1">
        <v>46246.167050335796</v>
      </c>
      <c r="S1367" s="1">
        <v>61650.4046549247</v>
      </c>
      <c r="T1367" s="1">
        <v>-15404.2376045359</v>
      </c>
      <c r="U1367" s="1">
        <v>3489074</v>
      </c>
      <c r="V1367" s="1">
        <v>2441564</v>
      </c>
      <c r="W1367" s="1">
        <v>968226</v>
      </c>
      <c r="X1367" s="1">
        <v>0.58056185043445696</v>
      </c>
    </row>
    <row r="1368" spans="1:24" x14ac:dyDescent="0.2">
      <c r="A1368" s="1">
        <v>6.7000000000000004E-2</v>
      </c>
      <c r="B1368" s="1">
        <v>0.76</v>
      </c>
      <c r="C1368" s="1">
        <v>66</v>
      </c>
      <c r="D1368" s="1">
        <v>36860.361789486</v>
      </c>
      <c r="E1368" s="1">
        <v>52692.919205266197</v>
      </c>
      <c r="F1368" s="1">
        <v>-15832.557415721099</v>
      </c>
      <c r="G1368" s="1">
        <v>3489074</v>
      </c>
      <c r="H1368" s="1">
        <v>2367570</v>
      </c>
      <c r="I1368" s="1">
        <v>873424</v>
      </c>
      <c r="J1368" s="1">
        <v>0.496209211437174</v>
      </c>
      <c r="K1368" s="1">
        <v>47203.427604571603</v>
      </c>
      <c r="L1368" s="1">
        <v>62098.232184815701</v>
      </c>
      <c r="M1368" s="1">
        <v>-14894.8045801791</v>
      </c>
      <c r="N1368" s="1">
        <v>3489074</v>
      </c>
      <c r="O1368" s="1">
        <v>2434911</v>
      </c>
      <c r="P1368" s="1">
        <v>1003183</v>
      </c>
      <c r="Q1368" s="1">
        <v>0.58477904220913601</v>
      </c>
      <c r="R1368" s="1">
        <v>46252.624971883</v>
      </c>
      <c r="S1368" s="1">
        <v>61658.2698800734</v>
      </c>
      <c r="T1368" s="1">
        <v>-15405.644908136899</v>
      </c>
      <c r="U1368" s="1">
        <v>3489074</v>
      </c>
      <c r="V1368" s="1">
        <v>2441652</v>
      </c>
      <c r="W1368" s="1">
        <v>968404</v>
      </c>
      <c r="X1368" s="1">
        <v>0.58063591725838204</v>
      </c>
    </row>
    <row r="1369" spans="1:24" x14ac:dyDescent="0.2">
      <c r="A1369" s="1">
        <v>6.7000000000000004E-2</v>
      </c>
      <c r="B1369" s="1">
        <v>0.76</v>
      </c>
      <c r="C1369" s="1">
        <v>67</v>
      </c>
      <c r="D1369" s="1">
        <v>36867.011146477598</v>
      </c>
      <c r="E1369" s="1">
        <v>52695.921274768298</v>
      </c>
      <c r="F1369" s="1">
        <v>-15828.9101282313</v>
      </c>
      <c r="G1369" s="1">
        <v>3489074</v>
      </c>
      <c r="H1369" s="1">
        <v>2367640</v>
      </c>
      <c r="I1369" s="1">
        <v>873766</v>
      </c>
      <c r="J1369" s="1">
        <v>0.49623748192517497</v>
      </c>
      <c r="K1369" s="1">
        <v>47229.655350471199</v>
      </c>
      <c r="L1369" s="1">
        <v>62124.758312070102</v>
      </c>
      <c r="M1369" s="1">
        <v>-14895.102961534099</v>
      </c>
      <c r="N1369" s="1">
        <v>3489074</v>
      </c>
      <c r="O1369" s="1">
        <v>2434912</v>
      </c>
      <c r="P1369" s="1">
        <v>1003355</v>
      </c>
      <c r="Q1369" s="1">
        <v>0.58502883874510003</v>
      </c>
      <c r="R1369" s="1">
        <v>46257.356335333803</v>
      </c>
      <c r="S1369" s="1">
        <v>61663.566089402797</v>
      </c>
      <c r="T1369" s="1">
        <v>-15406.209754015799</v>
      </c>
      <c r="U1369" s="1">
        <v>3489074</v>
      </c>
      <c r="V1369" s="1">
        <v>2441676</v>
      </c>
      <c r="W1369" s="1">
        <v>968492</v>
      </c>
      <c r="X1369" s="1">
        <v>0.58068579166076095</v>
      </c>
    </row>
    <row r="1370" spans="1:24" x14ac:dyDescent="0.2">
      <c r="A1370" s="1">
        <v>6.7000000000000004E-2</v>
      </c>
      <c r="B1370" s="1">
        <v>0.76</v>
      </c>
      <c r="C1370" s="1">
        <v>68</v>
      </c>
      <c r="D1370" s="1">
        <v>36862.721414906002</v>
      </c>
      <c r="E1370" s="1">
        <v>52699.778558285303</v>
      </c>
      <c r="F1370" s="1">
        <v>-15837.05714332</v>
      </c>
      <c r="G1370" s="1">
        <v>3489074</v>
      </c>
      <c r="H1370" s="1">
        <v>2367667</v>
      </c>
      <c r="I1370" s="1">
        <v>873305</v>
      </c>
      <c r="J1370" s="1">
        <v>0.49627380596342002</v>
      </c>
      <c r="K1370" s="1">
        <v>47163.587519975597</v>
      </c>
      <c r="L1370" s="1">
        <v>62058.160614449604</v>
      </c>
      <c r="M1370" s="1">
        <v>-14894.573094409199</v>
      </c>
      <c r="N1370" s="1">
        <v>3489074</v>
      </c>
      <c r="O1370" s="1">
        <v>2434913</v>
      </c>
      <c r="P1370" s="1">
        <v>1002205</v>
      </c>
      <c r="Q1370" s="1">
        <v>0.58440168823762595</v>
      </c>
      <c r="R1370" s="1">
        <v>46246.793690790902</v>
      </c>
      <c r="S1370" s="1">
        <v>61657.205670447504</v>
      </c>
      <c r="T1370" s="1">
        <v>-15410.411979603099</v>
      </c>
      <c r="U1370" s="1">
        <v>3489074</v>
      </c>
      <c r="V1370" s="1">
        <v>2441836</v>
      </c>
      <c r="W1370" s="1">
        <v>968261</v>
      </c>
      <c r="X1370" s="1">
        <v>0.58062589559651201</v>
      </c>
    </row>
    <row r="1371" spans="1:24" x14ac:dyDescent="0.2">
      <c r="A1371" s="1">
        <v>6.7000000000000004E-2</v>
      </c>
      <c r="B1371" s="1">
        <v>0.76</v>
      </c>
      <c r="C1371" s="1">
        <v>69</v>
      </c>
      <c r="D1371" s="1">
        <v>36875.698131617697</v>
      </c>
      <c r="E1371" s="1">
        <v>52689.314358008298</v>
      </c>
      <c r="F1371" s="1">
        <v>-15813.6162263312</v>
      </c>
      <c r="G1371" s="1">
        <v>3489074</v>
      </c>
      <c r="H1371" s="1">
        <v>2366484</v>
      </c>
      <c r="I1371" s="1">
        <v>872686</v>
      </c>
      <c r="J1371" s="1">
        <v>0.49617526459113898</v>
      </c>
      <c r="K1371" s="1">
        <v>47266.264130515599</v>
      </c>
      <c r="L1371" s="1">
        <v>62160.103371521604</v>
      </c>
      <c r="M1371" s="1">
        <v>-14893.839240941499</v>
      </c>
      <c r="N1371" s="1">
        <v>3489074</v>
      </c>
      <c r="O1371" s="1">
        <v>2434869</v>
      </c>
      <c r="P1371" s="1">
        <v>1003425</v>
      </c>
      <c r="Q1371" s="1">
        <v>0.58536168316410697</v>
      </c>
      <c r="R1371" s="1">
        <v>46244.562719578404</v>
      </c>
      <c r="S1371" s="1">
        <v>61647.898577038999</v>
      </c>
      <c r="T1371" s="1">
        <v>-15403.335857407301</v>
      </c>
      <c r="U1371" s="1">
        <v>3489074</v>
      </c>
      <c r="V1371" s="1">
        <v>2441519</v>
      </c>
      <c r="W1371" s="1">
        <v>968056</v>
      </c>
      <c r="X1371" s="1">
        <v>0.580538250699422</v>
      </c>
    </row>
    <row r="1372" spans="1:24" x14ac:dyDescent="0.2">
      <c r="A1372" s="1">
        <v>6.7000000000000004E-2</v>
      </c>
      <c r="B1372" s="1">
        <v>0.76</v>
      </c>
      <c r="C1372" s="1">
        <v>70</v>
      </c>
      <c r="D1372" s="1">
        <v>36905.757129954502</v>
      </c>
      <c r="E1372" s="1">
        <v>52739.5531385215</v>
      </c>
      <c r="F1372" s="1">
        <v>-15833.796008507699</v>
      </c>
      <c r="G1372" s="1">
        <v>3489074</v>
      </c>
      <c r="H1372" s="1">
        <v>2368067</v>
      </c>
      <c r="I1372" s="1">
        <v>873880</v>
      </c>
      <c r="J1372" s="1">
        <v>0.49664836317891897</v>
      </c>
      <c r="K1372" s="1">
        <v>47285.647420210102</v>
      </c>
      <c r="L1372" s="1">
        <v>62180.836032117797</v>
      </c>
      <c r="M1372" s="1">
        <v>-14895.188611843299</v>
      </c>
      <c r="N1372" s="1">
        <v>3489074</v>
      </c>
      <c r="O1372" s="1">
        <v>2434934</v>
      </c>
      <c r="P1372" s="1">
        <v>1003811</v>
      </c>
      <c r="Q1372" s="1">
        <v>0.58555692262551395</v>
      </c>
      <c r="R1372" s="1">
        <v>46273.754289142002</v>
      </c>
      <c r="S1372" s="1">
        <v>61679.520980638998</v>
      </c>
      <c r="T1372" s="1">
        <v>-15405.766691444</v>
      </c>
      <c r="U1372" s="1">
        <v>3489074</v>
      </c>
      <c r="V1372" s="1">
        <v>2441631</v>
      </c>
      <c r="W1372" s="1">
        <v>968767</v>
      </c>
      <c r="X1372" s="1">
        <v>0.58083603886888802</v>
      </c>
    </row>
    <row r="1373" spans="1:24" x14ac:dyDescent="0.2">
      <c r="A1373" s="1">
        <v>6.7000000000000004E-2</v>
      </c>
      <c r="B1373" s="1">
        <v>0.76</v>
      </c>
      <c r="C1373" s="1">
        <v>71</v>
      </c>
      <c r="D1373" s="1">
        <v>36934.215707479801</v>
      </c>
      <c r="E1373" s="1">
        <v>52747.3427946925</v>
      </c>
      <c r="F1373" s="1">
        <v>-15813.1270871532</v>
      </c>
      <c r="G1373" s="1">
        <v>3489074</v>
      </c>
      <c r="H1373" s="1">
        <v>2366634</v>
      </c>
      <c r="I1373" s="1">
        <v>874065</v>
      </c>
      <c r="J1373" s="1">
        <v>0.49672171836979501</v>
      </c>
      <c r="K1373" s="1">
        <v>47246.146087825597</v>
      </c>
      <c r="L1373" s="1">
        <v>62140.943281194297</v>
      </c>
      <c r="M1373" s="1">
        <v>-14894.7971933033</v>
      </c>
      <c r="N1373" s="1">
        <v>3489074</v>
      </c>
      <c r="O1373" s="1">
        <v>2434926</v>
      </c>
      <c r="P1373" s="1">
        <v>1003566</v>
      </c>
      <c r="Q1373" s="1">
        <v>0.58518125259665998</v>
      </c>
      <c r="R1373" s="1">
        <v>46289.6480260034</v>
      </c>
      <c r="S1373" s="1">
        <v>61689.1263642212</v>
      </c>
      <c r="T1373" s="1">
        <v>-15399.478338164199</v>
      </c>
      <c r="U1373" s="1">
        <v>3489074</v>
      </c>
      <c r="V1373" s="1">
        <v>2441284</v>
      </c>
      <c r="W1373" s="1">
        <v>969055</v>
      </c>
      <c r="X1373" s="1">
        <v>0.58092649276449404</v>
      </c>
    </row>
    <row r="1374" spans="1:24" x14ac:dyDescent="0.2">
      <c r="A1374" s="1">
        <v>6.7000000000000004E-2</v>
      </c>
      <c r="B1374" s="1">
        <v>0.76</v>
      </c>
      <c r="C1374" s="1">
        <v>72</v>
      </c>
      <c r="D1374" s="1">
        <v>36947.065096443097</v>
      </c>
      <c r="E1374" s="1">
        <v>52768.508401993</v>
      </c>
      <c r="F1374" s="1">
        <v>-15821.4433054907</v>
      </c>
      <c r="G1374" s="1">
        <v>3489074</v>
      </c>
      <c r="H1374" s="1">
        <v>2367057</v>
      </c>
      <c r="I1374" s="1">
        <v>874757</v>
      </c>
      <c r="J1374" s="1">
        <v>0.49692103489024297</v>
      </c>
      <c r="K1374" s="1">
        <v>47309.2611589999</v>
      </c>
      <c r="L1374" s="1">
        <v>62202.640840001899</v>
      </c>
      <c r="M1374" s="1">
        <v>-14893.3796809374</v>
      </c>
      <c r="N1374" s="1">
        <v>3489074</v>
      </c>
      <c r="O1374" s="1">
        <v>2434863</v>
      </c>
      <c r="P1374" s="1">
        <v>1004471</v>
      </c>
      <c r="Q1374" s="1">
        <v>0.58576225849774699</v>
      </c>
      <c r="R1374" s="1">
        <v>46319.984187173097</v>
      </c>
      <c r="S1374" s="1">
        <v>61712.479567132403</v>
      </c>
      <c r="T1374" s="1">
        <v>-15392.4953799057</v>
      </c>
      <c r="U1374" s="1">
        <v>3489074</v>
      </c>
      <c r="V1374" s="1">
        <v>2440986</v>
      </c>
      <c r="W1374" s="1">
        <v>969628</v>
      </c>
      <c r="X1374" s="1">
        <v>0.58114640987245003</v>
      </c>
    </row>
    <row r="1375" spans="1:24" x14ac:dyDescent="0.2">
      <c r="A1375" s="1">
        <v>6.7000000000000004E-2</v>
      </c>
      <c r="B1375" s="1">
        <v>0.76</v>
      </c>
      <c r="C1375" s="1">
        <v>73</v>
      </c>
      <c r="D1375" s="1">
        <v>36851.804953810999</v>
      </c>
      <c r="E1375" s="1">
        <v>52690.410513689698</v>
      </c>
      <c r="F1375" s="1">
        <v>-15838.6055598193</v>
      </c>
      <c r="G1375" s="1">
        <v>3489074</v>
      </c>
      <c r="H1375" s="1">
        <v>2368127</v>
      </c>
      <c r="I1375" s="1">
        <v>873191</v>
      </c>
      <c r="J1375" s="1">
        <v>0.496185587089011</v>
      </c>
      <c r="K1375" s="1">
        <v>47213.933716495398</v>
      </c>
      <c r="L1375" s="1">
        <v>62107.014027740399</v>
      </c>
      <c r="M1375" s="1">
        <v>-14893.08031118</v>
      </c>
      <c r="N1375" s="1">
        <v>3489074</v>
      </c>
      <c r="O1375" s="1">
        <v>2434838</v>
      </c>
      <c r="P1375" s="1">
        <v>1002773</v>
      </c>
      <c r="Q1375" s="1">
        <v>0.58486174082249898</v>
      </c>
      <c r="R1375" s="1">
        <v>46238.376326805897</v>
      </c>
      <c r="S1375" s="1">
        <v>61648.502318656901</v>
      </c>
      <c r="T1375" s="1">
        <v>-15410.1259917971</v>
      </c>
      <c r="U1375" s="1">
        <v>3489074</v>
      </c>
      <c r="V1375" s="1">
        <v>2441832</v>
      </c>
      <c r="W1375" s="1">
        <v>968176</v>
      </c>
      <c r="X1375" s="1">
        <v>0.58054393613414101</v>
      </c>
    </row>
    <row r="1376" spans="1:24" x14ac:dyDescent="0.2">
      <c r="A1376" s="1">
        <v>6.7000000000000004E-2</v>
      </c>
      <c r="B1376" s="1">
        <v>0.76</v>
      </c>
      <c r="C1376" s="1">
        <v>74</v>
      </c>
      <c r="D1376" s="1">
        <v>36865.143560074001</v>
      </c>
      <c r="E1376" s="1">
        <v>52690.232274877802</v>
      </c>
      <c r="F1376" s="1">
        <v>-15825.088714744301</v>
      </c>
      <c r="G1376" s="1">
        <v>3489074</v>
      </c>
      <c r="H1376" s="1">
        <v>2367354</v>
      </c>
      <c r="I1376" s="1">
        <v>873289</v>
      </c>
      <c r="J1376" s="1">
        <v>0.49618390861414902</v>
      </c>
      <c r="K1376" s="1">
        <v>47197.893789395399</v>
      </c>
      <c r="L1376" s="1">
        <v>62092.032402581499</v>
      </c>
      <c r="M1376" s="1">
        <v>-14894.138613121</v>
      </c>
      <c r="N1376" s="1">
        <v>3489074</v>
      </c>
      <c r="O1376" s="1">
        <v>2434892</v>
      </c>
      <c r="P1376" s="1">
        <v>1002781</v>
      </c>
      <c r="Q1376" s="1">
        <v>0.584720658860859</v>
      </c>
      <c r="R1376" s="1">
        <v>46264.478033346903</v>
      </c>
      <c r="S1376" s="1">
        <v>61666.478867025799</v>
      </c>
      <c r="T1376" s="1">
        <v>-15402.0008336256</v>
      </c>
      <c r="U1376" s="1">
        <v>3489074</v>
      </c>
      <c r="V1376" s="1">
        <v>2441435</v>
      </c>
      <c r="W1376" s="1">
        <v>968605</v>
      </c>
      <c r="X1376" s="1">
        <v>0.58071322128715397</v>
      </c>
    </row>
    <row r="1377" spans="1:24" x14ac:dyDescent="0.2">
      <c r="A1377" s="1">
        <v>6.7000000000000004E-2</v>
      </c>
      <c r="B1377" s="1">
        <v>0.76</v>
      </c>
      <c r="C1377" s="1">
        <v>75</v>
      </c>
      <c r="D1377" s="1">
        <v>36880.226454616</v>
      </c>
      <c r="E1377" s="1">
        <v>52711.170019586498</v>
      </c>
      <c r="F1377" s="1">
        <v>-15830.9435649114</v>
      </c>
      <c r="G1377" s="1">
        <v>3489074</v>
      </c>
      <c r="H1377" s="1">
        <v>2367546</v>
      </c>
      <c r="I1377" s="1">
        <v>874192</v>
      </c>
      <c r="J1377" s="1">
        <v>0.496381079352607</v>
      </c>
      <c r="K1377" s="1">
        <v>47280.740144490599</v>
      </c>
      <c r="L1377" s="1">
        <v>62174.386243467998</v>
      </c>
      <c r="M1377" s="1">
        <v>-14893.646098912401</v>
      </c>
      <c r="N1377" s="1">
        <v>3489074</v>
      </c>
      <c r="O1377" s="1">
        <v>2434859</v>
      </c>
      <c r="P1377" s="1">
        <v>1004082</v>
      </c>
      <c r="Q1377" s="1">
        <v>0.58549618496686295</v>
      </c>
      <c r="R1377" s="1">
        <v>46299.1062452033</v>
      </c>
      <c r="S1377" s="1">
        <v>61701.256911463002</v>
      </c>
      <c r="T1377" s="1">
        <v>-15402.1506662065</v>
      </c>
      <c r="U1377" s="1">
        <v>3489074</v>
      </c>
      <c r="V1377" s="1">
        <v>2441438</v>
      </c>
      <c r="W1377" s="1">
        <v>969367</v>
      </c>
      <c r="X1377" s="1">
        <v>0.58104072612586599</v>
      </c>
    </row>
    <row r="1378" spans="1:24" x14ac:dyDescent="0.2">
      <c r="A1378" s="1">
        <v>6.7000000000000004E-2</v>
      </c>
      <c r="B1378" s="1">
        <v>0.76</v>
      </c>
      <c r="C1378" s="1">
        <v>76</v>
      </c>
      <c r="D1378" s="1">
        <v>36898.988951943902</v>
      </c>
      <c r="E1378" s="1">
        <v>52724.453584622301</v>
      </c>
      <c r="F1378" s="1">
        <v>-15825.4646326194</v>
      </c>
      <c r="G1378" s="1">
        <v>3489074</v>
      </c>
      <c r="H1378" s="1">
        <v>2367501</v>
      </c>
      <c r="I1378" s="1">
        <v>873706</v>
      </c>
      <c r="J1378" s="1">
        <v>0.49650617068235298</v>
      </c>
      <c r="K1378" s="1">
        <v>47295.133530704603</v>
      </c>
      <c r="L1378" s="1">
        <v>62190.146861097201</v>
      </c>
      <c r="M1378" s="1">
        <v>-14895.0133303276</v>
      </c>
      <c r="N1378" s="1">
        <v>3489074</v>
      </c>
      <c r="O1378" s="1">
        <v>2434924</v>
      </c>
      <c r="P1378" s="1">
        <v>1004233</v>
      </c>
      <c r="Q1378" s="1">
        <v>0.58564460270047103</v>
      </c>
      <c r="R1378" s="1">
        <v>46305.489084674999</v>
      </c>
      <c r="S1378" s="1">
        <v>61709.9786844267</v>
      </c>
      <c r="T1378" s="1">
        <v>-15404.4895996988</v>
      </c>
      <c r="U1378" s="1">
        <v>3489074</v>
      </c>
      <c r="V1378" s="1">
        <v>2441496</v>
      </c>
      <c r="W1378" s="1">
        <v>969460</v>
      </c>
      <c r="X1378" s="1">
        <v>0.58112285906042205</v>
      </c>
    </row>
    <row r="1379" spans="1:24" x14ac:dyDescent="0.2">
      <c r="A1379" s="1">
        <v>6.7000000000000004E-2</v>
      </c>
      <c r="B1379" s="1">
        <v>0.76</v>
      </c>
      <c r="C1379" s="1">
        <v>77</v>
      </c>
      <c r="D1379" s="1">
        <v>36877.069311796702</v>
      </c>
      <c r="E1379" s="1">
        <v>52700.500162176599</v>
      </c>
      <c r="F1379" s="1">
        <v>-15823.430850320799</v>
      </c>
      <c r="G1379" s="1">
        <v>3489074</v>
      </c>
      <c r="H1379" s="1">
        <v>2367152</v>
      </c>
      <c r="I1379" s="1">
        <v>873618</v>
      </c>
      <c r="J1379" s="1">
        <v>0.49628060130714502</v>
      </c>
      <c r="K1379" s="1">
        <v>47233.939707966798</v>
      </c>
      <c r="L1379" s="1">
        <v>62128.159862157299</v>
      </c>
      <c r="M1379" s="1">
        <v>-14894.2201541258</v>
      </c>
      <c r="N1379" s="1">
        <v>3489074</v>
      </c>
      <c r="O1379" s="1">
        <v>2434903</v>
      </c>
      <c r="P1379" s="1">
        <v>1003460</v>
      </c>
      <c r="Q1379" s="1">
        <v>0.58506087114170802</v>
      </c>
      <c r="R1379" s="1">
        <v>46274.779277892601</v>
      </c>
      <c r="S1379" s="1">
        <v>61679.8771949644</v>
      </c>
      <c r="T1379" s="1">
        <v>-15405.0979170183</v>
      </c>
      <c r="U1379" s="1">
        <v>3489074</v>
      </c>
      <c r="V1379" s="1">
        <v>2441613</v>
      </c>
      <c r="W1379" s="1">
        <v>968965</v>
      </c>
      <c r="X1379" s="1">
        <v>0.58083939333913404</v>
      </c>
    </row>
    <row r="1380" spans="1:24" x14ac:dyDescent="0.2">
      <c r="A1380" s="1">
        <v>6.7000000000000004E-2</v>
      </c>
      <c r="B1380" s="1">
        <v>0.76</v>
      </c>
      <c r="C1380" s="1">
        <v>78</v>
      </c>
      <c r="D1380" s="1">
        <v>36815.583013815303</v>
      </c>
      <c r="E1380" s="1">
        <v>52650.244089327702</v>
      </c>
      <c r="F1380" s="1">
        <v>-15834.661075453199</v>
      </c>
      <c r="G1380" s="1">
        <v>3489074</v>
      </c>
      <c r="H1380" s="1">
        <v>2368310</v>
      </c>
      <c r="I1380" s="1">
        <v>872084</v>
      </c>
      <c r="J1380" s="1">
        <v>0.49580733987744102</v>
      </c>
      <c r="K1380" s="1">
        <v>47126.870104479902</v>
      </c>
      <c r="L1380" s="1">
        <v>62021.505403627903</v>
      </c>
      <c r="M1380" s="1">
        <v>-14894.6352990828</v>
      </c>
      <c r="N1380" s="1">
        <v>3489074</v>
      </c>
      <c r="O1380" s="1">
        <v>2434927</v>
      </c>
      <c r="P1380" s="1">
        <v>1001966</v>
      </c>
      <c r="Q1380" s="1">
        <v>0.58405650612338</v>
      </c>
      <c r="R1380" s="1">
        <v>46199.956250979601</v>
      </c>
      <c r="S1380" s="1">
        <v>61611.2728033737</v>
      </c>
      <c r="T1380" s="1">
        <v>-15411.316552341101</v>
      </c>
      <c r="U1380" s="1">
        <v>3489074</v>
      </c>
      <c r="V1380" s="1">
        <v>2441914</v>
      </c>
      <c r="W1380" s="1">
        <v>967355</v>
      </c>
      <c r="X1380" s="1">
        <v>0.58019334579487802</v>
      </c>
    </row>
    <row r="1381" spans="1:24" x14ac:dyDescent="0.2">
      <c r="A1381" s="1">
        <v>6.7000000000000004E-2</v>
      </c>
      <c r="B1381" s="1">
        <v>0.76</v>
      </c>
      <c r="C1381" s="1">
        <v>79</v>
      </c>
      <c r="D1381" s="1">
        <v>36887.696451920303</v>
      </c>
      <c r="E1381" s="1">
        <v>52705.241227396102</v>
      </c>
      <c r="F1381" s="1">
        <v>-15817.5447754165</v>
      </c>
      <c r="G1381" s="1">
        <v>3489074</v>
      </c>
      <c r="H1381" s="1">
        <v>2366913</v>
      </c>
      <c r="I1381" s="1">
        <v>873237</v>
      </c>
      <c r="J1381" s="1">
        <v>0.49632524791753302</v>
      </c>
      <c r="K1381" s="1">
        <v>47236.846698050897</v>
      </c>
      <c r="L1381" s="1">
        <v>62130.695800859299</v>
      </c>
      <c r="M1381" s="1">
        <v>-14893.849102743599</v>
      </c>
      <c r="N1381" s="1">
        <v>3489074</v>
      </c>
      <c r="O1381" s="1">
        <v>2434896</v>
      </c>
      <c r="P1381" s="1">
        <v>1003385</v>
      </c>
      <c r="Q1381" s="1">
        <v>0.58508475207604604</v>
      </c>
      <c r="R1381" s="1">
        <v>46272.572864873197</v>
      </c>
      <c r="S1381" s="1">
        <v>61680.198218607999</v>
      </c>
      <c r="T1381" s="1">
        <v>-15407.625353682</v>
      </c>
      <c r="U1381" s="1">
        <v>3489074</v>
      </c>
      <c r="V1381" s="1">
        <v>2441698</v>
      </c>
      <c r="W1381" s="1">
        <v>968863</v>
      </c>
      <c r="X1381" s="1">
        <v>0.58084241641873502</v>
      </c>
    </row>
    <row r="1382" spans="1:24" x14ac:dyDescent="0.2">
      <c r="A1382" s="1">
        <v>6.7000000000000004E-2</v>
      </c>
      <c r="B1382" s="1">
        <v>0.76</v>
      </c>
      <c r="C1382" s="1">
        <v>80</v>
      </c>
      <c r="D1382" s="1">
        <v>36887.138080752302</v>
      </c>
      <c r="E1382" s="1">
        <v>52728.166817553101</v>
      </c>
      <c r="F1382" s="1">
        <v>-15841.0287367417</v>
      </c>
      <c r="G1382" s="1">
        <v>3489074</v>
      </c>
      <c r="H1382" s="1">
        <v>2368160</v>
      </c>
      <c r="I1382" s="1">
        <v>873422</v>
      </c>
      <c r="J1382" s="1">
        <v>0.49654113819624701</v>
      </c>
      <c r="K1382" s="1">
        <v>47252.645902179102</v>
      </c>
      <c r="L1382" s="1">
        <v>62146.8693126875</v>
      </c>
      <c r="M1382" s="1">
        <v>-14894.223410443699</v>
      </c>
      <c r="N1382" s="1">
        <v>3489074</v>
      </c>
      <c r="O1382" s="1">
        <v>2434890</v>
      </c>
      <c r="P1382" s="1">
        <v>1003553</v>
      </c>
      <c r="Q1382" s="1">
        <v>0.58523705803425596</v>
      </c>
      <c r="R1382" s="1">
        <v>46267.081122375901</v>
      </c>
      <c r="S1382" s="1">
        <v>61671.333414069602</v>
      </c>
      <c r="T1382" s="1">
        <v>-15404.2522916403</v>
      </c>
      <c r="U1382" s="1">
        <v>3489074</v>
      </c>
      <c r="V1382" s="1">
        <v>2441561</v>
      </c>
      <c r="W1382" s="1">
        <v>968659</v>
      </c>
      <c r="X1382" s="1">
        <v>0.58075893655585697</v>
      </c>
    </row>
    <row r="1383" spans="1:24" x14ac:dyDescent="0.2">
      <c r="A1383" s="1">
        <v>6.7000000000000004E-2</v>
      </c>
      <c r="B1383" s="1">
        <v>0.76</v>
      </c>
      <c r="C1383" s="1">
        <v>81</v>
      </c>
      <c r="D1383" s="1">
        <v>36879.145971347803</v>
      </c>
      <c r="E1383" s="1">
        <v>52701.289875082701</v>
      </c>
      <c r="F1383" s="1">
        <v>-15822.1439036756</v>
      </c>
      <c r="G1383" s="1">
        <v>3489074</v>
      </c>
      <c r="H1383" s="1">
        <v>2367199</v>
      </c>
      <c r="I1383" s="1">
        <v>873409</v>
      </c>
      <c r="J1383" s="1">
        <v>0.49628803803345001</v>
      </c>
      <c r="K1383" s="1">
        <v>47231.232908747399</v>
      </c>
      <c r="L1383" s="1">
        <v>62125.176658265496</v>
      </c>
      <c r="M1383" s="1">
        <v>-14893.943749453299</v>
      </c>
      <c r="N1383" s="1">
        <v>3489074</v>
      </c>
      <c r="O1383" s="1">
        <v>2434883</v>
      </c>
      <c r="P1383" s="1">
        <v>1003628</v>
      </c>
      <c r="Q1383" s="1">
        <v>0.58503277831115197</v>
      </c>
      <c r="R1383" s="1">
        <v>46295.372581747302</v>
      </c>
      <c r="S1383" s="1">
        <v>61697.996452535001</v>
      </c>
      <c r="T1383" s="1">
        <v>-15402.6238707343</v>
      </c>
      <c r="U1383" s="1">
        <v>3489074</v>
      </c>
      <c r="V1383" s="1">
        <v>2441461</v>
      </c>
      <c r="W1383" s="1">
        <v>969291</v>
      </c>
      <c r="X1383" s="1">
        <v>0.58101002238467303</v>
      </c>
    </row>
    <row r="1384" spans="1:24" x14ac:dyDescent="0.2">
      <c r="A1384" s="1">
        <v>6.7000000000000004E-2</v>
      </c>
      <c r="B1384" s="1">
        <v>0.76</v>
      </c>
      <c r="C1384" s="1">
        <v>82</v>
      </c>
      <c r="D1384" s="1">
        <v>36888.655945977203</v>
      </c>
      <c r="E1384" s="1">
        <v>52711.693656624702</v>
      </c>
      <c r="F1384" s="1">
        <v>-15823.0377105883</v>
      </c>
      <c r="G1384" s="1">
        <v>3489074</v>
      </c>
      <c r="H1384" s="1">
        <v>2367109</v>
      </c>
      <c r="I1384" s="1">
        <v>873164</v>
      </c>
      <c r="J1384" s="1">
        <v>0.49638601044250902</v>
      </c>
      <c r="K1384" s="1">
        <v>47237.531896891101</v>
      </c>
      <c r="L1384" s="1">
        <v>62131.757072533401</v>
      </c>
      <c r="M1384" s="1">
        <v>-14894.2251755773</v>
      </c>
      <c r="N1384" s="1">
        <v>3489074</v>
      </c>
      <c r="O1384" s="1">
        <v>2434893</v>
      </c>
      <c r="P1384" s="1">
        <v>1003212</v>
      </c>
      <c r="Q1384" s="1">
        <v>0.58509474607122303</v>
      </c>
      <c r="R1384" s="1">
        <v>46240.075601618497</v>
      </c>
      <c r="S1384" s="1">
        <v>61649.593435486699</v>
      </c>
      <c r="T1384" s="1">
        <v>-15409.5178338154</v>
      </c>
      <c r="U1384" s="1">
        <v>3489074</v>
      </c>
      <c r="V1384" s="1">
        <v>2441816</v>
      </c>
      <c r="W1384" s="1">
        <v>968178</v>
      </c>
      <c r="X1384" s="1">
        <v>0.58055421118114303</v>
      </c>
    </row>
    <row r="1385" spans="1:24" x14ac:dyDescent="0.2">
      <c r="A1385" s="1">
        <v>6.7000000000000004E-2</v>
      </c>
      <c r="B1385" s="1">
        <v>0.76</v>
      </c>
      <c r="C1385" s="1">
        <v>83</v>
      </c>
      <c r="D1385" s="1">
        <v>36887.021077879297</v>
      </c>
      <c r="E1385" s="1">
        <v>52726.937946368103</v>
      </c>
      <c r="F1385" s="1">
        <v>-15839.9168684296</v>
      </c>
      <c r="G1385" s="1">
        <v>3489074</v>
      </c>
      <c r="H1385" s="1">
        <v>2368117</v>
      </c>
      <c r="I1385" s="1">
        <v>873904</v>
      </c>
      <c r="J1385" s="1">
        <v>0.49652956591649999</v>
      </c>
      <c r="K1385" s="1">
        <v>47250.7147364626</v>
      </c>
      <c r="L1385" s="1">
        <v>62145.7906496121</v>
      </c>
      <c r="M1385" s="1">
        <v>-14895.0759130847</v>
      </c>
      <c r="N1385" s="1">
        <v>3489074</v>
      </c>
      <c r="O1385" s="1">
        <v>2434930</v>
      </c>
      <c r="P1385" s="1">
        <v>1003080</v>
      </c>
      <c r="Q1385" s="1">
        <v>0.58522690026425395</v>
      </c>
      <c r="R1385" s="1">
        <v>46240.959539248302</v>
      </c>
      <c r="S1385" s="1">
        <v>61652.988591632296</v>
      </c>
      <c r="T1385" s="1">
        <v>-15412.0290523314</v>
      </c>
      <c r="U1385" s="1">
        <v>3489074</v>
      </c>
      <c r="V1385" s="1">
        <v>2441954</v>
      </c>
      <c r="W1385" s="1">
        <v>968218</v>
      </c>
      <c r="X1385" s="1">
        <v>0.58058618336600898</v>
      </c>
    </row>
    <row r="1386" spans="1:24" x14ac:dyDescent="0.2">
      <c r="A1386" s="1">
        <v>6.7000000000000004E-2</v>
      </c>
      <c r="B1386" s="1">
        <v>0.76</v>
      </c>
      <c r="C1386" s="1">
        <v>84</v>
      </c>
      <c r="D1386" s="1">
        <v>36860.9768824723</v>
      </c>
      <c r="E1386" s="1">
        <v>52689.064883053201</v>
      </c>
      <c r="F1386" s="1">
        <v>-15828.0880005215</v>
      </c>
      <c r="G1386" s="1">
        <v>3489074</v>
      </c>
      <c r="H1386" s="1">
        <v>2367456</v>
      </c>
      <c r="I1386" s="1">
        <v>872569</v>
      </c>
      <c r="J1386" s="1">
        <v>0.49617291528553098</v>
      </c>
      <c r="K1386" s="1">
        <v>47162.611825709697</v>
      </c>
      <c r="L1386" s="1">
        <v>62057.583778702901</v>
      </c>
      <c r="M1386" s="1">
        <v>-14894.971952928199</v>
      </c>
      <c r="N1386" s="1">
        <v>3489074</v>
      </c>
      <c r="O1386" s="1">
        <v>2434942</v>
      </c>
      <c r="P1386" s="1">
        <v>1002056</v>
      </c>
      <c r="Q1386" s="1">
        <v>0.58439625617549695</v>
      </c>
      <c r="R1386" s="1">
        <v>46210.715230038397</v>
      </c>
      <c r="S1386" s="1">
        <v>61617.428535609601</v>
      </c>
      <c r="T1386" s="1">
        <v>-15406.7133055184</v>
      </c>
      <c r="U1386" s="1">
        <v>3489074</v>
      </c>
      <c r="V1386" s="1">
        <v>2441735</v>
      </c>
      <c r="W1386" s="1">
        <v>967373</v>
      </c>
      <c r="X1386" s="1">
        <v>0.58025131432432298</v>
      </c>
    </row>
    <row r="1387" spans="1:24" x14ac:dyDescent="0.2">
      <c r="A1387" s="1">
        <v>6.7000000000000004E-2</v>
      </c>
      <c r="B1387" s="1">
        <v>0.76</v>
      </c>
      <c r="C1387" s="1">
        <v>85</v>
      </c>
      <c r="D1387" s="1">
        <v>36897.7994798578</v>
      </c>
      <c r="E1387" s="1">
        <v>52735.237644646702</v>
      </c>
      <c r="F1387" s="1">
        <v>-15837.4381647297</v>
      </c>
      <c r="G1387" s="1">
        <v>3489074</v>
      </c>
      <c r="H1387" s="1">
        <v>2367728</v>
      </c>
      <c r="I1387" s="1">
        <v>874095</v>
      </c>
      <c r="J1387" s="1">
        <v>0.49660772417381699</v>
      </c>
      <c r="K1387" s="1">
        <v>47220.188635713697</v>
      </c>
      <c r="L1387" s="1">
        <v>62114.583060983197</v>
      </c>
      <c r="M1387" s="1">
        <v>-14894.3944252049</v>
      </c>
      <c r="N1387" s="1">
        <v>3489074</v>
      </c>
      <c r="O1387" s="1">
        <v>2434887</v>
      </c>
      <c r="P1387" s="1">
        <v>1002947</v>
      </c>
      <c r="Q1387" s="1">
        <v>0.58493301840730005</v>
      </c>
      <c r="R1387" s="1">
        <v>46276.695501065296</v>
      </c>
      <c r="S1387" s="1">
        <v>61678.593449296903</v>
      </c>
      <c r="T1387" s="1">
        <v>-15401.897948178101</v>
      </c>
      <c r="U1387" s="1">
        <v>3489074</v>
      </c>
      <c r="V1387" s="1">
        <v>2441450</v>
      </c>
      <c r="W1387" s="1">
        <v>968807</v>
      </c>
      <c r="X1387" s="1">
        <v>0.58082730430639695</v>
      </c>
    </row>
    <row r="1388" spans="1:24" x14ac:dyDescent="0.2">
      <c r="A1388" s="1">
        <v>6.7000000000000004E-2</v>
      </c>
      <c r="B1388" s="1">
        <v>0.76</v>
      </c>
      <c r="C1388" s="1">
        <v>86</v>
      </c>
      <c r="D1388" s="1">
        <v>36871.200363266202</v>
      </c>
      <c r="E1388" s="1">
        <v>52699.1424749164</v>
      </c>
      <c r="F1388" s="1">
        <v>-15827.942111590801</v>
      </c>
      <c r="G1388" s="1">
        <v>3489074</v>
      </c>
      <c r="H1388" s="1">
        <v>2367266</v>
      </c>
      <c r="I1388" s="1">
        <v>873088</v>
      </c>
      <c r="J1388" s="1">
        <v>0.49626781596643899</v>
      </c>
      <c r="K1388" s="1">
        <v>47308.3200807475</v>
      </c>
      <c r="L1388" s="1">
        <v>62202.539143798</v>
      </c>
      <c r="M1388" s="1">
        <v>-14894.2190629857</v>
      </c>
      <c r="N1388" s="1">
        <v>3489074</v>
      </c>
      <c r="O1388" s="1">
        <v>2434901</v>
      </c>
      <c r="P1388" s="1">
        <v>1004135</v>
      </c>
      <c r="Q1388" s="1">
        <v>0.58576130082460898</v>
      </c>
      <c r="R1388" s="1">
        <v>46303.6844646354</v>
      </c>
      <c r="S1388" s="1">
        <v>61701.117469341203</v>
      </c>
      <c r="T1388" s="1">
        <v>-15397.433004651501</v>
      </c>
      <c r="U1388" s="1">
        <v>3489074</v>
      </c>
      <c r="V1388" s="1">
        <v>2441198</v>
      </c>
      <c r="W1388" s="1">
        <v>969335</v>
      </c>
      <c r="X1388" s="1">
        <v>0.58103941299942397</v>
      </c>
    </row>
    <row r="1389" spans="1:24" x14ac:dyDescent="0.2">
      <c r="A1389" s="1">
        <v>6.7000000000000004E-2</v>
      </c>
      <c r="B1389" s="1">
        <v>0.76</v>
      </c>
      <c r="C1389" s="1">
        <v>87</v>
      </c>
      <c r="D1389" s="1">
        <v>36867.662740423599</v>
      </c>
      <c r="E1389" s="1">
        <v>52699.986085331402</v>
      </c>
      <c r="F1389" s="1">
        <v>-15832.323344848401</v>
      </c>
      <c r="G1389" s="1">
        <v>3489074</v>
      </c>
      <c r="H1389" s="1">
        <v>2368031</v>
      </c>
      <c r="I1389" s="1">
        <v>873213</v>
      </c>
      <c r="J1389" s="1">
        <v>0.49627576024557701</v>
      </c>
      <c r="K1389" s="1">
        <v>47257.3798476499</v>
      </c>
      <c r="L1389" s="1">
        <v>62151.128912000102</v>
      </c>
      <c r="M1389" s="1">
        <v>-14893.749064285301</v>
      </c>
      <c r="N1389" s="1">
        <v>3489074</v>
      </c>
      <c r="O1389" s="1">
        <v>2434872</v>
      </c>
      <c r="P1389" s="1">
        <v>1003659</v>
      </c>
      <c r="Q1389" s="1">
        <v>0.58527717068027396</v>
      </c>
      <c r="R1389" s="1">
        <v>46263.259955576403</v>
      </c>
      <c r="S1389" s="1">
        <v>61669.064240604603</v>
      </c>
      <c r="T1389" s="1">
        <v>-15405.8042849751</v>
      </c>
      <c r="U1389" s="1">
        <v>3489074</v>
      </c>
      <c r="V1389" s="1">
        <v>2441630</v>
      </c>
      <c r="W1389" s="1">
        <v>968569</v>
      </c>
      <c r="X1389" s="1">
        <v>0.58073756774971996</v>
      </c>
    </row>
    <row r="1390" spans="1:24" x14ac:dyDescent="0.2">
      <c r="A1390" s="1">
        <v>6.7000000000000004E-2</v>
      </c>
      <c r="B1390" s="1">
        <v>0.76</v>
      </c>
      <c r="C1390" s="1">
        <v>88</v>
      </c>
      <c r="D1390" s="1">
        <v>36865.170059004202</v>
      </c>
      <c r="E1390" s="1">
        <v>52697.566028618901</v>
      </c>
      <c r="F1390" s="1">
        <v>-15832.3959695555</v>
      </c>
      <c r="G1390" s="1">
        <v>3489074</v>
      </c>
      <c r="H1390" s="1">
        <v>2367609</v>
      </c>
      <c r="I1390" s="1">
        <v>873293</v>
      </c>
      <c r="J1390" s="1">
        <v>0.49625297057191597</v>
      </c>
      <c r="K1390" s="1">
        <v>47231.836451438503</v>
      </c>
      <c r="L1390" s="1">
        <v>62127.046507688297</v>
      </c>
      <c r="M1390" s="1">
        <v>-14895.2100561851</v>
      </c>
      <c r="N1390" s="1">
        <v>3489074</v>
      </c>
      <c r="O1390" s="1">
        <v>2434943</v>
      </c>
      <c r="P1390" s="1">
        <v>1003173</v>
      </c>
      <c r="Q1390" s="1">
        <v>0.58505038668285803</v>
      </c>
      <c r="R1390" s="1">
        <v>46253.0884262986</v>
      </c>
      <c r="S1390" s="1">
        <v>61658.898766003898</v>
      </c>
      <c r="T1390" s="1">
        <v>-15405.8103396515</v>
      </c>
      <c r="U1390" s="1">
        <v>3489074</v>
      </c>
      <c r="V1390" s="1">
        <v>2441631</v>
      </c>
      <c r="W1390" s="1">
        <v>968338</v>
      </c>
      <c r="X1390" s="1">
        <v>0.58064183947708303</v>
      </c>
    </row>
    <row r="1391" spans="1:24" x14ac:dyDescent="0.2">
      <c r="A1391" s="1">
        <v>6.7000000000000004E-2</v>
      </c>
      <c r="B1391" s="1">
        <v>0.76</v>
      </c>
      <c r="C1391" s="1">
        <v>89</v>
      </c>
      <c r="D1391" s="1">
        <v>36867.199043227498</v>
      </c>
      <c r="E1391" s="1">
        <v>52687.415697278899</v>
      </c>
      <c r="F1391" s="1">
        <v>-15820.2166539922</v>
      </c>
      <c r="G1391" s="1">
        <v>3489074</v>
      </c>
      <c r="H1391" s="1">
        <v>2367189</v>
      </c>
      <c r="I1391" s="1">
        <v>873276</v>
      </c>
      <c r="J1391" s="1">
        <v>0.49615738490336803</v>
      </c>
      <c r="K1391" s="1">
        <v>47194.2520285594</v>
      </c>
      <c r="L1391" s="1">
        <v>62089.263899325299</v>
      </c>
      <c r="M1391" s="1">
        <v>-14895.011870701101</v>
      </c>
      <c r="N1391" s="1">
        <v>3489074</v>
      </c>
      <c r="O1391" s="1">
        <v>2434927</v>
      </c>
      <c r="P1391" s="1">
        <v>1002800</v>
      </c>
      <c r="Q1391" s="1">
        <v>0.58469458786615403</v>
      </c>
      <c r="R1391" s="1">
        <v>46260.219913131499</v>
      </c>
      <c r="S1391" s="1">
        <v>61665.750954825002</v>
      </c>
      <c r="T1391" s="1">
        <v>-15405.531041640301</v>
      </c>
      <c r="U1391" s="1">
        <v>3489074</v>
      </c>
      <c r="V1391" s="1">
        <v>2441614</v>
      </c>
      <c r="W1391" s="1">
        <v>968576</v>
      </c>
      <c r="X1391" s="1">
        <v>0.58070636653808005</v>
      </c>
    </row>
    <row r="1392" spans="1:24" x14ac:dyDescent="0.2">
      <c r="A1392" s="1">
        <v>6.7000000000000004E-2</v>
      </c>
      <c r="B1392" s="1">
        <v>0.76</v>
      </c>
      <c r="C1392" s="1">
        <v>90</v>
      </c>
      <c r="D1392" s="1">
        <v>36842.464703128098</v>
      </c>
      <c r="E1392" s="1">
        <v>52663.0408460584</v>
      </c>
      <c r="F1392" s="1">
        <v>-15820.576142871299</v>
      </c>
      <c r="G1392" s="1">
        <v>3489074</v>
      </c>
      <c r="H1392" s="1">
        <v>2366962</v>
      </c>
      <c r="I1392" s="1">
        <v>872857</v>
      </c>
      <c r="J1392" s="1">
        <v>0.49592784693345798</v>
      </c>
      <c r="K1392" s="1">
        <v>47181.9982313972</v>
      </c>
      <c r="L1392" s="1">
        <v>62074.370251034001</v>
      </c>
      <c r="M1392" s="1">
        <v>-14892.3720195719</v>
      </c>
      <c r="N1392" s="1">
        <v>3489074</v>
      </c>
      <c r="O1392" s="1">
        <v>2434833</v>
      </c>
      <c r="P1392" s="1">
        <v>1002209</v>
      </c>
      <c r="Q1392" s="1">
        <v>0.58455433438265703</v>
      </c>
      <c r="R1392" s="1">
        <v>46229.484932908599</v>
      </c>
      <c r="S1392" s="1">
        <v>61640.4491872652</v>
      </c>
      <c r="T1392" s="1">
        <v>-15410.964254303401</v>
      </c>
      <c r="U1392" s="1">
        <v>3489074</v>
      </c>
      <c r="V1392" s="1">
        <v>2441845</v>
      </c>
      <c r="W1392" s="1">
        <v>967983</v>
      </c>
      <c r="X1392" s="1">
        <v>0.58046809979715197</v>
      </c>
    </row>
    <row r="1393" spans="1:24" x14ac:dyDescent="0.2">
      <c r="A1393" s="1">
        <v>6.7000000000000004E-2</v>
      </c>
      <c r="B1393" s="1">
        <v>0.76</v>
      </c>
      <c r="C1393" s="1">
        <v>91</v>
      </c>
      <c r="D1393" s="1">
        <v>36898.219035682101</v>
      </c>
      <c r="E1393" s="1">
        <v>52729.524183734102</v>
      </c>
      <c r="F1393" s="1">
        <v>-15831.3051479928</v>
      </c>
      <c r="G1393" s="1">
        <v>3489074</v>
      </c>
      <c r="H1393" s="1">
        <v>2367625</v>
      </c>
      <c r="I1393" s="1">
        <v>874329</v>
      </c>
      <c r="J1393" s="1">
        <v>0.49655392051335001</v>
      </c>
      <c r="K1393" s="1">
        <v>47290.357959448898</v>
      </c>
      <c r="L1393" s="1">
        <v>62184.512501278303</v>
      </c>
      <c r="M1393" s="1">
        <v>-14894.154541764099</v>
      </c>
      <c r="N1393" s="1">
        <v>3489074</v>
      </c>
      <c r="O1393" s="1">
        <v>2434889</v>
      </c>
      <c r="P1393" s="1">
        <v>1004089</v>
      </c>
      <c r="Q1393" s="1">
        <v>0.58559154393498303</v>
      </c>
      <c r="R1393" s="1">
        <v>46280.032037233803</v>
      </c>
      <c r="S1393" s="1">
        <v>61685.781682493798</v>
      </c>
      <c r="T1393" s="1">
        <v>-15405.749645207001</v>
      </c>
      <c r="U1393" s="1">
        <v>3489074</v>
      </c>
      <c r="V1393" s="1">
        <v>2441605</v>
      </c>
      <c r="W1393" s="1">
        <v>968895</v>
      </c>
      <c r="X1393" s="1">
        <v>0.58089499589722404</v>
      </c>
    </row>
    <row r="1394" spans="1:24" x14ac:dyDescent="0.2">
      <c r="A1394" s="1">
        <v>6.7000000000000004E-2</v>
      </c>
      <c r="B1394" s="1">
        <v>0.76</v>
      </c>
      <c r="C1394" s="1">
        <v>92</v>
      </c>
      <c r="D1394" s="1">
        <v>36889.733783317803</v>
      </c>
      <c r="E1394" s="1">
        <v>52728.689856338598</v>
      </c>
      <c r="F1394" s="1">
        <v>-15838.956072961801</v>
      </c>
      <c r="G1394" s="1">
        <v>3489074</v>
      </c>
      <c r="H1394" s="1">
        <v>2367800</v>
      </c>
      <c r="I1394" s="1">
        <v>873372</v>
      </c>
      <c r="J1394" s="1">
        <v>0.496546063652405</v>
      </c>
      <c r="K1394" s="1">
        <v>47217.4650774283</v>
      </c>
      <c r="L1394" s="1">
        <v>62112.755334323301</v>
      </c>
      <c r="M1394" s="1">
        <v>-14895.2902568303</v>
      </c>
      <c r="N1394" s="1">
        <v>3489074</v>
      </c>
      <c r="O1394" s="1">
        <v>2434936</v>
      </c>
      <c r="P1394" s="1">
        <v>1002713</v>
      </c>
      <c r="Q1394" s="1">
        <v>0.58491580670564602</v>
      </c>
      <c r="R1394" s="1">
        <v>46281.962177415997</v>
      </c>
      <c r="S1394" s="1">
        <v>61683.463691634999</v>
      </c>
      <c r="T1394" s="1">
        <v>-15401.5015141657</v>
      </c>
      <c r="U1394" s="1">
        <v>3489074</v>
      </c>
      <c r="V1394" s="1">
        <v>2441444</v>
      </c>
      <c r="W1394" s="1">
        <v>968868</v>
      </c>
      <c r="X1394" s="1">
        <v>0.58087316737769001</v>
      </c>
    </row>
    <row r="1395" spans="1:24" x14ac:dyDescent="0.2">
      <c r="A1395" s="1">
        <v>6.7000000000000004E-2</v>
      </c>
      <c r="B1395" s="1">
        <v>0.76</v>
      </c>
      <c r="C1395" s="1">
        <v>93</v>
      </c>
      <c r="D1395" s="1">
        <v>36877.217224359803</v>
      </c>
      <c r="E1395" s="1">
        <v>52706.774371216998</v>
      </c>
      <c r="F1395" s="1">
        <v>-15829.557146798201</v>
      </c>
      <c r="G1395" s="1">
        <v>3489074</v>
      </c>
      <c r="H1395" s="1">
        <v>2367654</v>
      </c>
      <c r="I1395" s="1">
        <v>873845</v>
      </c>
      <c r="J1395" s="1">
        <v>0.49633968553263902</v>
      </c>
      <c r="K1395" s="1">
        <v>47287.645189301598</v>
      </c>
      <c r="L1395" s="1">
        <v>62181.666231090399</v>
      </c>
      <c r="M1395" s="1">
        <v>-14894.021041723599</v>
      </c>
      <c r="N1395" s="1">
        <v>3489074</v>
      </c>
      <c r="O1395" s="1">
        <v>2434887</v>
      </c>
      <c r="P1395" s="1">
        <v>1004032</v>
      </c>
      <c r="Q1395" s="1">
        <v>0.58556474060909702</v>
      </c>
      <c r="R1395" s="1">
        <v>46258.631364677</v>
      </c>
      <c r="S1395" s="1">
        <v>61666.132719561101</v>
      </c>
      <c r="T1395" s="1">
        <v>-15407.5013548317</v>
      </c>
      <c r="U1395" s="1">
        <v>3489074</v>
      </c>
      <c r="V1395" s="1">
        <v>2441702</v>
      </c>
      <c r="W1395" s="1">
        <v>968635</v>
      </c>
      <c r="X1395" s="1">
        <v>0.58070996161653898</v>
      </c>
    </row>
    <row r="1396" spans="1:24" x14ac:dyDescent="0.2">
      <c r="A1396" s="1">
        <v>6.7000000000000004E-2</v>
      </c>
      <c r="B1396" s="1">
        <v>0.76</v>
      </c>
      <c r="C1396" s="1">
        <v>94</v>
      </c>
      <c r="D1396" s="1">
        <v>36910.861919488903</v>
      </c>
      <c r="E1396" s="1">
        <v>52744.453065494403</v>
      </c>
      <c r="F1396" s="1">
        <v>-15833.591145946</v>
      </c>
      <c r="G1396" s="1">
        <v>3489074</v>
      </c>
      <c r="H1396" s="1">
        <v>2367674</v>
      </c>
      <c r="I1396" s="1">
        <v>874515</v>
      </c>
      <c r="J1396" s="1">
        <v>0.49669450579041602</v>
      </c>
      <c r="K1396" s="1">
        <v>47287.506405116103</v>
      </c>
      <c r="L1396" s="1">
        <v>62182.303266261202</v>
      </c>
      <c r="M1396" s="1">
        <v>-14894.7968610803</v>
      </c>
      <c r="N1396" s="1">
        <v>3489074</v>
      </c>
      <c r="O1396" s="1">
        <v>2434919</v>
      </c>
      <c r="P1396" s="1">
        <v>1003948</v>
      </c>
      <c r="Q1396" s="1">
        <v>0.58557073956919303</v>
      </c>
      <c r="R1396" s="1">
        <v>46286.697364280903</v>
      </c>
      <c r="S1396" s="1">
        <v>61687.128288271197</v>
      </c>
      <c r="T1396" s="1">
        <v>-15400.430923935901</v>
      </c>
      <c r="U1396" s="1">
        <v>3489074</v>
      </c>
      <c r="V1396" s="1">
        <v>2441370</v>
      </c>
      <c r="W1396" s="1">
        <v>969014</v>
      </c>
      <c r="X1396" s="1">
        <v>0.58090767688360601</v>
      </c>
    </row>
    <row r="1397" spans="1:24" x14ac:dyDescent="0.2">
      <c r="A1397" s="1">
        <v>6.7000000000000004E-2</v>
      </c>
      <c r="B1397" s="1">
        <v>0.76</v>
      </c>
      <c r="C1397" s="1">
        <v>95</v>
      </c>
      <c r="D1397" s="1">
        <v>36802.019157921699</v>
      </c>
      <c r="E1397" s="1">
        <v>52627.853346148098</v>
      </c>
      <c r="F1397" s="1">
        <v>-15825.8341881674</v>
      </c>
      <c r="G1397" s="1">
        <v>3489074</v>
      </c>
      <c r="H1397" s="1">
        <v>2367181</v>
      </c>
      <c r="I1397" s="1">
        <v>872113</v>
      </c>
      <c r="J1397" s="1">
        <v>0.49559648625262498</v>
      </c>
      <c r="K1397" s="1">
        <v>47187.9003835084</v>
      </c>
      <c r="L1397" s="1">
        <v>62081.543575695898</v>
      </c>
      <c r="M1397" s="1">
        <v>-14893.643192122699</v>
      </c>
      <c r="N1397" s="1">
        <v>3489074</v>
      </c>
      <c r="O1397" s="1">
        <v>2434859</v>
      </c>
      <c r="P1397" s="1">
        <v>1002761</v>
      </c>
      <c r="Q1397" s="1">
        <v>0.58462188557981298</v>
      </c>
      <c r="R1397" s="1">
        <v>46235.625567856303</v>
      </c>
      <c r="S1397" s="1">
        <v>61642.959445595101</v>
      </c>
      <c r="T1397" s="1">
        <v>-15407.3338776856</v>
      </c>
      <c r="U1397" s="1">
        <v>3489074</v>
      </c>
      <c r="V1397" s="1">
        <v>2441738</v>
      </c>
      <c r="W1397" s="1">
        <v>968003</v>
      </c>
      <c r="X1397" s="1">
        <v>0.58049173889943195</v>
      </c>
    </row>
    <row r="1398" spans="1:24" x14ac:dyDescent="0.2">
      <c r="A1398" s="1">
        <v>6.7000000000000004E-2</v>
      </c>
      <c r="B1398" s="1">
        <v>0.76</v>
      </c>
      <c r="C1398" s="1">
        <v>96</v>
      </c>
      <c r="D1398" s="1">
        <v>36949.573604852798</v>
      </c>
      <c r="E1398" s="1">
        <v>52764.255641598902</v>
      </c>
      <c r="F1398" s="1">
        <v>-15814.6820366867</v>
      </c>
      <c r="G1398" s="1">
        <v>3489074</v>
      </c>
      <c r="H1398" s="1">
        <v>2366665</v>
      </c>
      <c r="I1398" s="1">
        <v>874358</v>
      </c>
      <c r="J1398" s="1">
        <v>0.49688098664631503</v>
      </c>
      <c r="K1398" s="1">
        <v>47316.183240692801</v>
      </c>
      <c r="L1398" s="1">
        <v>62210.440650327</v>
      </c>
      <c r="M1398" s="1">
        <v>-14894.2574095692</v>
      </c>
      <c r="N1398" s="1">
        <v>3489074</v>
      </c>
      <c r="O1398" s="1">
        <v>2434897</v>
      </c>
      <c r="P1398" s="1">
        <v>1004454</v>
      </c>
      <c r="Q1398" s="1">
        <v>0.58583570931028295</v>
      </c>
      <c r="R1398" s="1">
        <v>46323.958166899902</v>
      </c>
      <c r="S1398" s="1">
        <v>61718.086317322501</v>
      </c>
      <c r="T1398" s="1">
        <v>-15394.128150369699</v>
      </c>
      <c r="U1398" s="1">
        <v>3489074</v>
      </c>
      <c r="V1398" s="1">
        <v>2441019</v>
      </c>
      <c r="W1398" s="1">
        <v>969691</v>
      </c>
      <c r="X1398" s="1">
        <v>0.58119920863805796</v>
      </c>
    </row>
    <row r="1399" spans="1:24" x14ac:dyDescent="0.2">
      <c r="A1399" s="1">
        <v>6.7000000000000004E-2</v>
      </c>
      <c r="B1399" s="1">
        <v>0.76</v>
      </c>
      <c r="C1399" s="1">
        <v>97</v>
      </c>
      <c r="D1399" s="1">
        <v>36904.751552169997</v>
      </c>
      <c r="E1399" s="1">
        <v>52732.712296541999</v>
      </c>
      <c r="F1399" s="1">
        <v>-15827.960744312901</v>
      </c>
      <c r="G1399" s="1">
        <v>3489074</v>
      </c>
      <c r="H1399" s="1">
        <v>2367900</v>
      </c>
      <c r="I1399" s="1">
        <v>873917</v>
      </c>
      <c r="J1399" s="1">
        <v>0.49658394297113401</v>
      </c>
      <c r="K1399" s="1">
        <v>47219.573548779103</v>
      </c>
      <c r="L1399" s="1">
        <v>62112.214585619899</v>
      </c>
      <c r="M1399" s="1">
        <v>-14892.6410367761</v>
      </c>
      <c r="N1399" s="1">
        <v>3489074</v>
      </c>
      <c r="O1399" s="1">
        <v>2434836</v>
      </c>
      <c r="P1399" s="1">
        <v>1003020</v>
      </c>
      <c r="Q1399" s="1">
        <v>0.58491071447519505</v>
      </c>
      <c r="R1399" s="1">
        <v>46242.297346797197</v>
      </c>
      <c r="S1399" s="1">
        <v>61647.5176850473</v>
      </c>
      <c r="T1399" s="1">
        <v>-15405.220338196399</v>
      </c>
      <c r="U1399" s="1">
        <v>3489074</v>
      </c>
      <c r="V1399" s="1">
        <v>2441640</v>
      </c>
      <c r="W1399" s="1">
        <v>968128</v>
      </c>
      <c r="X1399" s="1">
        <v>0.58053466383959795</v>
      </c>
    </row>
    <row r="1400" spans="1:24" x14ac:dyDescent="0.2">
      <c r="A1400" s="1">
        <v>6.7000000000000004E-2</v>
      </c>
      <c r="B1400" s="1">
        <v>0.76</v>
      </c>
      <c r="C1400" s="1">
        <v>98</v>
      </c>
      <c r="D1400" s="1">
        <v>36849.425388726901</v>
      </c>
      <c r="E1400" s="1">
        <v>52682.407971827699</v>
      </c>
      <c r="F1400" s="1">
        <v>-15832.982583041799</v>
      </c>
      <c r="G1400" s="1">
        <v>3489074</v>
      </c>
      <c r="H1400" s="1">
        <v>2367772</v>
      </c>
      <c r="I1400" s="1">
        <v>872874</v>
      </c>
      <c r="J1400" s="1">
        <v>0.49611022715362302</v>
      </c>
      <c r="K1400" s="1">
        <v>47241.805256461201</v>
      </c>
      <c r="L1400" s="1">
        <v>62135.9986141099</v>
      </c>
      <c r="M1400" s="1">
        <v>-14894.193357583999</v>
      </c>
      <c r="N1400" s="1">
        <v>3489074</v>
      </c>
      <c r="O1400" s="1">
        <v>2434902</v>
      </c>
      <c r="P1400" s="1">
        <v>1003092</v>
      </c>
      <c r="Q1400" s="1">
        <v>0.58513468866754903</v>
      </c>
      <c r="R1400" s="1">
        <v>46244.725416880501</v>
      </c>
      <c r="S1400" s="1">
        <v>61653.260307225697</v>
      </c>
      <c r="T1400" s="1">
        <v>-15408.5348902922</v>
      </c>
      <c r="U1400" s="1">
        <v>3489074</v>
      </c>
      <c r="V1400" s="1">
        <v>2441776</v>
      </c>
      <c r="W1400" s="1">
        <v>968193</v>
      </c>
      <c r="X1400" s="1">
        <v>0.58058874211170397</v>
      </c>
    </row>
    <row r="1401" spans="1:24" x14ac:dyDescent="0.2">
      <c r="A1401" s="1">
        <v>6.7000000000000004E-2</v>
      </c>
      <c r="B1401" s="1">
        <v>0.76</v>
      </c>
      <c r="C1401" s="1">
        <v>99</v>
      </c>
      <c r="D1401" s="1">
        <v>36870.477557422397</v>
      </c>
      <c r="E1401" s="1">
        <v>52690.773894109603</v>
      </c>
      <c r="F1401" s="1">
        <v>-15820.2963366281</v>
      </c>
      <c r="G1401" s="1">
        <v>3489074</v>
      </c>
      <c r="H1401" s="1">
        <v>2366673</v>
      </c>
      <c r="I1401" s="1">
        <v>872571</v>
      </c>
      <c r="J1401" s="1">
        <v>0.49618900904236901</v>
      </c>
      <c r="K1401" s="1">
        <v>47238.278210265002</v>
      </c>
      <c r="L1401" s="1">
        <v>62132.478630056998</v>
      </c>
      <c r="M1401" s="1">
        <v>-14894.2004197272</v>
      </c>
      <c r="N1401" s="1">
        <v>3489074</v>
      </c>
      <c r="O1401" s="1">
        <v>2434892</v>
      </c>
      <c r="P1401" s="1">
        <v>1003020</v>
      </c>
      <c r="Q1401" s="1">
        <v>0.58510154097830502</v>
      </c>
      <c r="R1401" s="1">
        <v>46232.817211190697</v>
      </c>
      <c r="S1401" s="1">
        <v>61642.583469734003</v>
      </c>
      <c r="T1401" s="1">
        <v>-15409.7662584913</v>
      </c>
      <c r="U1401" s="1">
        <v>3489074</v>
      </c>
      <c r="V1401" s="1">
        <v>2441861</v>
      </c>
      <c r="W1401" s="1">
        <v>967989</v>
      </c>
      <c r="X1401" s="1">
        <v>0.58048819833481402</v>
      </c>
    </row>
    <row r="1402" spans="1:24" x14ac:dyDescent="0.2">
      <c r="A1402" s="1">
        <v>7.3999999999999899E-2</v>
      </c>
      <c r="B1402" s="1">
        <v>0.78</v>
      </c>
      <c r="C1402" s="1">
        <v>0</v>
      </c>
      <c r="D1402" s="1">
        <v>37502.988890711502</v>
      </c>
      <c r="E1402" s="1">
        <v>53590.391322403499</v>
      </c>
      <c r="F1402" s="1">
        <v>-16087.4024316345</v>
      </c>
      <c r="G1402" s="1">
        <v>3489074</v>
      </c>
      <c r="H1402" s="1">
        <v>2381879</v>
      </c>
      <c r="I1402" s="1">
        <v>882325</v>
      </c>
      <c r="J1402" s="1">
        <v>0.50466070621576498</v>
      </c>
      <c r="K1402" s="1">
        <v>47208.762548075902</v>
      </c>
      <c r="L1402" s="1">
        <v>62155.762886284399</v>
      </c>
      <c r="M1402" s="1">
        <v>-14947.000338144</v>
      </c>
      <c r="N1402" s="1">
        <v>3489074</v>
      </c>
      <c r="O1402" s="1">
        <v>2437522</v>
      </c>
      <c r="P1402" s="1">
        <v>1004188</v>
      </c>
      <c r="Q1402" s="1">
        <v>0.58532080881534798</v>
      </c>
      <c r="R1402" s="1">
        <v>46201.664921240801</v>
      </c>
      <c r="S1402" s="1">
        <v>62006.200041728</v>
      </c>
      <c r="T1402" s="1">
        <v>-15804.5351204373</v>
      </c>
      <c r="U1402" s="1">
        <v>3489074</v>
      </c>
      <c r="V1402" s="1">
        <v>2460268</v>
      </c>
      <c r="W1402" s="1">
        <v>976015</v>
      </c>
      <c r="X1402" s="1">
        <v>0.58391237553311504</v>
      </c>
    </row>
    <row r="1403" spans="1:24" x14ac:dyDescent="0.2">
      <c r="A1403" s="1">
        <v>7.3999999999999899E-2</v>
      </c>
      <c r="B1403" s="1">
        <v>0.78</v>
      </c>
      <c r="C1403" s="1">
        <v>1</v>
      </c>
      <c r="D1403" s="1">
        <v>37503.622695546102</v>
      </c>
      <c r="E1403" s="1">
        <v>53586.9725970828</v>
      </c>
      <c r="F1403" s="1">
        <v>-16083.3499014791</v>
      </c>
      <c r="G1403" s="1">
        <v>3489074</v>
      </c>
      <c r="H1403" s="1">
        <v>2381721</v>
      </c>
      <c r="I1403" s="1">
        <v>882134</v>
      </c>
      <c r="J1403" s="1">
        <v>0.50462851207998405</v>
      </c>
      <c r="K1403" s="1">
        <v>47166.249900790302</v>
      </c>
      <c r="L1403" s="1">
        <v>62113.351167932298</v>
      </c>
      <c r="M1403" s="1">
        <v>-14947.1012670773</v>
      </c>
      <c r="N1403" s="1">
        <v>3489074</v>
      </c>
      <c r="O1403" s="1">
        <v>2437525</v>
      </c>
      <c r="P1403" s="1">
        <v>1003895</v>
      </c>
      <c r="Q1403" s="1">
        <v>0.58492141767064498</v>
      </c>
      <c r="R1403" s="1">
        <v>46159.881584075301</v>
      </c>
      <c r="S1403" s="1">
        <v>61964.069762105602</v>
      </c>
      <c r="T1403" s="1">
        <v>-15804.188177980701</v>
      </c>
      <c r="U1403" s="1">
        <v>3489074</v>
      </c>
      <c r="V1403" s="1">
        <v>2460297</v>
      </c>
      <c r="W1403" s="1">
        <v>975095</v>
      </c>
      <c r="X1403" s="1">
        <v>0.58351563469687995</v>
      </c>
    </row>
    <row r="1404" spans="1:24" x14ac:dyDescent="0.2">
      <c r="A1404" s="1">
        <v>7.3999999999999899E-2</v>
      </c>
      <c r="B1404" s="1">
        <v>0.78</v>
      </c>
      <c r="C1404" s="1">
        <v>2</v>
      </c>
      <c r="D1404" s="1">
        <v>37565.270534110197</v>
      </c>
      <c r="E1404" s="1">
        <v>53644.043884852799</v>
      </c>
      <c r="F1404" s="1">
        <v>-16078.773350685</v>
      </c>
      <c r="G1404" s="1">
        <v>3489074</v>
      </c>
      <c r="H1404" s="1">
        <v>2381070</v>
      </c>
      <c r="I1404" s="1">
        <v>883721</v>
      </c>
      <c r="J1404" s="1">
        <v>0.50516595238747097</v>
      </c>
      <c r="K1404" s="1">
        <v>47256.858013947902</v>
      </c>
      <c r="L1404" s="1">
        <v>62204.074958747296</v>
      </c>
      <c r="M1404" s="1">
        <v>-14947.2169447345</v>
      </c>
      <c r="N1404" s="1">
        <v>3489074</v>
      </c>
      <c r="O1404" s="1">
        <v>2437524</v>
      </c>
      <c r="P1404" s="1">
        <v>1004966</v>
      </c>
      <c r="Q1404" s="1">
        <v>0.58577576359373495</v>
      </c>
      <c r="R1404" s="1">
        <v>46236.954535443401</v>
      </c>
      <c r="S1404" s="1">
        <v>62035.145721282803</v>
      </c>
      <c r="T1404" s="1">
        <v>-15798.191185788801</v>
      </c>
      <c r="U1404" s="1">
        <v>3489074</v>
      </c>
      <c r="V1404" s="1">
        <v>2459892</v>
      </c>
      <c r="W1404" s="1">
        <v>976676</v>
      </c>
      <c r="X1404" s="1">
        <v>0.58418495699269102</v>
      </c>
    </row>
    <row r="1405" spans="1:24" x14ac:dyDescent="0.2">
      <c r="A1405" s="1">
        <v>7.3999999999999899E-2</v>
      </c>
      <c r="B1405" s="1">
        <v>0.78</v>
      </c>
      <c r="C1405" s="1">
        <v>3</v>
      </c>
      <c r="D1405" s="1">
        <v>37586.055397051299</v>
      </c>
      <c r="E1405" s="1">
        <v>53652.3893903598</v>
      </c>
      <c r="F1405" s="1">
        <v>-16066.333993250801</v>
      </c>
      <c r="G1405" s="1">
        <v>3489074</v>
      </c>
      <c r="H1405" s="1">
        <v>2380754</v>
      </c>
      <c r="I1405" s="1">
        <v>883561</v>
      </c>
      <c r="J1405" s="1">
        <v>0.50524454201145097</v>
      </c>
      <c r="K1405" s="1">
        <v>47304.205772703397</v>
      </c>
      <c r="L1405" s="1">
        <v>62251.758237664399</v>
      </c>
      <c r="M1405" s="1">
        <v>-14947.5524648961</v>
      </c>
      <c r="N1405" s="1">
        <v>3489074</v>
      </c>
      <c r="O1405" s="1">
        <v>2437526</v>
      </c>
      <c r="P1405" s="1">
        <v>1005627</v>
      </c>
      <c r="Q1405" s="1">
        <v>0.58622479702340602</v>
      </c>
      <c r="R1405" s="1">
        <v>46262.628794349897</v>
      </c>
      <c r="S1405" s="1">
        <v>62053.651276683799</v>
      </c>
      <c r="T1405" s="1">
        <v>-15791.0224822829</v>
      </c>
      <c r="U1405" s="1">
        <v>3489074</v>
      </c>
      <c r="V1405" s="1">
        <v>2459607</v>
      </c>
      <c r="W1405" s="1">
        <v>977024</v>
      </c>
      <c r="X1405" s="1">
        <v>0.58435922380484395</v>
      </c>
    </row>
    <row r="1406" spans="1:24" x14ac:dyDescent="0.2">
      <c r="A1406" s="1">
        <v>7.3999999999999899E-2</v>
      </c>
      <c r="B1406" s="1">
        <v>0.78</v>
      </c>
      <c r="C1406" s="1">
        <v>4</v>
      </c>
      <c r="D1406" s="1">
        <v>37580.173957362902</v>
      </c>
      <c r="E1406" s="1">
        <v>53647.787294733498</v>
      </c>
      <c r="F1406" s="1">
        <v>-16067.613337313</v>
      </c>
      <c r="G1406" s="1">
        <v>3489074</v>
      </c>
      <c r="H1406" s="1">
        <v>2380552</v>
      </c>
      <c r="I1406" s="1">
        <v>883913</v>
      </c>
      <c r="J1406" s="1">
        <v>0.50520120407769897</v>
      </c>
      <c r="K1406" s="1">
        <v>47319.3213920571</v>
      </c>
      <c r="L1406" s="1">
        <v>62265.380879692697</v>
      </c>
      <c r="M1406" s="1">
        <v>-14946.059487571099</v>
      </c>
      <c r="N1406" s="1">
        <v>3489074</v>
      </c>
      <c r="O1406" s="1">
        <v>2437468</v>
      </c>
      <c r="P1406" s="1">
        <v>1005679</v>
      </c>
      <c r="Q1406" s="1">
        <v>0.58635308144113796</v>
      </c>
      <c r="R1406" s="1">
        <v>46298.807839118097</v>
      </c>
      <c r="S1406" s="1">
        <v>62083.237585211398</v>
      </c>
      <c r="T1406" s="1">
        <v>-15784.429746043401</v>
      </c>
      <c r="U1406" s="1">
        <v>3489074</v>
      </c>
      <c r="V1406" s="1">
        <v>2459231</v>
      </c>
      <c r="W1406" s="1">
        <v>977663</v>
      </c>
      <c r="X1406" s="1">
        <v>0.58463783806735603</v>
      </c>
    </row>
    <row r="1407" spans="1:24" x14ac:dyDescent="0.2">
      <c r="A1407" s="1">
        <v>7.3999999999999899E-2</v>
      </c>
      <c r="B1407" s="1">
        <v>0.78</v>
      </c>
      <c r="C1407" s="1">
        <v>5</v>
      </c>
      <c r="D1407" s="1">
        <v>37502.623252385798</v>
      </c>
      <c r="E1407" s="1">
        <v>53583.643018711002</v>
      </c>
      <c r="F1407" s="1">
        <v>-16081.0197662676</v>
      </c>
      <c r="G1407" s="1">
        <v>3489074</v>
      </c>
      <c r="H1407" s="1">
        <v>2381640</v>
      </c>
      <c r="I1407" s="1">
        <v>882181</v>
      </c>
      <c r="J1407" s="1">
        <v>0.50459715744100597</v>
      </c>
      <c r="K1407" s="1">
        <v>47232.729537884203</v>
      </c>
      <c r="L1407" s="1">
        <v>62179.284378860997</v>
      </c>
      <c r="M1407" s="1">
        <v>-14946.5548409118</v>
      </c>
      <c r="N1407" s="1">
        <v>3489074</v>
      </c>
      <c r="O1407" s="1">
        <v>2437502</v>
      </c>
      <c r="P1407" s="1">
        <v>1004214</v>
      </c>
      <c r="Q1407" s="1">
        <v>0.58554231070704899</v>
      </c>
      <c r="R1407" s="1">
        <v>46184.305874026002</v>
      </c>
      <c r="S1407" s="1">
        <v>61983.9789177942</v>
      </c>
      <c r="T1407" s="1">
        <v>-15799.673043717399</v>
      </c>
      <c r="U1407" s="1">
        <v>3489074</v>
      </c>
      <c r="V1407" s="1">
        <v>2460060</v>
      </c>
      <c r="W1407" s="1">
        <v>975517</v>
      </c>
      <c r="X1407" s="1">
        <v>0.58370311921270801</v>
      </c>
    </row>
    <row r="1408" spans="1:24" x14ac:dyDescent="0.2">
      <c r="A1408" s="1">
        <v>7.3999999999999899E-2</v>
      </c>
      <c r="B1408" s="1">
        <v>0.78</v>
      </c>
      <c r="C1408" s="1">
        <v>6</v>
      </c>
      <c r="D1408" s="1">
        <v>37479.5465421841</v>
      </c>
      <c r="E1408" s="1">
        <v>53562.640089152199</v>
      </c>
      <c r="F1408" s="1">
        <v>-16083.093546910401</v>
      </c>
      <c r="G1408" s="1">
        <v>3489074</v>
      </c>
      <c r="H1408" s="1">
        <v>2381709</v>
      </c>
      <c r="I1408" s="1">
        <v>881507</v>
      </c>
      <c r="J1408" s="1">
        <v>0.50439937285682801</v>
      </c>
      <c r="K1408" s="1">
        <v>47160.808436771702</v>
      </c>
      <c r="L1408" s="1">
        <v>62109.189259225001</v>
      </c>
      <c r="M1408" s="1">
        <v>-14948.380822388401</v>
      </c>
      <c r="N1408" s="1">
        <v>3489074</v>
      </c>
      <c r="O1408" s="1">
        <v>2437584</v>
      </c>
      <c r="P1408" s="1">
        <v>1003180</v>
      </c>
      <c r="Q1408" s="1">
        <v>0.58488222497703601</v>
      </c>
      <c r="R1408" s="1">
        <v>46155.799630610301</v>
      </c>
      <c r="S1408" s="1">
        <v>61962.561076494399</v>
      </c>
      <c r="T1408" s="1">
        <v>-15806.7614458344</v>
      </c>
      <c r="U1408" s="1">
        <v>3489074</v>
      </c>
      <c r="V1408" s="1">
        <v>2460365</v>
      </c>
      <c r="W1408" s="1">
        <v>975074</v>
      </c>
      <c r="X1408" s="1">
        <v>0.58350142740472699</v>
      </c>
    </row>
    <row r="1409" spans="1:24" x14ac:dyDescent="0.2">
      <c r="A1409" s="1">
        <v>7.3999999999999899E-2</v>
      </c>
      <c r="B1409" s="1">
        <v>0.78</v>
      </c>
      <c r="C1409" s="1">
        <v>7</v>
      </c>
      <c r="D1409" s="1">
        <v>37496.827997064102</v>
      </c>
      <c r="E1409" s="1">
        <v>53581.882720311303</v>
      </c>
      <c r="F1409" s="1">
        <v>-16085.0547231897</v>
      </c>
      <c r="G1409" s="1">
        <v>3489074</v>
      </c>
      <c r="H1409" s="1">
        <v>2382071</v>
      </c>
      <c r="I1409" s="1">
        <v>881961</v>
      </c>
      <c r="J1409" s="1">
        <v>0.50458058071126799</v>
      </c>
      <c r="K1409" s="1">
        <v>47159.263808919299</v>
      </c>
      <c r="L1409" s="1">
        <v>62105.921195228897</v>
      </c>
      <c r="M1409" s="1">
        <v>-14946.6573862449</v>
      </c>
      <c r="N1409" s="1">
        <v>3489074</v>
      </c>
      <c r="O1409" s="1">
        <v>2437495</v>
      </c>
      <c r="P1409" s="1">
        <v>1003323</v>
      </c>
      <c r="Q1409" s="1">
        <v>0.58485144961892299</v>
      </c>
      <c r="R1409" s="1">
        <v>46183.801304320601</v>
      </c>
      <c r="S1409" s="1">
        <v>61985.527378822699</v>
      </c>
      <c r="T1409" s="1">
        <v>-15801.726074451701</v>
      </c>
      <c r="U1409" s="1">
        <v>3489074</v>
      </c>
      <c r="V1409" s="1">
        <v>2460186</v>
      </c>
      <c r="W1409" s="1">
        <v>975622</v>
      </c>
      <c r="X1409" s="1">
        <v>0.58371770106995502</v>
      </c>
    </row>
    <row r="1410" spans="1:24" x14ac:dyDescent="0.2">
      <c r="A1410" s="1">
        <v>7.3999999999999899E-2</v>
      </c>
      <c r="B1410" s="1">
        <v>0.78</v>
      </c>
      <c r="C1410" s="1">
        <v>8</v>
      </c>
      <c r="D1410" s="1">
        <v>37495.672169040103</v>
      </c>
      <c r="E1410" s="1">
        <v>53584.1007131843</v>
      </c>
      <c r="F1410" s="1">
        <v>-16088.428544086801</v>
      </c>
      <c r="G1410" s="1">
        <v>3489074</v>
      </c>
      <c r="H1410" s="1">
        <v>2381902</v>
      </c>
      <c r="I1410" s="1">
        <v>882255</v>
      </c>
      <c r="J1410" s="1">
        <v>0.50460146754978996</v>
      </c>
      <c r="K1410" s="1">
        <v>47169.779544809702</v>
      </c>
      <c r="L1410" s="1">
        <v>62116.9244363217</v>
      </c>
      <c r="M1410" s="1">
        <v>-14947.144891447</v>
      </c>
      <c r="N1410" s="1">
        <v>3489074</v>
      </c>
      <c r="O1410" s="1">
        <v>2437518</v>
      </c>
      <c r="P1410" s="1">
        <v>1003283</v>
      </c>
      <c r="Q1410" s="1">
        <v>0.58495506713847301</v>
      </c>
      <c r="R1410" s="1">
        <v>46186.305331784803</v>
      </c>
      <c r="S1410" s="1">
        <v>61987.327366614503</v>
      </c>
      <c r="T1410" s="1">
        <v>-15801.0220347787</v>
      </c>
      <c r="U1410" s="1">
        <v>3489074</v>
      </c>
      <c r="V1410" s="1">
        <v>2460123</v>
      </c>
      <c r="W1410" s="1">
        <v>975634</v>
      </c>
      <c r="X1410" s="1">
        <v>0.58373465155468796</v>
      </c>
    </row>
    <row r="1411" spans="1:24" x14ac:dyDescent="0.2">
      <c r="A1411" s="1">
        <v>7.3999999999999899E-2</v>
      </c>
      <c r="B1411" s="1">
        <v>0.78</v>
      </c>
      <c r="C1411" s="1">
        <v>9</v>
      </c>
      <c r="D1411" s="1">
        <v>37523.464916776204</v>
      </c>
      <c r="E1411" s="1">
        <v>53613.413454205103</v>
      </c>
      <c r="F1411" s="1">
        <v>-16089.9485373715</v>
      </c>
      <c r="G1411" s="1">
        <v>3489074</v>
      </c>
      <c r="H1411" s="1">
        <v>2382012</v>
      </c>
      <c r="I1411" s="1">
        <v>882801</v>
      </c>
      <c r="J1411" s="1">
        <v>0.50487750562713396</v>
      </c>
      <c r="K1411" s="1">
        <v>47239.794512963497</v>
      </c>
      <c r="L1411" s="1">
        <v>62188.1825665582</v>
      </c>
      <c r="M1411" s="1">
        <v>-14948.388053529899</v>
      </c>
      <c r="N1411" s="1">
        <v>3489074</v>
      </c>
      <c r="O1411" s="1">
        <v>2437564</v>
      </c>
      <c r="P1411" s="1">
        <v>1004442</v>
      </c>
      <c r="Q1411" s="1">
        <v>0.58562610493911804</v>
      </c>
      <c r="R1411" s="1">
        <v>46184.418926592101</v>
      </c>
      <c r="S1411" s="1">
        <v>61986.202811616597</v>
      </c>
      <c r="T1411" s="1">
        <v>-15801.7838849737</v>
      </c>
      <c r="U1411" s="1">
        <v>3489074</v>
      </c>
      <c r="V1411" s="1">
        <v>2460201</v>
      </c>
      <c r="W1411" s="1">
        <v>975593</v>
      </c>
      <c r="X1411" s="1">
        <v>0.58372406162046397</v>
      </c>
    </row>
    <row r="1412" spans="1:24" x14ac:dyDescent="0.2">
      <c r="A1412" s="1">
        <v>7.3999999999999899E-2</v>
      </c>
      <c r="B1412" s="1">
        <v>0.78</v>
      </c>
      <c r="C1412" s="1">
        <v>10</v>
      </c>
      <c r="D1412" s="1">
        <v>37562.266252961301</v>
      </c>
      <c r="E1412" s="1">
        <v>53635.070960391997</v>
      </c>
      <c r="F1412" s="1">
        <v>-16072.8047073732</v>
      </c>
      <c r="G1412" s="1">
        <v>3489074</v>
      </c>
      <c r="H1412" s="1">
        <v>2381211</v>
      </c>
      <c r="I1412" s="1">
        <v>883299</v>
      </c>
      <c r="J1412" s="1">
        <v>0.50508145435930996</v>
      </c>
      <c r="K1412" s="1">
        <v>47247.843922870503</v>
      </c>
      <c r="L1412" s="1">
        <v>62195.489659510698</v>
      </c>
      <c r="M1412" s="1">
        <v>-14947.6457365759</v>
      </c>
      <c r="N1412" s="1">
        <v>3489074</v>
      </c>
      <c r="O1412" s="1">
        <v>2437532</v>
      </c>
      <c r="P1412" s="1">
        <v>1004849</v>
      </c>
      <c r="Q1412" s="1">
        <v>0.58569491583224997</v>
      </c>
      <c r="R1412" s="1">
        <v>46240.8993145434</v>
      </c>
      <c r="S1412" s="1">
        <v>62040.652439530801</v>
      </c>
      <c r="T1412" s="1">
        <v>-15799.753124938001</v>
      </c>
      <c r="U1412" s="1">
        <v>3489074</v>
      </c>
      <c r="V1412" s="1">
        <v>2459992</v>
      </c>
      <c r="W1412" s="1">
        <v>976798</v>
      </c>
      <c r="X1412" s="1">
        <v>0.58423681375752301</v>
      </c>
    </row>
    <row r="1413" spans="1:24" x14ac:dyDescent="0.2">
      <c r="A1413" s="1">
        <v>7.3999999999999899E-2</v>
      </c>
      <c r="B1413" s="1">
        <v>0.78</v>
      </c>
      <c r="C1413" s="1">
        <v>11</v>
      </c>
      <c r="D1413" s="1">
        <v>37498.821646545999</v>
      </c>
      <c r="E1413" s="1">
        <v>53592.731362224004</v>
      </c>
      <c r="F1413" s="1">
        <v>-16093.909715620501</v>
      </c>
      <c r="G1413" s="1">
        <v>3489074</v>
      </c>
      <c r="H1413" s="1">
        <v>2382647</v>
      </c>
      <c r="I1413" s="1">
        <v>882321</v>
      </c>
      <c r="J1413" s="1">
        <v>0.50468274237036803</v>
      </c>
      <c r="K1413" s="1">
        <v>47207.339729838197</v>
      </c>
      <c r="L1413" s="1">
        <v>62153.1035642567</v>
      </c>
      <c r="M1413" s="1">
        <v>-14945.7638343537</v>
      </c>
      <c r="N1413" s="1">
        <v>3489074</v>
      </c>
      <c r="O1413" s="1">
        <v>2437444</v>
      </c>
      <c r="P1413" s="1">
        <v>1003867</v>
      </c>
      <c r="Q1413" s="1">
        <v>0.58529576598025301</v>
      </c>
      <c r="R1413" s="1">
        <v>46196.7352669092</v>
      </c>
      <c r="S1413" s="1">
        <v>62003.340415430903</v>
      </c>
      <c r="T1413" s="1">
        <v>-15806.605148471101</v>
      </c>
      <c r="U1413" s="1">
        <v>3489074</v>
      </c>
      <c r="V1413" s="1">
        <v>2460304</v>
      </c>
      <c r="W1413" s="1">
        <v>975968</v>
      </c>
      <c r="X1413" s="1">
        <v>0.58388544643274298</v>
      </c>
    </row>
    <row r="1414" spans="1:24" x14ac:dyDescent="0.2">
      <c r="A1414" s="1">
        <v>7.3999999999999899E-2</v>
      </c>
      <c r="B1414" s="1">
        <v>0.78</v>
      </c>
      <c r="C1414" s="1">
        <v>12</v>
      </c>
      <c r="D1414" s="1">
        <v>37550.087288437899</v>
      </c>
      <c r="E1414" s="1">
        <v>53630.082964344198</v>
      </c>
      <c r="F1414" s="1">
        <v>-16079.995675848801</v>
      </c>
      <c r="G1414" s="1">
        <v>3489074</v>
      </c>
      <c r="H1414" s="1">
        <v>2381626</v>
      </c>
      <c r="I1414" s="1">
        <v>882760</v>
      </c>
      <c r="J1414" s="1">
        <v>0.50503448240135396</v>
      </c>
      <c r="K1414" s="1">
        <v>47237.160075666703</v>
      </c>
      <c r="L1414" s="1">
        <v>62184.042966716901</v>
      </c>
      <c r="M1414" s="1">
        <v>-14946.8828909852</v>
      </c>
      <c r="N1414" s="1">
        <v>3489074</v>
      </c>
      <c r="O1414" s="1">
        <v>2437506</v>
      </c>
      <c r="P1414" s="1">
        <v>1004192</v>
      </c>
      <c r="Q1414" s="1">
        <v>0.58558712232809595</v>
      </c>
      <c r="R1414" s="1">
        <v>46208.7790201229</v>
      </c>
      <c r="S1414" s="1">
        <v>62000.697737371498</v>
      </c>
      <c r="T1414" s="1">
        <v>-15791.918717197699</v>
      </c>
      <c r="U1414" s="1">
        <v>3489074</v>
      </c>
      <c r="V1414" s="1">
        <v>2459706</v>
      </c>
      <c r="W1414" s="1">
        <v>975888</v>
      </c>
      <c r="X1414" s="1">
        <v>0.58386056033390099</v>
      </c>
    </row>
    <row r="1415" spans="1:24" x14ac:dyDescent="0.2">
      <c r="A1415" s="1">
        <v>7.3999999999999899E-2</v>
      </c>
      <c r="B1415" s="1">
        <v>0.78</v>
      </c>
      <c r="C1415" s="1">
        <v>13</v>
      </c>
      <c r="D1415" s="1">
        <v>37573.869730726503</v>
      </c>
      <c r="E1415" s="1">
        <v>53635.225992199601</v>
      </c>
      <c r="F1415" s="1">
        <v>-16061.3562614153</v>
      </c>
      <c r="G1415" s="1">
        <v>3489074</v>
      </c>
      <c r="H1415" s="1">
        <v>2380201</v>
      </c>
      <c r="I1415" s="1">
        <v>883277</v>
      </c>
      <c r="J1415" s="1">
        <v>0.50508291429381302</v>
      </c>
      <c r="K1415" s="1">
        <v>47274.052344365402</v>
      </c>
      <c r="L1415" s="1">
        <v>62221.361871481196</v>
      </c>
      <c r="M1415" s="1">
        <v>-14947.3095270507</v>
      </c>
      <c r="N1415" s="1">
        <v>3489074</v>
      </c>
      <c r="O1415" s="1">
        <v>2437522</v>
      </c>
      <c r="P1415" s="1">
        <v>1005526</v>
      </c>
      <c r="Q1415" s="1">
        <v>0.58593855444808496</v>
      </c>
      <c r="R1415" s="1">
        <v>46239.116914478604</v>
      </c>
      <c r="S1415" s="1">
        <v>62035.986675064501</v>
      </c>
      <c r="T1415" s="1">
        <v>-15796.869760534701</v>
      </c>
      <c r="U1415" s="1">
        <v>3489074</v>
      </c>
      <c r="V1415" s="1">
        <v>2459845</v>
      </c>
      <c r="W1415" s="1">
        <v>976791</v>
      </c>
      <c r="X1415" s="1">
        <v>0.58419287625431005</v>
      </c>
    </row>
    <row r="1416" spans="1:24" x14ac:dyDescent="0.2">
      <c r="A1416" s="1">
        <v>7.3999999999999899E-2</v>
      </c>
      <c r="B1416" s="1">
        <v>0.78</v>
      </c>
      <c r="C1416" s="1">
        <v>14</v>
      </c>
      <c r="D1416" s="1">
        <v>37529.599874942898</v>
      </c>
      <c r="E1416" s="1">
        <v>53602.741711157301</v>
      </c>
      <c r="F1416" s="1">
        <v>-16073.141836156799</v>
      </c>
      <c r="G1416" s="1">
        <v>3489074</v>
      </c>
      <c r="H1416" s="1">
        <v>2381192</v>
      </c>
      <c r="I1416" s="1">
        <v>882558</v>
      </c>
      <c r="J1416" s="1">
        <v>0.50477700982461704</v>
      </c>
      <c r="K1416" s="1">
        <v>47212.599087789597</v>
      </c>
      <c r="L1416" s="1">
        <v>62157.120022074501</v>
      </c>
      <c r="M1416" s="1">
        <v>-14944.5209342203</v>
      </c>
      <c r="N1416" s="1">
        <v>3489074</v>
      </c>
      <c r="O1416" s="1">
        <v>2437407</v>
      </c>
      <c r="P1416" s="1">
        <v>1004338</v>
      </c>
      <c r="Q1416" s="1">
        <v>0.58533358896285703</v>
      </c>
      <c r="R1416" s="1">
        <v>46212.055190159102</v>
      </c>
      <c r="S1416" s="1">
        <v>62008.422233748599</v>
      </c>
      <c r="T1416" s="1">
        <v>-15796.3670435393</v>
      </c>
      <c r="U1416" s="1">
        <v>3489074</v>
      </c>
      <c r="V1416" s="1">
        <v>2459886</v>
      </c>
      <c r="W1416" s="1">
        <v>976138</v>
      </c>
      <c r="X1416" s="1">
        <v>0.58393330191500603</v>
      </c>
    </row>
    <row r="1417" spans="1:24" x14ac:dyDescent="0.2">
      <c r="A1417" s="1">
        <v>7.3999999999999899E-2</v>
      </c>
      <c r="B1417" s="1">
        <v>0.78</v>
      </c>
      <c r="C1417" s="1">
        <v>15</v>
      </c>
      <c r="D1417" s="1">
        <v>37498.819467977701</v>
      </c>
      <c r="E1417" s="1">
        <v>53586.025655443504</v>
      </c>
      <c r="F1417" s="1">
        <v>-16087.206187408399</v>
      </c>
      <c r="G1417" s="1">
        <v>3489074</v>
      </c>
      <c r="H1417" s="1">
        <v>2381785</v>
      </c>
      <c r="I1417" s="1">
        <v>882315</v>
      </c>
      <c r="J1417" s="1">
        <v>0.50461959473072604</v>
      </c>
      <c r="K1417" s="1">
        <v>47169.997990850497</v>
      </c>
      <c r="L1417" s="1">
        <v>62117.167476128699</v>
      </c>
      <c r="M1417" s="1">
        <v>-14947.169485213801</v>
      </c>
      <c r="N1417" s="1">
        <v>3489074</v>
      </c>
      <c r="O1417" s="1">
        <v>2437515</v>
      </c>
      <c r="P1417" s="1">
        <v>1003579</v>
      </c>
      <c r="Q1417" s="1">
        <v>0.58495735584430297</v>
      </c>
      <c r="R1417" s="1">
        <v>46182.0760517175</v>
      </c>
      <c r="S1417" s="1">
        <v>61978.8563482178</v>
      </c>
      <c r="T1417" s="1">
        <v>-15796.7802964494</v>
      </c>
      <c r="U1417" s="1">
        <v>3489074</v>
      </c>
      <c r="V1417" s="1">
        <v>2459929</v>
      </c>
      <c r="W1417" s="1">
        <v>975447</v>
      </c>
      <c r="X1417" s="1">
        <v>0.58365487997584797</v>
      </c>
    </row>
    <row r="1418" spans="1:24" x14ac:dyDescent="0.2">
      <c r="A1418" s="1">
        <v>7.3999999999999899E-2</v>
      </c>
      <c r="B1418" s="1">
        <v>0.78</v>
      </c>
      <c r="C1418" s="1">
        <v>16</v>
      </c>
      <c r="D1418" s="1">
        <v>37516.246336516</v>
      </c>
      <c r="E1418" s="1">
        <v>53606.467095530803</v>
      </c>
      <c r="F1418" s="1">
        <v>-16090.220758957301</v>
      </c>
      <c r="G1418" s="1">
        <v>3489074</v>
      </c>
      <c r="H1418" s="1">
        <v>2382529</v>
      </c>
      <c r="I1418" s="1">
        <v>883241</v>
      </c>
      <c r="J1418" s="1">
        <v>0.50481209176864394</v>
      </c>
      <c r="K1418" s="1">
        <v>47253.662242138998</v>
      </c>
      <c r="L1418" s="1">
        <v>62199.687041804798</v>
      </c>
      <c r="M1418" s="1">
        <v>-14946.0247996009</v>
      </c>
      <c r="N1418" s="1">
        <v>3489074</v>
      </c>
      <c r="O1418" s="1">
        <v>2437462</v>
      </c>
      <c r="P1418" s="1">
        <v>1004705</v>
      </c>
      <c r="Q1418" s="1">
        <v>0.58573444258061103</v>
      </c>
      <c r="R1418" s="1">
        <v>46238.3932531467</v>
      </c>
      <c r="S1418" s="1">
        <v>62037.633908305899</v>
      </c>
      <c r="T1418" s="1">
        <v>-15799.2406551084</v>
      </c>
      <c r="U1418" s="1">
        <v>3489074</v>
      </c>
      <c r="V1418" s="1">
        <v>2459917</v>
      </c>
      <c r="W1418" s="1">
        <v>976707</v>
      </c>
      <c r="X1418" s="1">
        <v>0.58420838824947796</v>
      </c>
    </row>
    <row r="1419" spans="1:24" x14ac:dyDescent="0.2">
      <c r="A1419" s="1">
        <v>7.3999999999999899E-2</v>
      </c>
      <c r="B1419" s="1">
        <v>0.78</v>
      </c>
      <c r="C1419" s="1">
        <v>17</v>
      </c>
      <c r="D1419" s="1">
        <v>37544.628672488099</v>
      </c>
      <c r="E1419" s="1">
        <v>53630.631774462498</v>
      </c>
      <c r="F1419" s="1">
        <v>-16086.0031019166</v>
      </c>
      <c r="G1419" s="1">
        <v>3489074</v>
      </c>
      <c r="H1419" s="1">
        <v>2381775</v>
      </c>
      <c r="I1419" s="1">
        <v>883213</v>
      </c>
      <c r="J1419" s="1">
        <v>0.50503965054614497</v>
      </c>
      <c r="K1419" s="1">
        <v>47254.473941186501</v>
      </c>
      <c r="L1419" s="1">
        <v>62201.8474145582</v>
      </c>
      <c r="M1419" s="1">
        <v>-14947.3734733071</v>
      </c>
      <c r="N1419" s="1">
        <v>3489074</v>
      </c>
      <c r="O1419" s="1">
        <v>2437529</v>
      </c>
      <c r="P1419" s="1">
        <v>1004545</v>
      </c>
      <c r="Q1419" s="1">
        <v>0.58575478681047799</v>
      </c>
      <c r="R1419" s="1">
        <v>46236.650878755398</v>
      </c>
      <c r="S1419" s="1">
        <v>62030.596624057798</v>
      </c>
      <c r="T1419" s="1">
        <v>-15793.9457452523</v>
      </c>
      <c r="U1419" s="1">
        <v>3489074</v>
      </c>
      <c r="V1419" s="1">
        <v>2459727</v>
      </c>
      <c r="W1419" s="1">
        <v>976619</v>
      </c>
      <c r="X1419" s="1">
        <v>0.58414211814487504</v>
      </c>
    </row>
    <row r="1420" spans="1:24" x14ac:dyDescent="0.2">
      <c r="A1420" s="1">
        <v>7.3999999999999899E-2</v>
      </c>
      <c r="B1420" s="1">
        <v>0.78</v>
      </c>
      <c r="C1420" s="1">
        <v>18</v>
      </c>
      <c r="D1420" s="1">
        <v>37553.306033381399</v>
      </c>
      <c r="E1420" s="1">
        <v>53634.848374900699</v>
      </c>
      <c r="F1420" s="1">
        <v>-16081.5423414617</v>
      </c>
      <c r="G1420" s="1">
        <v>3489074</v>
      </c>
      <c r="H1420" s="1">
        <v>2381617</v>
      </c>
      <c r="I1420" s="1">
        <v>883123</v>
      </c>
      <c r="J1420" s="1">
        <v>0.50507935827177497</v>
      </c>
      <c r="K1420" s="1">
        <v>47201.592573658301</v>
      </c>
      <c r="L1420" s="1">
        <v>62148.942700047199</v>
      </c>
      <c r="M1420" s="1">
        <v>-14947.3501263242</v>
      </c>
      <c r="N1420" s="1">
        <v>3489074</v>
      </c>
      <c r="O1420" s="1">
        <v>2437537</v>
      </c>
      <c r="P1420" s="1">
        <v>1003938</v>
      </c>
      <c r="Q1420" s="1">
        <v>0.58525658312268003</v>
      </c>
      <c r="R1420" s="1">
        <v>46176.298290031598</v>
      </c>
      <c r="S1420" s="1">
        <v>61976.292166974003</v>
      </c>
      <c r="T1420" s="1">
        <v>-15799.9938768926</v>
      </c>
      <c r="U1420" s="1">
        <v>3489074</v>
      </c>
      <c r="V1420" s="1">
        <v>2460076</v>
      </c>
      <c r="W1420" s="1">
        <v>975356</v>
      </c>
      <c r="X1420" s="1">
        <v>0.58363073308150604</v>
      </c>
    </row>
    <row r="1421" spans="1:24" x14ac:dyDescent="0.2">
      <c r="A1421" s="1">
        <v>7.3999999999999899E-2</v>
      </c>
      <c r="B1421" s="1">
        <v>0.78</v>
      </c>
      <c r="C1421" s="1">
        <v>19</v>
      </c>
      <c r="D1421" s="1">
        <v>37572.144891750802</v>
      </c>
      <c r="E1421" s="1">
        <v>53642.363508041999</v>
      </c>
      <c r="F1421" s="1">
        <v>-16070.2186162334</v>
      </c>
      <c r="G1421" s="1">
        <v>3489074</v>
      </c>
      <c r="H1421" s="1">
        <v>2381205</v>
      </c>
      <c r="I1421" s="1">
        <v>883832</v>
      </c>
      <c r="J1421" s="1">
        <v>0.50515012827932104</v>
      </c>
      <c r="K1421" s="1">
        <v>47313.916654203902</v>
      </c>
      <c r="L1421" s="1">
        <v>62261.017788852601</v>
      </c>
      <c r="M1421" s="1">
        <v>-14947.1011345839</v>
      </c>
      <c r="N1421" s="1">
        <v>3489074</v>
      </c>
      <c r="O1421" s="1">
        <v>2437517</v>
      </c>
      <c r="P1421" s="1">
        <v>1005904</v>
      </c>
      <c r="Q1421" s="1">
        <v>0.58631199421541502</v>
      </c>
      <c r="R1421" s="1">
        <v>46265.873467980397</v>
      </c>
      <c r="S1421" s="1">
        <v>62052.8199978997</v>
      </c>
      <c r="T1421" s="1">
        <v>-15786.946529868301</v>
      </c>
      <c r="U1421" s="1">
        <v>3489074</v>
      </c>
      <c r="V1421" s="1">
        <v>2459471</v>
      </c>
      <c r="W1421" s="1">
        <v>977116</v>
      </c>
      <c r="X1421" s="1">
        <v>0.58435139565267102</v>
      </c>
    </row>
    <row r="1422" spans="1:24" x14ac:dyDescent="0.2">
      <c r="A1422" s="1">
        <v>7.3999999999999899E-2</v>
      </c>
      <c r="B1422" s="1">
        <v>0.78</v>
      </c>
      <c r="C1422" s="1">
        <v>20</v>
      </c>
      <c r="D1422" s="1">
        <v>37534.687735214102</v>
      </c>
      <c r="E1422" s="1">
        <v>53616.559956480502</v>
      </c>
      <c r="F1422" s="1">
        <v>-16081.8722212089</v>
      </c>
      <c r="G1422" s="1">
        <v>3489074</v>
      </c>
      <c r="H1422" s="1">
        <v>2381479</v>
      </c>
      <c r="I1422" s="1">
        <v>883192</v>
      </c>
      <c r="J1422" s="1">
        <v>0.504907136238537</v>
      </c>
      <c r="K1422" s="1">
        <v>47268.1179270184</v>
      </c>
      <c r="L1422" s="1">
        <v>62213.740249423201</v>
      </c>
      <c r="M1422" s="1">
        <v>-14945.622322339699</v>
      </c>
      <c r="N1422" s="1">
        <v>3489074</v>
      </c>
      <c r="O1422" s="1">
        <v>2437453</v>
      </c>
      <c r="P1422" s="1">
        <v>1004732</v>
      </c>
      <c r="Q1422" s="1">
        <v>0.58586678163442796</v>
      </c>
      <c r="R1422" s="1">
        <v>46206.297860025399</v>
      </c>
      <c r="S1422" s="1">
        <v>62007.068244610498</v>
      </c>
      <c r="T1422" s="1">
        <v>-15800.770384535501</v>
      </c>
      <c r="U1422" s="1">
        <v>3489074</v>
      </c>
      <c r="V1422" s="1">
        <v>2460060</v>
      </c>
      <c r="W1422" s="1">
        <v>976063</v>
      </c>
      <c r="X1422" s="1">
        <v>0.58392055139951604</v>
      </c>
    </row>
    <row r="1423" spans="1:24" x14ac:dyDescent="0.2">
      <c r="A1423" s="1">
        <v>7.3999999999999899E-2</v>
      </c>
      <c r="B1423" s="1">
        <v>0.78</v>
      </c>
      <c r="C1423" s="1">
        <v>21</v>
      </c>
      <c r="D1423" s="1">
        <v>37485.201439412202</v>
      </c>
      <c r="E1423" s="1">
        <v>53580.071391808597</v>
      </c>
      <c r="F1423" s="1">
        <v>-16094.8699523387</v>
      </c>
      <c r="G1423" s="1">
        <v>3489074</v>
      </c>
      <c r="H1423" s="1">
        <v>2382062</v>
      </c>
      <c r="I1423" s="1">
        <v>881837</v>
      </c>
      <c r="J1423" s="1">
        <v>0.50456352343106003</v>
      </c>
      <c r="K1423" s="1">
        <v>47150.074581580397</v>
      </c>
      <c r="L1423" s="1">
        <v>62095.803751527703</v>
      </c>
      <c r="M1423" s="1">
        <v>-14945.729169882101</v>
      </c>
      <c r="N1423" s="1">
        <v>3489074</v>
      </c>
      <c r="O1423" s="1">
        <v>2437465</v>
      </c>
      <c r="P1423" s="1">
        <v>1003020</v>
      </c>
      <c r="Q1423" s="1">
        <v>0.58475617365326205</v>
      </c>
      <c r="R1423" s="1">
        <v>46134.732864566598</v>
      </c>
      <c r="S1423" s="1">
        <v>61934.344648979401</v>
      </c>
      <c r="T1423" s="1">
        <v>-15799.611784362</v>
      </c>
      <c r="U1423" s="1">
        <v>3489074</v>
      </c>
      <c r="V1423" s="1">
        <v>2460063</v>
      </c>
      <c r="W1423" s="1">
        <v>974400</v>
      </c>
      <c r="X1423" s="1">
        <v>0.58323571331149004</v>
      </c>
    </row>
    <row r="1424" spans="1:24" x14ac:dyDescent="0.2">
      <c r="A1424" s="1">
        <v>7.3999999999999899E-2</v>
      </c>
      <c r="B1424" s="1">
        <v>0.78</v>
      </c>
      <c r="C1424" s="1">
        <v>22</v>
      </c>
      <c r="D1424" s="1">
        <v>37537.660794016301</v>
      </c>
      <c r="E1424" s="1">
        <v>53614.774220709201</v>
      </c>
      <c r="F1424" s="1">
        <v>-16077.1134266357</v>
      </c>
      <c r="G1424" s="1">
        <v>3489074</v>
      </c>
      <c r="H1424" s="1">
        <v>2381392</v>
      </c>
      <c r="I1424" s="1">
        <v>882629</v>
      </c>
      <c r="J1424" s="1">
        <v>0.50489031996507605</v>
      </c>
      <c r="K1424" s="1">
        <v>47222.327256039898</v>
      </c>
      <c r="L1424" s="1">
        <v>62168.8213123022</v>
      </c>
      <c r="M1424" s="1">
        <v>-14946.4940561979</v>
      </c>
      <c r="N1424" s="1">
        <v>3489074</v>
      </c>
      <c r="O1424" s="1">
        <v>2437479</v>
      </c>
      <c r="P1424" s="1">
        <v>1004632</v>
      </c>
      <c r="Q1424" s="1">
        <v>0.58544378001099795</v>
      </c>
      <c r="R1424" s="1">
        <v>46187.164433139304</v>
      </c>
      <c r="S1424" s="1">
        <v>61984.177380978501</v>
      </c>
      <c r="T1424" s="1">
        <v>-15797.012947789401</v>
      </c>
      <c r="U1424" s="1">
        <v>3489074</v>
      </c>
      <c r="V1424" s="1">
        <v>2459964</v>
      </c>
      <c r="W1424" s="1">
        <v>975547</v>
      </c>
      <c r="X1424" s="1">
        <v>0.58370498814048299</v>
      </c>
    </row>
    <row r="1425" spans="1:24" x14ac:dyDescent="0.2">
      <c r="A1425" s="1">
        <v>7.3999999999999899E-2</v>
      </c>
      <c r="B1425" s="1">
        <v>0.78</v>
      </c>
      <c r="C1425" s="1">
        <v>23</v>
      </c>
      <c r="D1425" s="1">
        <v>37557.132625021703</v>
      </c>
      <c r="E1425" s="1">
        <v>53632.355948300501</v>
      </c>
      <c r="F1425" s="1">
        <v>-16075.2233232211</v>
      </c>
      <c r="G1425" s="1">
        <v>3489074</v>
      </c>
      <c r="H1425" s="1">
        <v>2381554</v>
      </c>
      <c r="I1425" s="1">
        <v>883482</v>
      </c>
      <c r="J1425" s="1">
        <v>0.505055887090894</v>
      </c>
      <c r="K1425" s="1">
        <v>47310.582547408398</v>
      </c>
      <c r="L1425" s="1">
        <v>62256.498141600998</v>
      </c>
      <c r="M1425" s="1">
        <v>-14945.915594128201</v>
      </c>
      <c r="N1425" s="1">
        <v>3489074</v>
      </c>
      <c r="O1425" s="1">
        <v>2437468</v>
      </c>
      <c r="P1425" s="1">
        <v>1005700</v>
      </c>
      <c r="Q1425" s="1">
        <v>0.58626943269799903</v>
      </c>
      <c r="R1425" s="1">
        <v>46215.619715325702</v>
      </c>
      <c r="S1425" s="1">
        <v>62008.3883596796</v>
      </c>
      <c r="T1425" s="1">
        <v>-15792.7686443042</v>
      </c>
      <c r="U1425" s="1">
        <v>3489074</v>
      </c>
      <c r="V1425" s="1">
        <v>2459725</v>
      </c>
      <c r="W1425" s="1">
        <v>976181</v>
      </c>
      <c r="X1425" s="1">
        <v>0.58393298292290197</v>
      </c>
    </row>
    <row r="1426" spans="1:24" x14ac:dyDescent="0.2">
      <c r="A1426" s="1">
        <v>7.3999999999999899E-2</v>
      </c>
      <c r="B1426" s="1">
        <v>0.78</v>
      </c>
      <c r="C1426" s="1">
        <v>24</v>
      </c>
      <c r="D1426" s="1">
        <v>37552.504558798501</v>
      </c>
      <c r="E1426" s="1">
        <v>53628.6453501984</v>
      </c>
      <c r="F1426" s="1">
        <v>-16076.140791342399</v>
      </c>
      <c r="G1426" s="1">
        <v>3489074</v>
      </c>
      <c r="H1426" s="1">
        <v>2381213</v>
      </c>
      <c r="I1426" s="1">
        <v>883150</v>
      </c>
      <c r="J1426" s="1">
        <v>0.50502094438917999</v>
      </c>
      <c r="K1426" s="1">
        <v>47270.3674741348</v>
      </c>
      <c r="L1426" s="1">
        <v>62216.236638811002</v>
      </c>
      <c r="M1426" s="1">
        <v>-14945.8691646113</v>
      </c>
      <c r="N1426" s="1">
        <v>3489074</v>
      </c>
      <c r="O1426" s="1">
        <v>2437467</v>
      </c>
      <c r="P1426" s="1">
        <v>1005173</v>
      </c>
      <c r="Q1426" s="1">
        <v>0.58589029013288496</v>
      </c>
      <c r="R1426" s="1">
        <v>46249.460037678597</v>
      </c>
      <c r="S1426" s="1">
        <v>62045.816280999403</v>
      </c>
      <c r="T1426" s="1">
        <v>-15796.3562432708</v>
      </c>
      <c r="U1426" s="1">
        <v>3489074</v>
      </c>
      <c r="V1426" s="1">
        <v>2459848</v>
      </c>
      <c r="W1426" s="1">
        <v>976936</v>
      </c>
      <c r="X1426" s="1">
        <v>0.58428544165178198</v>
      </c>
    </row>
    <row r="1427" spans="1:24" x14ac:dyDescent="0.2">
      <c r="A1427" s="1">
        <v>7.3999999999999899E-2</v>
      </c>
      <c r="B1427" s="1">
        <v>0.78</v>
      </c>
      <c r="C1427" s="1">
        <v>25</v>
      </c>
      <c r="D1427" s="1">
        <v>37500.742371763197</v>
      </c>
      <c r="E1427" s="1">
        <v>53590.686451515299</v>
      </c>
      <c r="F1427" s="1">
        <v>-16089.9440796946</v>
      </c>
      <c r="G1427" s="1">
        <v>3489074</v>
      </c>
      <c r="H1427" s="1">
        <v>2381804</v>
      </c>
      <c r="I1427" s="1">
        <v>882286</v>
      </c>
      <c r="J1427" s="1">
        <v>0.50466348544656303</v>
      </c>
      <c r="K1427" s="1">
        <v>47188.438044344599</v>
      </c>
      <c r="L1427" s="1">
        <v>62134.158902375297</v>
      </c>
      <c r="M1427" s="1">
        <v>-14945.7208579655</v>
      </c>
      <c r="N1427" s="1">
        <v>3489074</v>
      </c>
      <c r="O1427" s="1">
        <v>2437451</v>
      </c>
      <c r="P1427" s="1">
        <v>1003685</v>
      </c>
      <c r="Q1427" s="1">
        <v>0.58511736410244297</v>
      </c>
      <c r="R1427" s="1">
        <v>46188.667944695801</v>
      </c>
      <c r="S1427" s="1">
        <v>61986.576072407297</v>
      </c>
      <c r="T1427" s="1">
        <v>-15797.908127660499</v>
      </c>
      <c r="U1427" s="1">
        <v>3489074</v>
      </c>
      <c r="V1427" s="1">
        <v>2459946</v>
      </c>
      <c r="W1427" s="1">
        <v>975511</v>
      </c>
      <c r="X1427" s="1">
        <v>0.58372757661726804</v>
      </c>
    </row>
    <row r="1428" spans="1:24" x14ac:dyDescent="0.2">
      <c r="A1428" s="1">
        <v>7.3999999999999899E-2</v>
      </c>
      <c r="B1428" s="1">
        <v>0.78</v>
      </c>
      <c r="C1428" s="1">
        <v>26</v>
      </c>
      <c r="D1428" s="1">
        <v>37527.418238389699</v>
      </c>
      <c r="E1428" s="1">
        <v>53612.941795087798</v>
      </c>
      <c r="F1428" s="1">
        <v>-16085.523556640501</v>
      </c>
      <c r="G1428" s="1">
        <v>3489074</v>
      </c>
      <c r="H1428" s="1">
        <v>2381125</v>
      </c>
      <c r="I1428" s="1">
        <v>882614</v>
      </c>
      <c r="J1428" s="1">
        <v>0.50487306401330101</v>
      </c>
      <c r="K1428" s="1">
        <v>47224.9022497603</v>
      </c>
      <c r="L1428" s="1">
        <v>62170.366693780401</v>
      </c>
      <c r="M1428" s="1">
        <v>-14945.464443955299</v>
      </c>
      <c r="N1428" s="1">
        <v>3489074</v>
      </c>
      <c r="O1428" s="1">
        <v>2437453</v>
      </c>
      <c r="P1428" s="1">
        <v>1004240</v>
      </c>
      <c r="Q1428" s="1">
        <v>0.58545833286812299</v>
      </c>
      <c r="R1428" s="1">
        <v>46173.304348156496</v>
      </c>
      <c r="S1428" s="1">
        <v>61975.322372624003</v>
      </c>
      <c r="T1428" s="1">
        <v>-15802.018024416901</v>
      </c>
      <c r="U1428" s="1">
        <v>3489074</v>
      </c>
      <c r="V1428" s="1">
        <v>2460138</v>
      </c>
      <c r="W1428" s="1">
        <v>975353</v>
      </c>
      <c r="X1428" s="1">
        <v>0.58362160052827206</v>
      </c>
    </row>
    <row r="1429" spans="1:24" x14ac:dyDescent="0.2">
      <c r="A1429" s="1">
        <v>7.3999999999999899E-2</v>
      </c>
      <c r="B1429" s="1">
        <v>0.78</v>
      </c>
      <c r="C1429" s="1">
        <v>27</v>
      </c>
      <c r="D1429" s="1">
        <v>37531.964840758097</v>
      </c>
      <c r="E1429" s="1">
        <v>53608.885262779302</v>
      </c>
      <c r="F1429" s="1">
        <v>-16076.9204219639</v>
      </c>
      <c r="G1429" s="1">
        <v>3489074</v>
      </c>
      <c r="H1429" s="1">
        <v>2381009</v>
      </c>
      <c r="I1429" s="1">
        <v>883338</v>
      </c>
      <c r="J1429" s="1">
        <v>0.50483486364922403</v>
      </c>
      <c r="K1429" s="1">
        <v>47268.702147448101</v>
      </c>
      <c r="L1429" s="1">
        <v>62213.997926597302</v>
      </c>
      <c r="M1429" s="1">
        <v>-14945.295779084399</v>
      </c>
      <c r="N1429" s="1">
        <v>3489074</v>
      </c>
      <c r="O1429" s="1">
        <v>2437459</v>
      </c>
      <c r="P1429" s="1">
        <v>1005036</v>
      </c>
      <c r="Q1429" s="1">
        <v>0.58586920818033705</v>
      </c>
      <c r="R1429" s="1">
        <v>46230.728888597099</v>
      </c>
      <c r="S1429" s="1">
        <v>62026.514482701401</v>
      </c>
      <c r="T1429" s="1">
        <v>-15795.785594054099</v>
      </c>
      <c r="U1429" s="1">
        <v>3489074</v>
      </c>
      <c r="V1429" s="1">
        <v>2459821</v>
      </c>
      <c r="W1429" s="1">
        <v>976531</v>
      </c>
      <c r="X1429" s="1">
        <v>0.58410367662039997</v>
      </c>
    </row>
    <row r="1430" spans="1:24" x14ac:dyDescent="0.2">
      <c r="A1430" s="1">
        <v>7.3999999999999899E-2</v>
      </c>
      <c r="B1430" s="1">
        <v>0.78</v>
      </c>
      <c r="C1430" s="1">
        <v>28</v>
      </c>
      <c r="D1430" s="1">
        <v>37508.465225813001</v>
      </c>
      <c r="E1430" s="1">
        <v>53607.766387684998</v>
      </c>
      <c r="F1430" s="1">
        <v>-16099.301161814599</v>
      </c>
      <c r="G1430" s="1">
        <v>3489074</v>
      </c>
      <c r="H1430" s="1">
        <v>2382506</v>
      </c>
      <c r="I1430" s="1">
        <v>882886</v>
      </c>
      <c r="J1430" s="1">
        <v>0.50482432720264803</v>
      </c>
      <c r="K1430" s="1">
        <v>47235.501309027</v>
      </c>
      <c r="L1430" s="1">
        <v>62183.451696984397</v>
      </c>
      <c r="M1430" s="1">
        <v>-14947.950387892601</v>
      </c>
      <c r="N1430" s="1">
        <v>3489074</v>
      </c>
      <c r="O1430" s="1">
        <v>2437546</v>
      </c>
      <c r="P1430" s="1">
        <v>1004589</v>
      </c>
      <c r="Q1430" s="1">
        <v>0.58558155434112502</v>
      </c>
      <c r="R1430" s="1">
        <v>46183.849024055598</v>
      </c>
      <c r="S1430" s="1">
        <v>61987.973653914698</v>
      </c>
      <c r="T1430" s="1">
        <v>-15804.124629808</v>
      </c>
      <c r="U1430" s="1">
        <v>3489074</v>
      </c>
      <c r="V1430" s="1">
        <v>2460253</v>
      </c>
      <c r="W1430" s="1">
        <v>975664</v>
      </c>
      <c r="X1430" s="1">
        <v>0.583740737642093</v>
      </c>
    </row>
    <row r="1431" spans="1:24" x14ac:dyDescent="0.2">
      <c r="A1431" s="1">
        <v>7.3999999999999899E-2</v>
      </c>
      <c r="B1431" s="1">
        <v>0.78</v>
      </c>
      <c r="C1431" s="1">
        <v>29</v>
      </c>
      <c r="D1431" s="1">
        <v>37577.516912366897</v>
      </c>
      <c r="E1431" s="1">
        <v>53653.789592854599</v>
      </c>
      <c r="F1431" s="1">
        <v>-16076.2726804304</v>
      </c>
      <c r="G1431" s="1">
        <v>3489074</v>
      </c>
      <c r="H1431" s="1">
        <v>2381267</v>
      </c>
      <c r="I1431" s="1">
        <v>883635</v>
      </c>
      <c r="J1431" s="1">
        <v>0.50525772771811395</v>
      </c>
      <c r="K1431" s="1">
        <v>47252.948205443397</v>
      </c>
      <c r="L1431" s="1">
        <v>62200.257084893899</v>
      </c>
      <c r="M1431" s="1">
        <v>-14947.3088793857</v>
      </c>
      <c r="N1431" s="1">
        <v>3489074</v>
      </c>
      <c r="O1431" s="1">
        <v>2437523</v>
      </c>
      <c r="P1431" s="1">
        <v>1004829</v>
      </c>
      <c r="Q1431" s="1">
        <v>0.585739810676288</v>
      </c>
      <c r="R1431" s="1">
        <v>46248.577350277897</v>
      </c>
      <c r="S1431" s="1">
        <v>62039.2735037866</v>
      </c>
      <c r="T1431" s="1">
        <v>-15790.6961534576</v>
      </c>
      <c r="U1431" s="1">
        <v>3489074</v>
      </c>
      <c r="V1431" s="1">
        <v>2459539</v>
      </c>
      <c r="W1431" s="1">
        <v>976795</v>
      </c>
      <c r="X1431" s="1">
        <v>0.58422382831984898</v>
      </c>
    </row>
    <row r="1432" spans="1:24" x14ac:dyDescent="0.2">
      <c r="A1432" s="1">
        <v>7.3999999999999899E-2</v>
      </c>
      <c r="B1432" s="1">
        <v>0.78</v>
      </c>
      <c r="C1432" s="1">
        <v>30</v>
      </c>
      <c r="D1432" s="1">
        <v>37563.648798280999</v>
      </c>
      <c r="E1432" s="1">
        <v>53635.291828955102</v>
      </c>
      <c r="F1432" s="1">
        <v>-16071.6430306163</v>
      </c>
      <c r="G1432" s="1">
        <v>3489074</v>
      </c>
      <c r="H1432" s="1">
        <v>2380855</v>
      </c>
      <c r="I1432" s="1">
        <v>883085</v>
      </c>
      <c r="J1432" s="1">
        <v>0.50508353427852903</v>
      </c>
      <c r="K1432" s="1">
        <v>47284.533707752198</v>
      </c>
      <c r="L1432" s="1">
        <v>62230.428096627802</v>
      </c>
      <c r="M1432" s="1">
        <v>-14945.894388810801</v>
      </c>
      <c r="N1432" s="1">
        <v>3489074</v>
      </c>
      <c r="O1432" s="1">
        <v>2437455</v>
      </c>
      <c r="P1432" s="1">
        <v>1005255</v>
      </c>
      <c r="Q1432" s="1">
        <v>0.58602393108879602</v>
      </c>
      <c r="R1432" s="1">
        <v>46258.225584050197</v>
      </c>
      <c r="S1432" s="1">
        <v>62049.881504162797</v>
      </c>
      <c r="T1432" s="1">
        <v>-15791.6559200621</v>
      </c>
      <c r="U1432" s="1">
        <v>3489074</v>
      </c>
      <c r="V1432" s="1">
        <v>2459643</v>
      </c>
      <c r="W1432" s="1">
        <v>977087</v>
      </c>
      <c r="X1432" s="1">
        <v>0.58432372385763798</v>
      </c>
    </row>
    <row r="1433" spans="1:24" x14ac:dyDescent="0.2">
      <c r="A1433" s="1">
        <v>7.3999999999999899E-2</v>
      </c>
      <c r="B1433" s="1">
        <v>0.78</v>
      </c>
      <c r="C1433" s="1">
        <v>31</v>
      </c>
      <c r="D1433" s="1">
        <v>37507.739152987597</v>
      </c>
      <c r="E1433" s="1">
        <v>53595.356976666299</v>
      </c>
      <c r="F1433" s="1">
        <v>-16087.6178236211</v>
      </c>
      <c r="G1433" s="1">
        <v>3489074</v>
      </c>
      <c r="H1433" s="1">
        <v>2382046</v>
      </c>
      <c r="I1433" s="1">
        <v>882599</v>
      </c>
      <c r="J1433" s="1">
        <v>0.50470746778113396</v>
      </c>
      <c r="K1433" s="1">
        <v>47277.213481305102</v>
      </c>
      <c r="L1433" s="1">
        <v>62223.736768297902</v>
      </c>
      <c r="M1433" s="1">
        <v>-14946.523286927601</v>
      </c>
      <c r="N1433" s="1">
        <v>3489074</v>
      </c>
      <c r="O1433" s="1">
        <v>2437479</v>
      </c>
      <c r="P1433" s="1">
        <v>1005050</v>
      </c>
      <c r="Q1433" s="1">
        <v>0.58596091885101598</v>
      </c>
      <c r="R1433" s="1">
        <v>46217.4404024666</v>
      </c>
      <c r="S1433" s="1">
        <v>62018.308796348101</v>
      </c>
      <c r="T1433" s="1">
        <v>-15800.8683938301</v>
      </c>
      <c r="U1433" s="1">
        <v>3489074</v>
      </c>
      <c r="V1433" s="1">
        <v>2460039</v>
      </c>
      <c r="W1433" s="1">
        <v>976350</v>
      </c>
      <c r="X1433" s="1">
        <v>0.584026403673365</v>
      </c>
    </row>
    <row r="1434" spans="1:24" x14ac:dyDescent="0.2">
      <c r="A1434" s="1">
        <v>7.3999999999999899E-2</v>
      </c>
      <c r="B1434" s="1">
        <v>0.78</v>
      </c>
      <c r="C1434" s="1">
        <v>32</v>
      </c>
      <c r="D1434" s="1">
        <v>37567.362148201799</v>
      </c>
      <c r="E1434" s="1">
        <v>53645.0283678548</v>
      </c>
      <c r="F1434" s="1">
        <v>-16077.666219595199</v>
      </c>
      <c r="G1434" s="1">
        <v>3489074</v>
      </c>
      <c r="H1434" s="1">
        <v>2381132</v>
      </c>
      <c r="I1434" s="1">
        <v>883477</v>
      </c>
      <c r="J1434" s="1">
        <v>0.50517522326373798</v>
      </c>
      <c r="K1434" s="1">
        <v>47235.661007831797</v>
      </c>
      <c r="L1434" s="1">
        <v>62182.021577846397</v>
      </c>
      <c r="M1434" s="1">
        <v>-14946.3605699495</v>
      </c>
      <c r="N1434" s="1">
        <v>3489074</v>
      </c>
      <c r="O1434" s="1">
        <v>2437494</v>
      </c>
      <c r="P1434" s="1">
        <v>1004636</v>
      </c>
      <c r="Q1434" s="1">
        <v>0.58556808690943696</v>
      </c>
      <c r="R1434" s="1">
        <v>46223.340065149401</v>
      </c>
      <c r="S1434" s="1">
        <v>62019.335636001102</v>
      </c>
      <c r="T1434" s="1">
        <v>-15795.9955708009</v>
      </c>
      <c r="U1434" s="1">
        <v>3489074</v>
      </c>
      <c r="V1434" s="1">
        <v>2459846</v>
      </c>
      <c r="W1434" s="1">
        <v>976366</v>
      </c>
      <c r="X1434" s="1">
        <v>0.58403607342221298</v>
      </c>
    </row>
    <row r="1435" spans="1:24" x14ac:dyDescent="0.2">
      <c r="A1435" s="1">
        <v>7.3999999999999899E-2</v>
      </c>
      <c r="B1435" s="1">
        <v>0.78</v>
      </c>
      <c r="C1435" s="1">
        <v>33</v>
      </c>
      <c r="D1435" s="1">
        <v>37561.019093381401</v>
      </c>
      <c r="E1435" s="1">
        <v>53638.013967626197</v>
      </c>
      <c r="F1435" s="1">
        <v>-16076.994874187199</v>
      </c>
      <c r="G1435" s="1">
        <v>3489074</v>
      </c>
      <c r="H1435" s="1">
        <v>2381300</v>
      </c>
      <c r="I1435" s="1">
        <v>883523</v>
      </c>
      <c r="J1435" s="1">
        <v>0.50510916865794597</v>
      </c>
      <c r="K1435" s="1">
        <v>47299.877726831699</v>
      </c>
      <c r="L1435" s="1">
        <v>62246.820264091097</v>
      </c>
      <c r="M1435" s="1">
        <v>-14946.9425371948</v>
      </c>
      <c r="N1435" s="1">
        <v>3489074</v>
      </c>
      <c r="O1435" s="1">
        <v>2437509</v>
      </c>
      <c r="P1435" s="1">
        <v>1005583</v>
      </c>
      <c r="Q1435" s="1">
        <v>0.58617829612708305</v>
      </c>
      <c r="R1435" s="1">
        <v>46257.5873828923</v>
      </c>
      <c r="S1435" s="1">
        <v>62049.771980854101</v>
      </c>
      <c r="T1435" s="1">
        <v>-15792.184597911501</v>
      </c>
      <c r="U1435" s="1">
        <v>3489074</v>
      </c>
      <c r="V1435" s="1">
        <v>2459614</v>
      </c>
      <c r="W1435" s="1">
        <v>976970</v>
      </c>
      <c r="X1435" s="1">
        <v>0.58432269247665702</v>
      </c>
    </row>
    <row r="1436" spans="1:24" x14ac:dyDescent="0.2">
      <c r="A1436" s="1">
        <v>7.3999999999999899E-2</v>
      </c>
      <c r="B1436" s="1">
        <v>0.78</v>
      </c>
      <c r="C1436" s="1">
        <v>34</v>
      </c>
      <c r="D1436" s="1">
        <v>37523.648496542599</v>
      </c>
      <c r="E1436" s="1">
        <v>53608.883199866701</v>
      </c>
      <c r="F1436" s="1">
        <v>-16085.2347032666</v>
      </c>
      <c r="G1436" s="1">
        <v>3489074</v>
      </c>
      <c r="H1436" s="1">
        <v>2381906</v>
      </c>
      <c r="I1436" s="1">
        <v>882790</v>
      </c>
      <c r="J1436" s="1">
        <v>0.50483484422277503</v>
      </c>
      <c r="K1436" s="1">
        <v>47240.596960999901</v>
      </c>
      <c r="L1436" s="1">
        <v>62188.907256131803</v>
      </c>
      <c r="M1436" s="1">
        <v>-14948.3102950668</v>
      </c>
      <c r="N1436" s="1">
        <v>3489074</v>
      </c>
      <c r="O1436" s="1">
        <v>2437560</v>
      </c>
      <c r="P1436" s="1">
        <v>1004229</v>
      </c>
      <c r="Q1436" s="1">
        <v>0.58563292934071298</v>
      </c>
      <c r="R1436" s="1">
        <v>46190.865833849602</v>
      </c>
      <c r="S1436" s="1">
        <v>61996.099852685598</v>
      </c>
      <c r="T1436" s="1">
        <v>-15805.234018786599</v>
      </c>
      <c r="U1436" s="1">
        <v>3489074</v>
      </c>
      <c r="V1436" s="1">
        <v>2460261</v>
      </c>
      <c r="W1436" s="1">
        <v>975863</v>
      </c>
      <c r="X1436" s="1">
        <v>0.58381726205457096</v>
      </c>
    </row>
    <row r="1437" spans="1:24" x14ac:dyDescent="0.2">
      <c r="A1437" s="1">
        <v>7.3999999999999899E-2</v>
      </c>
      <c r="B1437" s="1">
        <v>0.78</v>
      </c>
      <c r="C1437" s="1">
        <v>35</v>
      </c>
      <c r="D1437" s="1">
        <v>37556.900786712999</v>
      </c>
      <c r="E1437" s="1">
        <v>53638.418757084197</v>
      </c>
      <c r="F1437" s="1">
        <v>-16081.5179703137</v>
      </c>
      <c r="G1437" s="1">
        <v>3489074</v>
      </c>
      <c r="H1437" s="1">
        <v>2381434</v>
      </c>
      <c r="I1437" s="1">
        <v>883230</v>
      </c>
      <c r="J1437" s="1">
        <v>0.50511298056020404</v>
      </c>
      <c r="K1437" s="1">
        <v>47206.303579047897</v>
      </c>
      <c r="L1437" s="1">
        <v>62152.636746689903</v>
      </c>
      <c r="M1437" s="1">
        <v>-14946.3331675768</v>
      </c>
      <c r="N1437" s="1">
        <v>3489074</v>
      </c>
      <c r="O1437" s="1">
        <v>2437471</v>
      </c>
      <c r="P1437" s="1">
        <v>1004068</v>
      </c>
      <c r="Q1437" s="1">
        <v>0.58529136995929498</v>
      </c>
      <c r="R1437" s="1">
        <v>46219.268439829</v>
      </c>
      <c r="S1437" s="1">
        <v>62020.941594153599</v>
      </c>
      <c r="T1437" s="1">
        <v>-15801.6731542751</v>
      </c>
      <c r="U1437" s="1">
        <v>3489074</v>
      </c>
      <c r="V1437" s="1">
        <v>2460109</v>
      </c>
      <c r="W1437" s="1">
        <v>976370</v>
      </c>
      <c r="X1437" s="1">
        <v>0.58405119672986705</v>
      </c>
    </row>
    <row r="1438" spans="1:24" x14ac:dyDescent="0.2">
      <c r="A1438" s="1">
        <v>7.3999999999999899E-2</v>
      </c>
      <c r="B1438" s="1">
        <v>0.78</v>
      </c>
      <c r="C1438" s="1">
        <v>36</v>
      </c>
      <c r="D1438" s="1">
        <v>37528.133016906897</v>
      </c>
      <c r="E1438" s="1">
        <v>53616.013552282602</v>
      </c>
      <c r="F1438" s="1">
        <v>-16087.8805353183</v>
      </c>
      <c r="G1438" s="1">
        <v>3489074</v>
      </c>
      <c r="H1438" s="1">
        <v>2381917</v>
      </c>
      <c r="I1438" s="1">
        <v>882529</v>
      </c>
      <c r="J1438" s="1">
        <v>0.50490199075029696</v>
      </c>
      <c r="K1438" s="1">
        <v>47205.826751091103</v>
      </c>
      <c r="L1438" s="1">
        <v>62152.009463273302</v>
      </c>
      <c r="M1438" s="1">
        <v>-14946.182712117499</v>
      </c>
      <c r="N1438" s="1">
        <v>3489074</v>
      </c>
      <c r="O1438" s="1">
        <v>2437492</v>
      </c>
      <c r="P1438" s="1">
        <v>1003936</v>
      </c>
      <c r="Q1438" s="1">
        <v>0.58528546283147098</v>
      </c>
      <c r="R1438" s="1">
        <v>46195.9802746481</v>
      </c>
      <c r="S1438" s="1">
        <v>61994.915620877102</v>
      </c>
      <c r="T1438" s="1">
        <v>-15798.935346178499</v>
      </c>
      <c r="U1438" s="1">
        <v>3489074</v>
      </c>
      <c r="V1438" s="1">
        <v>2460024</v>
      </c>
      <c r="W1438" s="1">
        <v>975795</v>
      </c>
      <c r="X1438" s="1">
        <v>0.58380611014382799</v>
      </c>
    </row>
    <row r="1439" spans="1:24" x14ac:dyDescent="0.2">
      <c r="A1439" s="1">
        <v>7.3999999999999899E-2</v>
      </c>
      <c r="B1439" s="1">
        <v>0.78</v>
      </c>
      <c r="C1439" s="1">
        <v>37</v>
      </c>
      <c r="D1439" s="1">
        <v>37526.899241329302</v>
      </c>
      <c r="E1439" s="1">
        <v>53608.819139833497</v>
      </c>
      <c r="F1439" s="1">
        <v>-16081.9198984471</v>
      </c>
      <c r="G1439" s="1">
        <v>3489074</v>
      </c>
      <c r="H1439" s="1">
        <v>2382017</v>
      </c>
      <c r="I1439" s="1">
        <v>882891</v>
      </c>
      <c r="J1439" s="1">
        <v>0.50483424096945495</v>
      </c>
      <c r="K1439" s="1">
        <v>47202.3304396272</v>
      </c>
      <c r="L1439" s="1">
        <v>62149.1739436032</v>
      </c>
      <c r="M1439" s="1">
        <v>-14946.843503910801</v>
      </c>
      <c r="N1439" s="1">
        <v>3489074</v>
      </c>
      <c r="O1439" s="1">
        <v>2437506</v>
      </c>
      <c r="P1439" s="1">
        <v>1003872</v>
      </c>
      <c r="Q1439" s="1">
        <v>0.58525876074320804</v>
      </c>
      <c r="R1439" s="1">
        <v>46217.9687263753</v>
      </c>
      <c r="S1439" s="1">
        <v>62013.276450077698</v>
      </c>
      <c r="T1439" s="1">
        <v>-15795.307723652601</v>
      </c>
      <c r="U1439" s="1">
        <v>3489074</v>
      </c>
      <c r="V1439" s="1">
        <v>2459863</v>
      </c>
      <c r="W1439" s="1">
        <v>976121</v>
      </c>
      <c r="X1439" s="1">
        <v>0.58397901406937602</v>
      </c>
    </row>
    <row r="1440" spans="1:24" x14ac:dyDescent="0.2">
      <c r="A1440" s="1">
        <v>7.3999999999999899E-2</v>
      </c>
      <c r="B1440" s="1">
        <v>0.78</v>
      </c>
      <c r="C1440" s="1">
        <v>38</v>
      </c>
      <c r="D1440" s="1">
        <v>37534.113577146098</v>
      </c>
      <c r="E1440" s="1">
        <v>53615.922108195802</v>
      </c>
      <c r="F1440" s="1">
        <v>-16081.808530992201</v>
      </c>
      <c r="G1440" s="1">
        <v>3489074</v>
      </c>
      <c r="H1440" s="1">
        <v>2381622</v>
      </c>
      <c r="I1440" s="1">
        <v>882549</v>
      </c>
      <c r="J1440" s="1">
        <v>0.50490112962134703</v>
      </c>
      <c r="K1440" s="1">
        <v>47212.0794494691</v>
      </c>
      <c r="L1440" s="1">
        <v>62158.546904515497</v>
      </c>
      <c r="M1440" s="1">
        <v>-14946.467454981899</v>
      </c>
      <c r="N1440" s="1">
        <v>3489074</v>
      </c>
      <c r="O1440" s="1">
        <v>2437479</v>
      </c>
      <c r="P1440" s="1">
        <v>1004490</v>
      </c>
      <c r="Q1440" s="1">
        <v>0.58534702591457</v>
      </c>
      <c r="R1440" s="1">
        <v>46225.851372892401</v>
      </c>
      <c r="S1440" s="1">
        <v>62021.849065690803</v>
      </c>
      <c r="T1440" s="1">
        <v>-15795.9976927482</v>
      </c>
      <c r="U1440" s="1">
        <v>3489074</v>
      </c>
      <c r="V1440" s="1">
        <v>2459793</v>
      </c>
      <c r="W1440" s="1">
        <v>976273</v>
      </c>
      <c r="X1440" s="1">
        <v>0.58405974238918301</v>
      </c>
    </row>
    <row r="1441" spans="1:24" x14ac:dyDescent="0.2">
      <c r="A1441" s="1">
        <v>7.3999999999999899E-2</v>
      </c>
      <c r="B1441" s="1">
        <v>0.78</v>
      </c>
      <c r="C1441" s="1">
        <v>39</v>
      </c>
      <c r="D1441" s="1">
        <v>37514.654597656401</v>
      </c>
      <c r="E1441" s="1">
        <v>53598.137817000497</v>
      </c>
      <c r="F1441" s="1">
        <v>-16083.4832192866</v>
      </c>
      <c r="G1441" s="1">
        <v>3489074</v>
      </c>
      <c r="H1441" s="1">
        <v>2381726</v>
      </c>
      <c r="I1441" s="1">
        <v>882144</v>
      </c>
      <c r="J1441" s="1">
        <v>0.50473365495410405</v>
      </c>
      <c r="K1441" s="1">
        <v>47209.871794155697</v>
      </c>
      <c r="L1441" s="1">
        <v>62156.946828835004</v>
      </c>
      <c r="M1441" s="1">
        <v>-14947.0750346143</v>
      </c>
      <c r="N1441" s="1">
        <v>3489074</v>
      </c>
      <c r="O1441" s="1">
        <v>2437497</v>
      </c>
      <c r="P1441" s="1">
        <v>1004006</v>
      </c>
      <c r="Q1441" s="1">
        <v>0.58533195800214899</v>
      </c>
      <c r="R1441" s="1">
        <v>46185.156999522696</v>
      </c>
      <c r="S1441" s="1">
        <v>61983.511678121104</v>
      </c>
      <c r="T1441" s="1">
        <v>-15798.354678547999</v>
      </c>
      <c r="U1441" s="1">
        <v>3489074</v>
      </c>
      <c r="V1441" s="1">
        <v>2460006</v>
      </c>
      <c r="W1441" s="1">
        <v>975483</v>
      </c>
      <c r="X1441" s="1">
        <v>0.58369871921678596</v>
      </c>
    </row>
    <row r="1442" spans="1:24" x14ac:dyDescent="0.2">
      <c r="A1442" s="1">
        <v>7.3999999999999899E-2</v>
      </c>
      <c r="B1442" s="1">
        <v>0.78</v>
      </c>
      <c r="C1442" s="1">
        <v>40</v>
      </c>
      <c r="D1442" s="1">
        <v>37544.926644028201</v>
      </c>
      <c r="E1442" s="1">
        <v>53630.892566526403</v>
      </c>
      <c r="F1442" s="1">
        <v>-16085.9659224406</v>
      </c>
      <c r="G1442" s="1">
        <v>3489074</v>
      </c>
      <c r="H1442" s="1">
        <v>2381986</v>
      </c>
      <c r="I1442" s="1">
        <v>883576</v>
      </c>
      <c r="J1442" s="1">
        <v>0.50504210642496905</v>
      </c>
      <c r="K1442" s="1">
        <v>47237.7725254037</v>
      </c>
      <c r="L1442" s="1">
        <v>62185.929851239503</v>
      </c>
      <c r="M1442" s="1">
        <v>-14948.157325770801</v>
      </c>
      <c r="N1442" s="1">
        <v>3489074</v>
      </c>
      <c r="O1442" s="1">
        <v>2437565</v>
      </c>
      <c r="P1442" s="1">
        <v>1004462</v>
      </c>
      <c r="Q1442" s="1">
        <v>0.585604891119335</v>
      </c>
      <c r="R1442" s="1">
        <v>46224.742352248701</v>
      </c>
      <c r="S1442" s="1">
        <v>62023.269444009697</v>
      </c>
      <c r="T1442" s="1">
        <v>-15798.527091710799</v>
      </c>
      <c r="U1442" s="1">
        <v>3489074</v>
      </c>
      <c r="V1442" s="1">
        <v>2459937</v>
      </c>
      <c r="W1442" s="1">
        <v>976453</v>
      </c>
      <c r="X1442" s="1">
        <v>0.58407311809157703</v>
      </c>
    </row>
    <row r="1443" spans="1:24" x14ac:dyDescent="0.2">
      <c r="A1443" s="1">
        <v>7.3999999999999899E-2</v>
      </c>
      <c r="B1443" s="1">
        <v>0.78</v>
      </c>
      <c r="C1443" s="1">
        <v>41</v>
      </c>
      <c r="D1443" s="1">
        <v>37513.205056477796</v>
      </c>
      <c r="E1443" s="1">
        <v>53590.885438531499</v>
      </c>
      <c r="F1443" s="1">
        <v>-16077.680381996301</v>
      </c>
      <c r="G1443" s="1">
        <v>3489074</v>
      </c>
      <c r="H1443" s="1">
        <v>2381656</v>
      </c>
      <c r="I1443" s="1">
        <v>882620</v>
      </c>
      <c r="J1443" s="1">
        <v>0.50466535930726097</v>
      </c>
      <c r="K1443" s="1">
        <v>47217.511441010698</v>
      </c>
      <c r="L1443" s="1">
        <v>62163.273760878903</v>
      </c>
      <c r="M1443" s="1">
        <v>-14945.7623198033</v>
      </c>
      <c r="N1443" s="1">
        <v>3489074</v>
      </c>
      <c r="O1443" s="1">
        <v>2437455</v>
      </c>
      <c r="P1443" s="1">
        <v>1004271</v>
      </c>
      <c r="Q1443" s="1">
        <v>0.58539153872016203</v>
      </c>
      <c r="R1443" s="1">
        <v>46214.826998075798</v>
      </c>
      <c r="S1443" s="1">
        <v>62009.886224086498</v>
      </c>
      <c r="T1443" s="1">
        <v>-15795.0592259596</v>
      </c>
      <c r="U1443" s="1">
        <v>3489074</v>
      </c>
      <c r="V1443" s="1">
        <v>2459810</v>
      </c>
      <c r="W1443" s="1">
        <v>976062</v>
      </c>
      <c r="X1443" s="1">
        <v>0.583947088311771</v>
      </c>
    </row>
    <row r="1444" spans="1:24" x14ac:dyDescent="0.2">
      <c r="A1444" s="1">
        <v>7.3999999999999899E-2</v>
      </c>
      <c r="B1444" s="1">
        <v>0.78</v>
      </c>
      <c r="C1444" s="1">
        <v>42</v>
      </c>
      <c r="D1444" s="1">
        <v>37545.131985646098</v>
      </c>
      <c r="E1444" s="1">
        <v>53620.250338657199</v>
      </c>
      <c r="F1444" s="1">
        <v>-16075.118352953399</v>
      </c>
      <c r="G1444" s="1">
        <v>3489074</v>
      </c>
      <c r="H1444" s="1">
        <v>2380858</v>
      </c>
      <c r="I1444" s="1">
        <v>883024</v>
      </c>
      <c r="J1444" s="1">
        <v>0.50494188856688405</v>
      </c>
      <c r="K1444" s="1">
        <v>47227.756050717398</v>
      </c>
      <c r="L1444" s="1">
        <v>62174.527396865997</v>
      </c>
      <c r="M1444" s="1">
        <v>-14946.7713460838</v>
      </c>
      <c r="N1444" s="1">
        <v>3489074</v>
      </c>
      <c r="O1444" s="1">
        <v>2437504</v>
      </c>
      <c r="P1444" s="1">
        <v>1004346</v>
      </c>
      <c r="Q1444" s="1">
        <v>0.58549751420838803</v>
      </c>
      <c r="R1444" s="1">
        <v>46238.635097397797</v>
      </c>
      <c r="S1444" s="1">
        <v>62031.105713215198</v>
      </c>
      <c r="T1444" s="1">
        <v>-15792.4706157661</v>
      </c>
      <c r="U1444" s="1">
        <v>3489074</v>
      </c>
      <c r="V1444" s="1">
        <v>2459650</v>
      </c>
      <c r="W1444" s="1">
        <v>976571</v>
      </c>
      <c r="X1444" s="1">
        <v>0.58414691223738902</v>
      </c>
    </row>
    <row r="1445" spans="1:24" x14ac:dyDescent="0.2">
      <c r="A1445" s="1">
        <v>7.3999999999999899E-2</v>
      </c>
      <c r="B1445" s="1">
        <v>0.78</v>
      </c>
      <c r="C1445" s="1">
        <v>43</v>
      </c>
      <c r="D1445" s="1">
        <v>37484.015339580401</v>
      </c>
      <c r="E1445" s="1">
        <v>53590.518886908198</v>
      </c>
      <c r="F1445" s="1">
        <v>-16106.5035472705</v>
      </c>
      <c r="G1445" s="1">
        <v>3489074</v>
      </c>
      <c r="H1445" s="1">
        <v>2383035</v>
      </c>
      <c r="I1445" s="1">
        <v>881772</v>
      </c>
      <c r="J1445" s="1">
        <v>0.50466190749068696</v>
      </c>
      <c r="K1445" s="1">
        <v>47149.106906152803</v>
      </c>
      <c r="L1445" s="1">
        <v>62096.858526763899</v>
      </c>
      <c r="M1445" s="1">
        <v>-14947.7516205463</v>
      </c>
      <c r="N1445" s="1">
        <v>3489074</v>
      </c>
      <c r="O1445" s="1">
        <v>2437551</v>
      </c>
      <c r="P1445" s="1">
        <v>1003127</v>
      </c>
      <c r="Q1445" s="1">
        <v>0.58476610647148397</v>
      </c>
      <c r="R1445" s="1">
        <v>46163.661013281097</v>
      </c>
      <c r="S1445" s="1">
        <v>61969.257117189198</v>
      </c>
      <c r="T1445" s="1">
        <v>-15805.596103857</v>
      </c>
      <c r="U1445" s="1">
        <v>3489074</v>
      </c>
      <c r="V1445" s="1">
        <v>2460312</v>
      </c>
      <c r="W1445" s="1">
        <v>975154</v>
      </c>
      <c r="X1445" s="1">
        <v>0.58356448401884498</v>
      </c>
    </row>
    <row r="1446" spans="1:24" x14ac:dyDescent="0.2">
      <c r="A1446" s="1">
        <v>7.3999999999999899E-2</v>
      </c>
      <c r="B1446" s="1">
        <v>0.78</v>
      </c>
      <c r="C1446" s="1">
        <v>44</v>
      </c>
      <c r="D1446" s="1">
        <v>37526.481795041203</v>
      </c>
      <c r="E1446" s="1">
        <v>53611.386975053298</v>
      </c>
      <c r="F1446" s="1">
        <v>-16084.9051799546</v>
      </c>
      <c r="G1446" s="1">
        <v>3489074</v>
      </c>
      <c r="H1446" s="1">
        <v>2381579</v>
      </c>
      <c r="I1446" s="1">
        <v>882871</v>
      </c>
      <c r="J1446" s="1">
        <v>0.50485842227329303</v>
      </c>
      <c r="K1446" s="1">
        <v>47255.7198900691</v>
      </c>
      <c r="L1446" s="1">
        <v>62202.5991240113</v>
      </c>
      <c r="M1446" s="1">
        <v>-14946.8792338774</v>
      </c>
      <c r="N1446" s="1">
        <v>3489074</v>
      </c>
      <c r="O1446" s="1">
        <v>2437520</v>
      </c>
      <c r="P1446" s="1">
        <v>1004876</v>
      </c>
      <c r="Q1446" s="1">
        <v>0.58576186565827004</v>
      </c>
      <c r="R1446" s="1">
        <v>46224.7943694473</v>
      </c>
      <c r="S1446" s="1">
        <v>62018.663257790402</v>
      </c>
      <c r="T1446" s="1">
        <v>-15793.868888293</v>
      </c>
      <c r="U1446" s="1">
        <v>3489074</v>
      </c>
      <c r="V1446" s="1">
        <v>2459759</v>
      </c>
      <c r="W1446" s="1">
        <v>976270</v>
      </c>
      <c r="X1446" s="1">
        <v>0.58402974163671295</v>
      </c>
    </row>
    <row r="1447" spans="1:24" x14ac:dyDescent="0.2">
      <c r="A1447" s="1">
        <v>7.3999999999999899E-2</v>
      </c>
      <c r="B1447" s="1">
        <v>0.78</v>
      </c>
      <c r="C1447" s="1">
        <v>45</v>
      </c>
      <c r="D1447" s="1">
        <v>37491.650202713499</v>
      </c>
      <c r="E1447" s="1">
        <v>53579.992923854203</v>
      </c>
      <c r="F1447" s="1">
        <v>-16088.342721083</v>
      </c>
      <c r="G1447" s="1">
        <v>3489074</v>
      </c>
      <c r="H1447" s="1">
        <v>2381981</v>
      </c>
      <c r="I1447" s="1">
        <v>881725</v>
      </c>
      <c r="J1447" s="1">
        <v>0.50456278449834602</v>
      </c>
      <c r="K1447" s="1">
        <v>47168.167887616401</v>
      </c>
      <c r="L1447" s="1">
        <v>62114.735489785198</v>
      </c>
      <c r="M1447" s="1">
        <v>-14946.567602104</v>
      </c>
      <c r="N1447" s="1">
        <v>3489074</v>
      </c>
      <c r="O1447" s="1">
        <v>2437493</v>
      </c>
      <c r="P1447" s="1">
        <v>1003422</v>
      </c>
      <c r="Q1447" s="1">
        <v>0.58493445382930298</v>
      </c>
      <c r="R1447" s="1">
        <v>46168.989708026398</v>
      </c>
      <c r="S1447" s="1">
        <v>61972.7745925411</v>
      </c>
      <c r="T1447" s="1">
        <v>-15803.7848844646</v>
      </c>
      <c r="U1447" s="1">
        <v>3489074</v>
      </c>
      <c r="V1447" s="1">
        <v>2460228</v>
      </c>
      <c r="W1447" s="1">
        <v>975267</v>
      </c>
      <c r="X1447" s="1">
        <v>0.58359760808365502</v>
      </c>
    </row>
    <row r="1448" spans="1:24" x14ac:dyDescent="0.2">
      <c r="A1448" s="1">
        <v>7.3999999999999899E-2</v>
      </c>
      <c r="B1448" s="1">
        <v>0.78</v>
      </c>
      <c r="C1448" s="1">
        <v>46</v>
      </c>
      <c r="D1448" s="1">
        <v>37522.036442898403</v>
      </c>
      <c r="E1448" s="1">
        <v>53602.822279263397</v>
      </c>
      <c r="F1448" s="1">
        <v>-16080.785836307299</v>
      </c>
      <c r="G1448" s="1">
        <v>3489074</v>
      </c>
      <c r="H1448" s="1">
        <v>2381660</v>
      </c>
      <c r="I1448" s="1">
        <v>882416</v>
      </c>
      <c r="J1448" s="1">
        <v>0.50477776853445899</v>
      </c>
      <c r="K1448" s="1">
        <v>47224.280179563102</v>
      </c>
      <c r="L1448" s="1">
        <v>62172.014131433702</v>
      </c>
      <c r="M1448" s="1">
        <v>-14947.7339518063</v>
      </c>
      <c r="N1448" s="1">
        <v>3489074</v>
      </c>
      <c r="O1448" s="1">
        <v>2437527</v>
      </c>
      <c r="P1448" s="1">
        <v>1004224</v>
      </c>
      <c r="Q1448" s="1">
        <v>0.585473846788231</v>
      </c>
      <c r="R1448" s="1">
        <v>46228.985241049602</v>
      </c>
      <c r="S1448" s="1">
        <v>62025.419284979602</v>
      </c>
      <c r="T1448" s="1">
        <v>-15796.4340438791</v>
      </c>
      <c r="U1448" s="1">
        <v>3489074</v>
      </c>
      <c r="V1448" s="1">
        <v>2459840</v>
      </c>
      <c r="W1448" s="1">
        <v>976477</v>
      </c>
      <c r="X1448" s="1">
        <v>0.58409336314363003</v>
      </c>
    </row>
    <row r="1449" spans="1:24" x14ac:dyDescent="0.2">
      <c r="A1449" s="1">
        <v>7.3999999999999899E-2</v>
      </c>
      <c r="B1449" s="1">
        <v>0.78</v>
      </c>
      <c r="C1449" s="1">
        <v>47</v>
      </c>
      <c r="D1449" s="1">
        <v>37529.609415601801</v>
      </c>
      <c r="E1449" s="1">
        <v>53610.083083725403</v>
      </c>
      <c r="F1449" s="1">
        <v>-16080.473668065901</v>
      </c>
      <c r="G1449" s="1">
        <v>3489074</v>
      </c>
      <c r="H1449" s="1">
        <v>2381622</v>
      </c>
      <c r="I1449" s="1">
        <v>882223</v>
      </c>
      <c r="J1449" s="1">
        <v>0.50484614352887403</v>
      </c>
      <c r="K1449" s="1">
        <v>47205.283318685601</v>
      </c>
      <c r="L1449" s="1">
        <v>62151.572626631198</v>
      </c>
      <c r="M1449" s="1">
        <v>-14946.289307880899</v>
      </c>
      <c r="N1449" s="1">
        <v>3489074</v>
      </c>
      <c r="O1449" s="1">
        <v>2437464</v>
      </c>
      <c r="P1449" s="1">
        <v>1003987</v>
      </c>
      <c r="Q1449" s="1">
        <v>0.58528134914088503</v>
      </c>
      <c r="R1449" s="1">
        <v>46176.211643365299</v>
      </c>
      <c r="S1449" s="1">
        <v>61974.062560800798</v>
      </c>
      <c r="T1449" s="1">
        <v>-15797.8509173848</v>
      </c>
      <c r="U1449" s="1">
        <v>3489074</v>
      </c>
      <c r="V1449" s="1">
        <v>2459955</v>
      </c>
      <c r="W1449" s="1">
        <v>975187</v>
      </c>
      <c r="X1449" s="1">
        <v>0.58360973688053996</v>
      </c>
    </row>
    <row r="1450" spans="1:24" x14ac:dyDescent="0.2">
      <c r="A1450" s="1">
        <v>7.3999999999999899E-2</v>
      </c>
      <c r="B1450" s="1">
        <v>0.78</v>
      </c>
      <c r="C1450" s="1">
        <v>48</v>
      </c>
      <c r="D1450" s="1">
        <v>37504.148225996803</v>
      </c>
      <c r="E1450" s="1">
        <v>53588.624899252602</v>
      </c>
      <c r="F1450" s="1">
        <v>-16084.4766731984</v>
      </c>
      <c r="G1450" s="1">
        <v>3489074</v>
      </c>
      <c r="H1450" s="1">
        <v>2381619</v>
      </c>
      <c r="I1450" s="1">
        <v>882415</v>
      </c>
      <c r="J1450" s="1">
        <v>0.50464407180924598</v>
      </c>
      <c r="K1450" s="1">
        <v>47188.168001566599</v>
      </c>
      <c r="L1450" s="1">
        <v>62133.951974688098</v>
      </c>
      <c r="M1450" s="1">
        <v>-14945.783973056499</v>
      </c>
      <c r="N1450" s="1">
        <v>3489074</v>
      </c>
      <c r="O1450" s="1">
        <v>2437452</v>
      </c>
      <c r="P1450" s="1">
        <v>1004491</v>
      </c>
      <c r="Q1450" s="1">
        <v>0.585115415464452</v>
      </c>
      <c r="R1450" s="1">
        <v>46198.684448847001</v>
      </c>
      <c r="S1450" s="1">
        <v>61998.745650379002</v>
      </c>
      <c r="T1450" s="1">
        <v>-15800.0612014819</v>
      </c>
      <c r="U1450" s="1">
        <v>3489074</v>
      </c>
      <c r="V1450" s="1">
        <v>2460077</v>
      </c>
      <c r="W1450" s="1">
        <v>975978</v>
      </c>
      <c r="X1450" s="1">
        <v>0.58384217753101497</v>
      </c>
    </row>
    <row r="1451" spans="1:24" x14ac:dyDescent="0.2">
      <c r="A1451" s="1">
        <v>7.3999999999999899E-2</v>
      </c>
      <c r="B1451" s="1">
        <v>0.78</v>
      </c>
      <c r="C1451" s="1">
        <v>49</v>
      </c>
      <c r="D1451" s="1">
        <v>37553.5048407738</v>
      </c>
      <c r="E1451" s="1">
        <v>53633.665608265401</v>
      </c>
      <c r="F1451" s="1">
        <v>-16080.160767434199</v>
      </c>
      <c r="G1451" s="1">
        <v>3489074</v>
      </c>
      <c r="H1451" s="1">
        <v>2381537</v>
      </c>
      <c r="I1451" s="1">
        <v>883238</v>
      </c>
      <c r="J1451" s="1">
        <v>0.50506822015856701</v>
      </c>
      <c r="K1451" s="1">
        <v>47237.159876010199</v>
      </c>
      <c r="L1451" s="1">
        <v>62183.015869676099</v>
      </c>
      <c r="M1451" s="1">
        <v>-14945.855993601501</v>
      </c>
      <c r="N1451" s="1">
        <v>3489074</v>
      </c>
      <c r="O1451" s="1">
        <v>2437456</v>
      </c>
      <c r="P1451" s="1">
        <v>1004256</v>
      </c>
      <c r="Q1451" s="1">
        <v>0.58557745015543505</v>
      </c>
      <c r="R1451" s="1">
        <v>46198.982544305101</v>
      </c>
      <c r="S1451" s="1">
        <v>61998.447155725102</v>
      </c>
      <c r="T1451" s="1">
        <v>-15799.4646113697</v>
      </c>
      <c r="U1451" s="1">
        <v>3489074</v>
      </c>
      <c r="V1451" s="1">
        <v>2460026</v>
      </c>
      <c r="W1451" s="1">
        <v>975851</v>
      </c>
      <c r="X1451" s="1">
        <v>0.58383936660691305</v>
      </c>
    </row>
    <row r="1452" spans="1:24" x14ac:dyDescent="0.2">
      <c r="A1452" s="1">
        <v>7.3999999999999899E-2</v>
      </c>
      <c r="B1452" s="1">
        <v>0.78</v>
      </c>
      <c r="C1452" s="1">
        <v>50</v>
      </c>
      <c r="D1452" s="1">
        <v>37560.398527510297</v>
      </c>
      <c r="E1452" s="1">
        <v>53633.0599756761</v>
      </c>
      <c r="F1452" s="1">
        <v>-16072.6614481084</v>
      </c>
      <c r="G1452" s="1">
        <v>3489074</v>
      </c>
      <c r="H1452" s="1">
        <v>2381115</v>
      </c>
      <c r="I1452" s="1">
        <v>883384</v>
      </c>
      <c r="J1452" s="1">
        <v>0.505062516916574</v>
      </c>
      <c r="K1452" s="1">
        <v>47275.042110773502</v>
      </c>
      <c r="L1452" s="1">
        <v>62221.464406871797</v>
      </c>
      <c r="M1452" s="1">
        <v>-14946.422296033699</v>
      </c>
      <c r="N1452" s="1">
        <v>3489074</v>
      </c>
      <c r="O1452" s="1">
        <v>2437484</v>
      </c>
      <c r="P1452" s="1">
        <v>1005073</v>
      </c>
      <c r="Q1452" s="1">
        <v>0.58593952002384797</v>
      </c>
      <c r="R1452" s="1">
        <v>46243.649460847897</v>
      </c>
      <c r="S1452" s="1">
        <v>62033.3273690192</v>
      </c>
      <c r="T1452" s="1">
        <v>-15789.677908121201</v>
      </c>
      <c r="U1452" s="1">
        <v>3489074</v>
      </c>
      <c r="V1452" s="1">
        <v>2459514</v>
      </c>
      <c r="W1452" s="1">
        <v>976578</v>
      </c>
      <c r="X1452" s="1">
        <v>0.58416783356972801</v>
      </c>
    </row>
    <row r="1453" spans="1:24" x14ac:dyDescent="0.2">
      <c r="A1453" s="1">
        <v>7.3999999999999899E-2</v>
      </c>
      <c r="B1453" s="1">
        <v>0.78</v>
      </c>
      <c r="C1453" s="1">
        <v>51</v>
      </c>
      <c r="D1453" s="1">
        <v>37525.047141169998</v>
      </c>
      <c r="E1453" s="1">
        <v>53604.109869369298</v>
      </c>
      <c r="F1453" s="1">
        <v>-16079.0627281418</v>
      </c>
      <c r="G1453" s="1">
        <v>3489074</v>
      </c>
      <c r="H1453" s="1">
        <v>2381383</v>
      </c>
      <c r="I1453" s="1">
        <v>882380</v>
      </c>
      <c r="J1453" s="1">
        <v>0.50478989377027295</v>
      </c>
      <c r="K1453" s="1">
        <v>47323.246549910102</v>
      </c>
      <c r="L1453" s="1">
        <v>62270.399524394299</v>
      </c>
      <c r="M1453" s="1">
        <v>-14947.152974419299</v>
      </c>
      <c r="N1453" s="1">
        <v>3489074</v>
      </c>
      <c r="O1453" s="1">
        <v>2437523</v>
      </c>
      <c r="P1453" s="1">
        <v>1005570</v>
      </c>
      <c r="Q1453" s="1">
        <v>0.58640034201745705</v>
      </c>
      <c r="R1453" s="1">
        <v>46258.079160767702</v>
      </c>
      <c r="S1453" s="1">
        <v>62044.416459755303</v>
      </c>
      <c r="T1453" s="1">
        <v>-15786.3372989369</v>
      </c>
      <c r="U1453" s="1">
        <v>3489074</v>
      </c>
      <c r="V1453" s="1">
        <v>2459393</v>
      </c>
      <c r="W1453" s="1">
        <v>976789</v>
      </c>
      <c r="X1453" s="1">
        <v>0.584272259535355</v>
      </c>
    </row>
    <row r="1454" spans="1:24" x14ac:dyDescent="0.2">
      <c r="A1454" s="1">
        <v>7.3999999999999899E-2</v>
      </c>
      <c r="B1454" s="1">
        <v>0.78</v>
      </c>
      <c r="C1454" s="1">
        <v>52</v>
      </c>
      <c r="D1454" s="1">
        <v>37529.1384200381</v>
      </c>
      <c r="E1454" s="1">
        <v>53614.427708000403</v>
      </c>
      <c r="F1454" s="1">
        <v>-16085.2892879051</v>
      </c>
      <c r="G1454" s="1">
        <v>3489074</v>
      </c>
      <c r="H1454" s="1">
        <v>2381878</v>
      </c>
      <c r="I1454" s="1">
        <v>882683</v>
      </c>
      <c r="J1454" s="1">
        <v>0.50488705685495405</v>
      </c>
      <c r="K1454" s="1">
        <v>47194.934663514097</v>
      </c>
      <c r="L1454" s="1">
        <v>62141.583942398604</v>
      </c>
      <c r="M1454" s="1">
        <v>-14946.649278819999</v>
      </c>
      <c r="N1454" s="1">
        <v>3489074</v>
      </c>
      <c r="O1454" s="1">
        <v>2437500</v>
      </c>
      <c r="P1454" s="1">
        <v>1003868</v>
      </c>
      <c r="Q1454" s="1">
        <v>0.58518728570312595</v>
      </c>
      <c r="R1454" s="1">
        <v>46200.931495651501</v>
      </c>
      <c r="S1454" s="1">
        <v>61999.544274822998</v>
      </c>
      <c r="T1454" s="1">
        <v>-15798.6127791214</v>
      </c>
      <c r="U1454" s="1">
        <v>3489074</v>
      </c>
      <c r="V1454" s="1">
        <v>2460029</v>
      </c>
      <c r="W1454" s="1">
        <v>975816</v>
      </c>
      <c r="X1454" s="1">
        <v>0.58384969817726795</v>
      </c>
    </row>
    <row r="1455" spans="1:24" x14ac:dyDescent="0.2">
      <c r="A1455" s="1">
        <v>7.3999999999999899E-2</v>
      </c>
      <c r="B1455" s="1">
        <v>0.78</v>
      </c>
      <c r="C1455" s="1">
        <v>53</v>
      </c>
      <c r="D1455" s="1">
        <v>37543.338297528899</v>
      </c>
      <c r="E1455" s="1">
        <v>53628.4322845809</v>
      </c>
      <c r="F1455" s="1">
        <v>-16085.0939869945</v>
      </c>
      <c r="G1455" s="1">
        <v>3489074</v>
      </c>
      <c r="H1455" s="1">
        <v>2381601</v>
      </c>
      <c r="I1455" s="1">
        <v>883191</v>
      </c>
      <c r="J1455" s="1">
        <v>0.50501893795029595</v>
      </c>
      <c r="K1455" s="1">
        <v>47210.448961055103</v>
      </c>
      <c r="L1455" s="1">
        <v>62157.338520873403</v>
      </c>
      <c r="M1455" s="1">
        <v>-14946.889559753399</v>
      </c>
      <c r="N1455" s="1">
        <v>3489074</v>
      </c>
      <c r="O1455" s="1">
        <v>2437507</v>
      </c>
      <c r="P1455" s="1">
        <v>1004410</v>
      </c>
      <c r="Q1455" s="1">
        <v>0.585335646566011</v>
      </c>
      <c r="R1455" s="1">
        <v>46231.466495700501</v>
      </c>
      <c r="S1455" s="1">
        <v>62023.538581883397</v>
      </c>
      <c r="T1455" s="1">
        <v>-15792.072086132501</v>
      </c>
      <c r="U1455" s="1">
        <v>3489074</v>
      </c>
      <c r="V1455" s="1">
        <v>2459678</v>
      </c>
      <c r="W1455" s="1">
        <v>976420</v>
      </c>
      <c r="X1455" s="1">
        <v>0.58407565256289096</v>
      </c>
    </row>
    <row r="1456" spans="1:24" x14ac:dyDescent="0.2">
      <c r="A1456" s="1">
        <v>7.3999999999999899E-2</v>
      </c>
      <c r="B1456" s="1">
        <v>0.78</v>
      </c>
      <c r="C1456" s="1">
        <v>54</v>
      </c>
      <c r="D1456" s="1">
        <v>37522.776526541202</v>
      </c>
      <c r="E1456" s="1">
        <v>53599.008301023801</v>
      </c>
      <c r="F1456" s="1">
        <v>-16076.231774424999</v>
      </c>
      <c r="G1456" s="1">
        <v>3489074</v>
      </c>
      <c r="H1456" s="1">
        <v>2381409</v>
      </c>
      <c r="I1456" s="1">
        <v>882673</v>
      </c>
      <c r="J1456" s="1">
        <v>0.50474185230200497</v>
      </c>
      <c r="K1456" s="1">
        <v>47231.988198039602</v>
      </c>
      <c r="L1456" s="1">
        <v>62176.941760104201</v>
      </c>
      <c r="M1456" s="1">
        <v>-14944.9535619995</v>
      </c>
      <c r="N1456" s="1">
        <v>3489074</v>
      </c>
      <c r="O1456" s="1">
        <v>2437411</v>
      </c>
      <c r="P1456" s="1">
        <v>1004212</v>
      </c>
      <c r="Q1456" s="1">
        <v>0.58552025026660104</v>
      </c>
      <c r="R1456" s="1">
        <v>46199.872749044203</v>
      </c>
      <c r="S1456" s="1">
        <v>62001.991149537898</v>
      </c>
      <c r="T1456" s="1">
        <v>-15802.1184004429</v>
      </c>
      <c r="U1456" s="1">
        <v>3489074</v>
      </c>
      <c r="V1456" s="1">
        <v>2460105</v>
      </c>
      <c r="W1456" s="1">
        <v>976039</v>
      </c>
      <c r="X1456" s="1">
        <v>0.58387274039605896</v>
      </c>
    </row>
    <row r="1457" spans="1:24" x14ac:dyDescent="0.2">
      <c r="A1457" s="1">
        <v>7.3999999999999899E-2</v>
      </c>
      <c r="B1457" s="1">
        <v>0.78</v>
      </c>
      <c r="C1457" s="1">
        <v>55</v>
      </c>
      <c r="D1457" s="1">
        <v>37522.777267953803</v>
      </c>
      <c r="E1457" s="1">
        <v>53607.892951790898</v>
      </c>
      <c r="F1457" s="1">
        <v>-16085.115683779401</v>
      </c>
      <c r="G1457" s="1">
        <v>3489074</v>
      </c>
      <c r="H1457" s="1">
        <v>2381761</v>
      </c>
      <c r="I1457" s="1">
        <v>882760</v>
      </c>
      <c r="J1457" s="1">
        <v>0.50482551905680695</v>
      </c>
      <c r="K1457" s="1">
        <v>47205.194934462401</v>
      </c>
      <c r="L1457" s="1">
        <v>62152.658103440597</v>
      </c>
      <c r="M1457" s="1">
        <v>-14947.4631689134</v>
      </c>
      <c r="N1457" s="1">
        <v>3489074</v>
      </c>
      <c r="O1457" s="1">
        <v>2437530</v>
      </c>
      <c r="P1457" s="1">
        <v>1004537</v>
      </c>
      <c r="Q1457" s="1">
        <v>0.58529157107582197</v>
      </c>
      <c r="R1457" s="1">
        <v>46190.716208744299</v>
      </c>
      <c r="S1457" s="1">
        <v>61990.208634123599</v>
      </c>
      <c r="T1457" s="1">
        <v>-15799.492425328899</v>
      </c>
      <c r="U1457" s="1">
        <v>3489074</v>
      </c>
      <c r="V1457" s="1">
        <v>2460012</v>
      </c>
      <c r="W1457" s="1">
        <v>975759</v>
      </c>
      <c r="X1457" s="1">
        <v>0.58376178445035098</v>
      </c>
    </row>
    <row r="1458" spans="1:24" x14ac:dyDescent="0.2">
      <c r="A1458" s="1">
        <v>7.3999999999999899E-2</v>
      </c>
      <c r="B1458" s="1">
        <v>0.78</v>
      </c>
      <c r="C1458" s="1">
        <v>56</v>
      </c>
      <c r="D1458" s="1">
        <v>37526.239038669199</v>
      </c>
      <c r="E1458" s="1">
        <v>53613.411148196799</v>
      </c>
      <c r="F1458" s="1">
        <v>-16087.172109470201</v>
      </c>
      <c r="G1458" s="1">
        <v>3489074</v>
      </c>
      <c r="H1458" s="1">
        <v>2382045</v>
      </c>
      <c r="I1458" s="1">
        <v>882843</v>
      </c>
      <c r="J1458" s="1">
        <v>0.50487748391145004</v>
      </c>
      <c r="K1458" s="1">
        <v>47260.430560542103</v>
      </c>
      <c r="L1458" s="1">
        <v>62207.226751071699</v>
      </c>
      <c r="M1458" s="1">
        <v>-14946.7961904648</v>
      </c>
      <c r="N1458" s="1">
        <v>3489074</v>
      </c>
      <c r="O1458" s="1">
        <v>2437510</v>
      </c>
      <c r="P1458" s="1">
        <v>1004944</v>
      </c>
      <c r="Q1458" s="1">
        <v>0.585805444021535</v>
      </c>
      <c r="R1458" s="1">
        <v>46217.030972601598</v>
      </c>
      <c r="S1458" s="1">
        <v>62013.4668109185</v>
      </c>
      <c r="T1458" s="1">
        <v>-15796.4358382667</v>
      </c>
      <c r="U1458" s="1">
        <v>3489074</v>
      </c>
      <c r="V1458" s="1">
        <v>2459894</v>
      </c>
      <c r="W1458" s="1">
        <v>976272</v>
      </c>
      <c r="X1458" s="1">
        <v>0.58398080669738095</v>
      </c>
    </row>
    <row r="1459" spans="1:24" x14ac:dyDescent="0.2">
      <c r="A1459" s="1">
        <v>7.3999999999999899E-2</v>
      </c>
      <c r="B1459" s="1">
        <v>0.78</v>
      </c>
      <c r="C1459" s="1">
        <v>57</v>
      </c>
      <c r="D1459" s="1">
        <v>37527.566778385</v>
      </c>
      <c r="E1459" s="1">
        <v>53606.490202600202</v>
      </c>
      <c r="F1459" s="1">
        <v>-16078.9234241576</v>
      </c>
      <c r="G1459" s="1">
        <v>3489074</v>
      </c>
      <c r="H1459" s="1">
        <v>2381644</v>
      </c>
      <c r="I1459" s="1">
        <v>882762</v>
      </c>
      <c r="J1459" s="1">
        <v>0.50481230936791299</v>
      </c>
      <c r="K1459" s="1">
        <v>47244.656022994001</v>
      </c>
      <c r="L1459" s="1">
        <v>62192.157305524699</v>
      </c>
      <c r="M1459" s="1">
        <v>-14947.501282465601</v>
      </c>
      <c r="N1459" s="1">
        <v>3489074</v>
      </c>
      <c r="O1459" s="1">
        <v>2437517</v>
      </c>
      <c r="P1459" s="1">
        <v>1004760</v>
      </c>
      <c r="Q1459" s="1">
        <v>0.58566353505531199</v>
      </c>
      <c r="R1459" s="1">
        <v>46227.439590544003</v>
      </c>
      <c r="S1459" s="1">
        <v>62023.290615412698</v>
      </c>
      <c r="T1459" s="1">
        <v>-15795.851024818099</v>
      </c>
      <c r="U1459" s="1">
        <v>3489074</v>
      </c>
      <c r="V1459" s="1">
        <v>2459839</v>
      </c>
      <c r="W1459" s="1">
        <v>976371</v>
      </c>
      <c r="X1459" s="1">
        <v>0.58407331746268198</v>
      </c>
    </row>
    <row r="1460" spans="1:24" x14ac:dyDescent="0.2">
      <c r="A1460" s="1">
        <v>7.3999999999999899E-2</v>
      </c>
      <c r="B1460" s="1">
        <v>0.78</v>
      </c>
      <c r="C1460" s="1">
        <v>58</v>
      </c>
      <c r="D1460" s="1">
        <v>37559.312131846396</v>
      </c>
      <c r="E1460" s="1">
        <v>53654.5688951068</v>
      </c>
      <c r="F1460" s="1">
        <v>-16095.2567632028</v>
      </c>
      <c r="G1460" s="1">
        <v>3489074</v>
      </c>
      <c r="H1460" s="1">
        <v>2382498</v>
      </c>
      <c r="I1460" s="1">
        <v>883953</v>
      </c>
      <c r="J1460" s="1">
        <v>0.50526506640729096</v>
      </c>
      <c r="K1460" s="1">
        <v>47268.472655251302</v>
      </c>
      <c r="L1460" s="1">
        <v>62214.959876071502</v>
      </c>
      <c r="M1460" s="1">
        <v>-14946.4872207554</v>
      </c>
      <c r="N1460" s="1">
        <v>3489074</v>
      </c>
      <c r="O1460" s="1">
        <v>2437498</v>
      </c>
      <c r="P1460" s="1">
        <v>1005142</v>
      </c>
      <c r="Q1460" s="1">
        <v>0.58587826685837596</v>
      </c>
      <c r="R1460" s="1">
        <v>46242.3453175752</v>
      </c>
      <c r="S1460" s="1">
        <v>62038.252104714797</v>
      </c>
      <c r="T1460" s="1">
        <v>-15795.9067870895</v>
      </c>
      <c r="U1460" s="1">
        <v>3489074</v>
      </c>
      <c r="V1460" s="1">
        <v>2459831</v>
      </c>
      <c r="W1460" s="1">
        <v>976734</v>
      </c>
      <c r="X1460" s="1">
        <v>0.58421420980496497</v>
      </c>
    </row>
    <row r="1461" spans="1:24" x14ac:dyDescent="0.2">
      <c r="A1461" s="1">
        <v>7.3999999999999899E-2</v>
      </c>
      <c r="B1461" s="1">
        <v>0.78</v>
      </c>
      <c r="C1461" s="1">
        <v>59</v>
      </c>
      <c r="D1461" s="1">
        <v>37519.220201951699</v>
      </c>
      <c r="E1461" s="1">
        <v>53605.371882239902</v>
      </c>
      <c r="F1461" s="1">
        <v>-16086.1516802307</v>
      </c>
      <c r="G1461" s="1">
        <v>3489074</v>
      </c>
      <c r="H1461" s="1">
        <v>2381591</v>
      </c>
      <c r="I1461" s="1">
        <v>882627</v>
      </c>
      <c r="J1461" s="1">
        <v>0.50480177814526395</v>
      </c>
      <c r="K1461" s="1">
        <v>47228.055039761603</v>
      </c>
      <c r="L1461" s="1">
        <v>62174.446576669601</v>
      </c>
      <c r="M1461" s="1">
        <v>-14946.391536843301</v>
      </c>
      <c r="N1461" s="1">
        <v>3489074</v>
      </c>
      <c r="O1461" s="1">
        <v>2437484</v>
      </c>
      <c r="P1461" s="1">
        <v>1004245</v>
      </c>
      <c r="Q1461" s="1">
        <v>0.58549675312461102</v>
      </c>
      <c r="R1461" s="1">
        <v>46201.094318858202</v>
      </c>
      <c r="S1461" s="1">
        <v>62001.675669773802</v>
      </c>
      <c r="T1461" s="1">
        <v>-15800.581350865499</v>
      </c>
      <c r="U1461" s="1">
        <v>3489074</v>
      </c>
      <c r="V1461" s="1">
        <v>2460082</v>
      </c>
      <c r="W1461" s="1">
        <v>975998</v>
      </c>
      <c r="X1461" s="1">
        <v>0.58386976952317104</v>
      </c>
    </row>
    <row r="1462" spans="1:24" x14ac:dyDescent="0.2">
      <c r="A1462" s="1">
        <v>7.3999999999999899E-2</v>
      </c>
      <c r="B1462" s="1">
        <v>0.78</v>
      </c>
      <c r="C1462" s="1">
        <v>60</v>
      </c>
      <c r="D1462" s="1">
        <v>37488.012106595401</v>
      </c>
      <c r="E1462" s="1">
        <v>53589.544666599402</v>
      </c>
      <c r="F1462" s="1">
        <v>-16101.5325599465</v>
      </c>
      <c r="G1462" s="1">
        <v>3489074</v>
      </c>
      <c r="H1462" s="1">
        <v>2382955</v>
      </c>
      <c r="I1462" s="1">
        <v>882117</v>
      </c>
      <c r="J1462" s="1">
        <v>0.50465273325819904</v>
      </c>
      <c r="K1462" s="1">
        <v>47216.084553347297</v>
      </c>
      <c r="L1462" s="1">
        <v>62161.784890130897</v>
      </c>
      <c r="M1462" s="1">
        <v>-14945.700336718301</v>
      </c>
      <c r="N1462" s="1">
        <v>3489074</v>
      </c>
      <c r="O1462" s="1">
        <v>2437470</v>
      </c>
      <c r="P1462" s="1">
        <v>1004017</v>
      </c>
      <c r="Q1462" s="1">
        <v>0.58537751802457005</v>
      </c>
      <c r="R1462" s="1">
        <v>46190.523566481897</v>
      </c>
      <c r="S1462" s="1">
        <v>61993.794211732602</v>
      </c>
      <c r="T1462" s="1">
        <v>-15803.2706452001</v>
      </c>
      <c r="U1462" s="1">
        <v>3489074</v>
      </c>
      <c r="V1462" s="1">
        <v>2460244</v>
      </c>
      <c r="W1462" s="1">
        <v>975758</v>
      </c>
      <c r="X1462" s="1">
        <v>0.58379554983409998</v>
      </c>
    </row>
    <row r="1463" spans="1:24" x14ac:dyDescent="0.2">
      <c r="A1463" s="1">
        <v>7.3999999999999899E-2</v>
      </c>
      <c r="B1463" s="1">
        <v>0.78</v>
      </c>
      <c r="C1463" s="1">
        <v>61</v>
      </c>
      <c r="D1463" s="1">
        <v>37565.551853145902</v>
      </c>
      <c r="E1463" s="1">
        <v>53634.3595406655</v>
      </c>
      <c r="F1463" s="1">
        <v>-16068.8076874618</v>
      </c>
      <c r="G1463" s="1">
        <v>3489074</v>
      </c>
      <c r="H1463" s="1">
        <v>2380672</v>
      </c>
      <c r="I1463" s="1">
        <v>883041</v>
      </c>
      <c r="J1463" s="1">
        <v>0.50507475491986098</v>
      </c>
      <c r="K1463" s="1">
        <v>47278.265325849403</v>
      </c>
      <c r="L1463" s="1">
        <v>62225.224219110503</v>
      </c>
      <c r="M1463" s="1">
        <v>-14946.958893196201</v>
      </c>
      <c r="N1463" s="1">
        <v>3489074</v>
      </c>
      <c r="O1463" s="1">
        <v>2437489</v>
      </c>
      <c r="P1463" s="1">
        <v>1004992</v>
      </c>
      <c r="Q1463" s="1">
        <v>0.58597492617507296</v>
      </c>
      <c r="R1463" s="1">
        <v>46248.559586957599</v>
      </c>
      <c r="S1463" s="1">
        <v>62041.979779440502</v>
      </c>
      <c r="T1463" s="1">
        <v>-15793.420192432</v>
      </c>
      <c r="U1463" s="1">
        <v>3489074</v>
      </c>
      <c r="V1463" s="1">
        <v>2459681</v>
      </c>
      <c r="W1463" s="1">
        <v>976796</v>
      </c>
      <c r="X1463" s="1">
        <v>0.58424931331723196</v>
      </c>
    </row>
    <row r="1464" spans="1:24" x14ac:dyDescent="0.2">
      <c r="A1464" s="1">
        <v>7.3999999999999899E-2</v>
      </c>
      <c r="B1464" s="1">
        <v>0.78</v>
      </c>
      <c r="C1464" s="1">
        <v>62</v>
      </c>
      <c r="D1464" s="1">
        <v>37519.986100185</v>
      </c>
      <c r="E1464" s="1">
        <v>53595.529097765</v>
      </c>
      <c r="F1464" s="1">
        <v>-16075.5429975225</v>
      </c>
      <c r="G1464" s="1">
        <v>3489074</v>
      </c>
      <c r="H1464" s="1">
        <v>2381145</v>
      </c>
      <c r="I1464" s="1">
        <v>882487</v>
      </c>
      <c r="J1464" s="1">
        <v>0.50470908864549302</v>
      </c>
      <c r="K1464" s="1">
        <v>47189.423964952999</v>
      </c>
      <c r="L1464" s="1">
        <v>62136.6464161943</v>
      </c>
      <c r="M1464" s="1">
        <v>-14947.2224511762</v>
      </c>
      <c r="N1464" s="1">
        <v>3489074</v>
      </c>
      <c r="O1464" s="1">
        <v>2437513</v>
      </c>
      <c r="P1464" s="1">
        <v>1003873</v>
      </c>
      <c r="Q1464" s="1">
        <v>0.58514078901966804</v>
      </c>
      <c r="R1464" s="1">
        <v>46191.538025412701</v>
      </c>
      <c r="S1464" s="1">
        <v>61988.275917825202</v>
      </c>
      <c r="T1464" s="1">
        <v>-15796.7378923618</v>
      </c>
      <c r="U1464" s="1">
        <v>3489074</v>
      </c>
      <c r="V1464" s="1">
        <v>2459890</v>
      </c>
      <c r="W1464" s="1">
        <v>975615</v>
      </c>
      <c r="X1464" s="1">
        <v>0.58374358406128801</v>
      </c>
    </row>
    <row r="1465" spans="1:24" x14ac:dyDescent="0.2">
      <c r="A1465" s="1">
        <v>7.3999999999999899E-2</v>
      </c>
      <c r="B1465" s="1">
        <v>0.78</v>
      </c>
      <c r="C1465" s="1">
        <v>63</v>
      </c>
      <c r="D1465" s="1">
        <v>37513.082634732797</v>
      </c>
      <c r="E1465" s="1">
        <v>53597.0344514444</v>
      </c>
      <c r="F1465" s="1">
        <v>-16083.9518166541</v>
      </c>
      <c r="G1465" s="1">
        <v>3489074</v>
      </c>
      <c r="H1465" s="1">
        <v>2381640</v>
      </c>
      <c r="I1465" s="1">
        <v>882595</v>
      </c>
      <c r="J1465" s="1">
        <v>0.50472326456084304</v>
      </c>
      <c r="K1465" s="1">
        <v>47242.594112307401</v>
      </c>
      <c r="L1465" s="1">
        <v>62190.026331980203</v>
      </c>
      <c r="M1465" s="1">
        <v>-14947.432219607999</v>
      </c>
      <c r="N1465" s="1">
        <v>3489074</v>
      </c>
      <c r="O1465" s="1">
        <v>2437535</v>
      </c>
      <c r="P1465" s="1">
        <v>1004453</v>
      </c>
      <c r="Q1465" s="1">
        <v>0.58564346767779296</v>
      </c>
      <c r="R1465" s="1">
        <v>46210.5876308445</v>
      </c>
      <c r="S1465" s="1">
        <v>62010.171429442897</v>
      </c>
      <c r="T1465" s="1">
        <v>-15799.5837985489</v>
      </c>
      <c r="U1465" s="1">
        <v>3489074</v>
      </c>
      <c r="V1465" s="1">
        <v>2459995</v>
      </c>
      <c r="W1465" s="1">
        <v>976122</v>
      </c>
      <c r="X1465" s="1">
        <v>0.58394977409056903</v>
      </c>
    </row>
    <row r="1466" spans="1:24" x14ac:dyDescent="0.2">
      <c r="A1466" s="1">
        <v>7.3999999999999899E-2</v>
      </c>
      <c r="B1466" s="1">
        <v>0.78</v>
      </c>
      <c r="C1466" s="1">
        <v>64</v>
      </c>
      <c r="D1466" s="1">
        <v>37532.824092975403</v>
      </c>
      <c r="E1466" s="1">
        <v>53616.119243022702</v>
      </c>
      <c r="F1466" s="1">
        <v>-16083.295149989801</v>
      </c>
      <c r="G1466" s="1">
        <v>3489074</v>
      </c>
      <c r="H1466" s="1">
        <v>2381552</v>
      </c>
      <c r="I1466" s="1">
        <v>882882</v>
      </c>
      <c r="J1466" s="1">
        <v>0.50490298603998096</v>
      </c>
      <c r="K1466" s="1">
        <v>47263.950740950699</v>
      </c>
      <c r="L1466" s="1">
        <v>62210.704265975502</v>
      </c>
      <c r="M1466" s="1">
        <v>-14946.753524960201</v>
      </c>
      <c r="N1466" s="1">
        <v>3489074</v>
      </c>
      <c r="O1466" s="1">
        <v>2437513</v>
      </c>
      <c r="P1466" s="1">
        <v>1004711</v>
      </c>
      <c r="Q1466" s="1">
        <v>0.58583819177880803</v>
      </c>
      <c r="R1466" s="1">
        <v>46185.433755909697</v>
      </c>
      <c r="S1466" s="1">
        <v>61987.677547582003</v>
      </c>
      <c r="T1466" s="1">
        <v>-15802.2437916214</v>
      </c>
      <c r="U1466" s="1">
        <v>3489074</v>
      </c>
      <c r="V1466" s="1">
        <v>2460207</v>
      </c>
      <c r="W1466" s="1">
        <v>975707</v>
      </c>
      <c r="X1466" s="1">
        <v>0.58373794920880695</v>
      </c>
    </row>
    <row r="1467" spans="1:24" x14ac:dyDescent="0.2">
      <c r="A1467" s="1">
        <v>7.3999999999999899E-2</v>
      </c>
      <c r="B1467" s="1">
        <v>0.78</v>
      </c>
      <c r="C1467" s="1">
        <v>65</v>
      </c>
      <c r="D1467" s="1">
        <v>37534.564929731503</v>
      </c>
      <c r="E1467" s="1">
        <v>53607.053507527002</v>
      </c>
      <c r="F1467" s="1">
        <v>-16072.488577738101</v>
      </c>
      <c r="G1467" s="1">
        <v>3489074</v>
      </c>
      <c r="H1467" s="1">
        <v>2381292</v>
      </c>
      <c r="I1467" s="1">
        <v>882828</v>
      </c>
      <c r="J1467" s="1">
        <v>0.504817614010315</v>
      </c>
      <c r="K1467" s="1">
        <v>47213.401322297999</v>
      </c>
      <c r="L1467" s="1">
        <v>62159.291571746697</v>
      </c>
      <c r="M1467" s="1">
        <v>-14945.8902493839</v>
      </c>
      <c r="N1467" s="1">
        <v>3489074</v>
      </c>
      <c r="O1467" s="1">
        <v>2437453</v>
      </c>
      <c r="P1467" s="1">
        <v>1004323</v>
      </c>
      <c r="Q1467" s="1">
        <v>0.58535403844575995</v>
      </c>
      <c r="R1467" s="1">
        <v>46201.898979334001</v>
      </c>
      <c r="S1467" s="1">
        <v>61999.593485074802</v>
      </c>
      <c r="T1467" s="1">
        <v>-15797.694505690601</v>
      </c>
      <c r="U1467" s="1">
        <v>3489074</v>
      </c>
      <c r="V1467" s="1">
        <v>2459932</v>
      </c>
      <c r="W1467" s="1">
        <v>975924</v>
      </c>
      <c r="X1467" s="1">
        <v>0.58385016159020298</v>
      </c>
    </row>
    <row r="1468" spans="1:24" x14ac:dyDescent="0.2">
      <c r="A1468" s="1">
        <v>7.3999999999999899E-2</v>
      </c>
      <c r="B1468" s="1">
        <v>0.78</v>
      </c>
      <c r="C1468" s="1">
        <v>66</v>
      </c>
      <c r="D1468" s="1">
        <v>37512.781932501399</v>
      </c>
      <c r="E1468" s="1">
        <v>53620.688624347204</v>
      </c>
      <c r="F1468" s="1">
        <v>-16107.906691788399</v>
      </c>
      <c r="G1468" s="1">
        <v>3489074</v>
      </c>
      <c r="H1468" s="1">
        <v>2382857</v>
      </c>
      <c r="I1468" s="1">
        <v>882654</v>
      </c>
      <c r="J1468" s="1">
        <v>0.50494601590315802</v>
      </c>
      <c r="K1468" s="1">
        <v>47187.358650074901</v>
      </c>
      <c r="L1468" s="1">
        <v>62134.629932472599</v>
      </c>
      <c r="M1468" s="1">
        <v>-14947.2712823328</v>
      </c>
      <c r="N1468" s="1">
        <v>3489074</v>
      </c>
      <c r="O1468" s="1">
        <v>2437510</v>
      </c>
      <c r="P1468" s="1">
        <v>1004223</v>
      </c>
      <c r="Q1468" s="1">
        <v>0.58512179979279899</v>
      </c>
      <c r="R1468" s="1">
        <v>46192.314630275097</v>
      </c>
      <c r="S1468" s="1">
        <v>61991.778375570997</v>
      </c>
      <c r="T1468" s="1">
        <v>-15799.463745245301</v>
      </c>
      <c r="U1468" s="1">
        <v>3489074</v>
      </c>
      <c r="V1468" s="1">
        <v>2460038</v>
      </c>
      <c r="W1468" s="1">
        <v>975715</v>
      </c>
      <c r="X1468" s="1">
        <v>0.58377656670529998</v>
      </c>
    </row>
    <row r="1469" spans="1:24" x14ac:dyDescent="0.2">
      <c r="A1469" s="1">
        <v>7.3999999999999899E-2</v>
      </c>
      <c r="B1469" s="1">
        <v>0.78</v>
      </c>
      <c r="C1469" s="1">
        <v>67</v>
      </c>
      <c r="D1469" s="1">
        <v>37513.267566561801</v>
      </c>
      <c r="E1469" s="1">
        <v>53596.089735009999</v>
      </c>
      <c r="F1469" s="1">
        <v>-16082.822168390499</v>
      </c>
      <c r="G1469" s="1">
        <v>3489074</v>
      </c>
      <c r="H1469" s="1">
        <v>2381923</v>
      </c>
      <c r="I1469" s="1">
        <v>882608</v>
      </c>
      <c r="J1469" s="1">
        <v>0.50471436816633697</v>
      </c>
      <c r="K1469" s="1">
        <v>47218.971280783597</v>
      </c>
      <c r="L1469" s="1">
        <v>62166.079593499599</v>
      </c>
      <c r="M1469" s="1">
        <v>-14947.1083126514</v>
      </c>
      <c r="N1469" s="1">
        <v>3489074</v>
      </c>
      <c r="O1469" s="1">
        <v>2437494</v>
      </c>
      <c r="P1469" s="1">
        <v>1004333</v>
      </c>
      <c r="Q1469" s="1">
        <v>0.58541796124548595</v>
      </c>
      <c r="R1469" s="1">
        <v>46196.450137552099</v>
      </c>
      <c r="S1469" s="1">
        <v>61995.781136059297</v>
      </c>
      <c r="T1469" s="1">
        <v>-15799.3309984563</v>
      </c>
      <c r="U1469" s="1">
        <v>3489074</v>
      </c>
      <c r="V1469" s="1">
        <v>2460086</v>
      </c>
      <c r="W1469" s="1">
        <v>975801</v>
      </c>
      <c r="X1469" s="1">
        <v>0.58381426070015197</v>
      </c>
    </row>
    <row r="1470" spans="1:24" x14ac:dyDescent="0.2">
      <c r="A1470" s="1">
        <v>7.3999999999999899E-2</v>
      </c>
      <c r="B1470" s="1">
        <v>0.78</v>
      </c>
      <c r="C1470" s="1">
        <v>68</v>
      </c>
      <c r="D1470" s="1">
        <v>37497.070423926503</v>
      </c>
      <c r="E1470" s="1">
        <v>53594.491375474798</v>
      </c>
      <c r="F1470" s="1">
        <v>-16097.4209514908</v>
      </c>
      <c r="G1470" s="1">
        <v>3489074</v>
      </c>
      <c r="H1470" s="1">
        <v>2382393</v>
      </c>
      <c r="I1470" s="1">
        <v>882431</v>
      </c>
      <c r="J1470" s="1">
        <v>0.50469931641485699</v>
      </c>
      <c r="K1470" s="1">
        <v>47148.890866772897</v>
      </c>
      <c r="L1470" s="1">
        <v>62095.872434548197</v>
      </c>
      <c r="M1470" s="1">
        <v>-14946.9815677103</v>
      </c>
      <c r="N1470" s="1">
        <v>3489074</v>
      </c>
      <c r="O1470" s="1">
        <v>2437520</v>
      </c>
      <c r="P1470" s="1">
        <v>1003157</v>
      </c>
      <c r="Q1470" s="1">
        <v>0.58475682044125399</v>
      </c>
      <c r="R1470" s="1">
        <v>46205.953277522203</v>
      </c>
      <c r="S1470" s="1">
        <v>62008.1347733652</v>
      </c>
      <c r="T1470" s="1">
        <v>-15802.1814957925</v>
      </c>
      <c r="U1470" s="1">
        <v>3489074</v>
      </c>
      <c r="V1470" s="1">
        <v>2460141</v>
      </c>
      <c r="W1470" s="1">
        <v>976031</v>
      </c>
      <c r="X1470" s="1">
        <v>0.58393059490062704</v>
      </c>
    </row>
    <row r="1471" spans="1:24" x14ac:dyDescent="0.2">
      <c r="A1471" s="1">
        <v>7.3999999999999899E-2</v>
      </c>
      <c r="B1471" s="1">
        <v>0.78</v>
      </c>
      <c r="C1471" s="1">
        <v>69</v>
      </c>
      <c r="D1471" s="1">
        <v>37540.9401083345</v>
      </c>
      <c r="E1471" s="1">
        <v>53611.668175866602</v>
      </c>
      <c r="F1471" s="1">
        <v>-16070.7280674745</v>
      </c>
      <c r="G1471" s="1">
        <v>3489074</v>
      </c>
      <c r="H1471" s="1">
        <v>2380608</v>
      </c>
      <c r="I1471" s="1">
        <v>882723</v>
      </c>
      <c r="J1471" s="1">
        <v>0.50486107034130601</v>
      </c>
      <c r="K1471" s="1">
        <v>47257.706158927896</v>
      </c>
      <c r="L1471" s="1">
        <v>62204.354712848603</v>
      </c>
      <c r="M1471" s="1">
        <v>-14946.648553856199</v>
      </c>
      <c r="N1471" s="1">
        <v>3489074</v>
      </c>
      <c r="O1471" s="1">
        <v>2437501</v>
      </c>
      <c r="P1471" s="1">
        <v>1004578</v>
      </c>
      <c r="Q1471" s="1">
        <v>0.58577839803806098</v>
      </c>
      <c r="R1471" s="1">
        <v>46203.919018622997</v>
      </c>
      <c r="S1471" s="1">
        <v>61998.605509583598</v>
      </c>
      <c r="T1471" s="1">
        <v>-15794.6864909101</v>
      </c>
      <c r="U1471" s="1">
        <v>3489074</v>
      </c>
      <c r="V1471" s="1">
        <v>2459803</v>
      </c>
      <c r="W1471" s="1">
        <v>975782</v>
      </c>
      <c r="X1471" s="1">
        <v>0.58384085782516504</v>
      </c>
    </row>
    <row r="1472" spans="1:24" x14ac:dyDescent="0.2">
      <c r="A1472" s="1">
        <v>7.3999999999999899E-2</v>
      </c>
      <c r="B1472" s="1">
        <v>0.78</v>
      </c>
      <c r="C1472" s="1">
        <v>70</v>
      </c>
      <c r="D1472" s="1">
        <v>37521.8354291539</v>
      </c>
      <c r="E1472" s="1">
        <v>53619.2651737462</v>
      </c>
      <c r="F1472" s="1">
        <v>-16097.4297445349</v>
      </c>
      <c r="G1472" s="1">
        <v>3489074</v>
      </c>
      <c r="H1472" s="1">
        <v>2382626</v>
      </c>
      <c r="I1472" s="1">
        <v>882789</v>
      </c>
      <c r="J1472" s="1">
        <v>0.50493261126908295</v>
      </c>
      <c r="K1472" s="1">
        <v>47266.657919319303</v>
      </c>
      <c r="L1472" s="1">
        <v>62213.720650855597</v>
      </c>
      <c r="M1472" s="1">
        <v>-14947.0627314718</v>
      </c>
      <c r="N1472" s="1">
        <v>3489074</v>
      </c>
      <c r="O1472" s="1">
        <v>2437508</v>
      </c>
      <c r="P1472" s="1">
        <v>1004758</v>
      </c>
      <c r="Q1472" s="1">
        <v>0.58586659707472699</v>
      </c>
      <c r="R1472" s="1">
        <v>46223.427474214099</v>
      </c>
      <c r="S1472" s="1">
        <v>62020.886504033799</v>
      </c>
      <c r="T1472" s="1">
        <v>-15797.459029769499</v>
      </c>
      <c r="U1472" s="1">
        <v>3489074</v>
      </c>
      <c r="V1472" s="1">
        <v>2459943</v>
      </c>
      <c r="W1472" s="1">
        <v>976287</v>
      </c>
      <c r="X1472" s="1">
        <v>0.58405067794621501</v>
      </c>
    </row>
    <row r="1473" spans="1:24" x14ac:dyDescent="0.2">
      <c r="A1473" s="1">
        <v>7.3999999999999899E-2</v>
      </c>
      <c r="B1473" s="1">
        <v>0.78</v>
      </c>
      <c r="C1473" s="1">
        <v>71</v>
      </c>
      <c r="D1473" s="1">
        <v>37547.8471446248</v>
      </c>
      <c r="E1473" s="1">
        <v>53621.013118005103</v>
      </c>
      <c r="F1473" s="1">
        <v>-16073.165973322501</v>
      </c>
      <c r="G1473" s="1">
        <v>3489074</v>
      </c>
      <c r="H1473" s="1">
        <v>2380877</v>
      </c>
      <c r="I1473" s="1">
        <v>883383</v>
      </c>
      <c r="J1473" s="1">
        <v>0.50494907165987801</v>
      </c>
      <c r="K1473" s="1">
        <v>47230.542308861397</v>
      </c>
      <c r="L1473" s="1">
        <v>62177.204486854003</v>
      </c>
      <c r="M1473" s="1">
        <v>-14946.662177927201</v>
      </c>
      <c r="N1473" s="1">
        <v>3489074</v>
      </c>
      <c r="O1473" s="1">
        <v>2437510</v>
      </c>
      <c r="P1473" s="1">
        <v>1004617</v>
      </c>
      <c r="Q1473" s="1">
        <v>0.58552272436435704</v>
      </c>
      <c r="R1473" s="1">
        <v>46239.130201426902</v>
      </c>
      <c r="S1473" s="1">
        <v>62030.604969581102</v>
      </c>
      <c r="T1473" s="1">
        <v>-15791.474768103501</v>
      </c>
      <c r="U1473" s="1">
        <v>3489074</v>
      </c>
      <c r="V1473" s="1">
        <v>2459597</v>
      </c>
      <c r="W1473" s="1">
        <v>976562</v>
      </c>
      <c r="X1473" s="1">
        <v>0.58414219673466705</v>
      </c>
    </row>
    <row r="1474" spans="1:24" x14ac:dyDescent="0.2">
      <c r="A1474" s="1">
        <v>7.3999999999999899E-2</v>
      </c>
      <c r="B1474" s="1">
        <v>0.78</v>
      </c>
      <c r="C1474" s="1">
        <v>72</v>
      </c>
      <c r="D1474" s="1">
        <v>37587.429375909298</v>
      </c>
      <c r="E1474" s="1">
        <v>53651.728548728097</v>
      </c>
      <c r="F1474" s="1">
        <v>-16064.299172761101</v>
      </c>
      <c r="G1474" s="1">
        <v>3489074</v>
      </c>
      <c r="H1474" s="1">
        <v>2380797</v>
      </c>
      <c r="I1474" s="1">
        <v>884117</v>
      </c>
      <c r="J1474" s="1">
        <v>0.50523831886591497</v>
      </c>
      <c r="K1474" s="1">
        <v>47298.8700897585</v>
      </c>
      <c r="L1474" s="1">
        <v>62244.933109927202</v>
      </c>
      <c r="M1474" s="1">
        <v>-14946.0630201042</v>
      </c>
      <c r="N1474" s="1">
        <v>3489074</v>
      </c>
      <c r="O1474" s="1">
        <v>2437479</v>
      </c>
      <c r="P1474" s="1">
        <v>1005567</v>
      </c>
      <c r="Q1474" s="1">
        <v>0.58616052479663605</v>
      </c>
      <c r="R1474" s="1">
        <v>46290.053487940299</v>
      </c>
      <c r="S1474" s="1">
        <v>62073.342219168197</v>
      </c>
      <c r="T1474" s="1">
        <v>-15783.288731177099</v>
      </c>
      <c r="U1474" s="1">
        <v>3489074</v>
      </c>
      <c r="V1474" s="1">
        <v>2459238</v>
      </c>
      <c r="W1474" s="1">
        <v>977608</v>
      </c>
      <c r="X1474" s="1">
        <v>0.58454465340696704</v>
      </c>
    </row>
    <row r="1475" spans="1:24" x14ac:dyDescent="0.2">
      <c r="A1475" s="1">
        <v>7.3999999999999899E-2</v>
      </c>
      <c r="B1475" s="1">
        <v>0.78</v>
      </c>
      <c r="C1475" s="1">
        <v>73</v>
      </c>
      <c r="D1475" s="1">
        <v>37495.382788267103</v>
      </c>
      <c r="E1475" s="1">
        <v>53586.947140964301</v>
      </c>
      <c r="F1475" s="1">
        <v>-16091.5643526396</v>
      </c>
      <c r="G1475" s="1">
        <v>3489074</v>
      </c>
      <c r="H1475" s="1">
        <v>2382076</v>
      </c>
      <c r="I1475" s="1">
        <v>882028</v>
      </c>
      <c r="J1475" s="1">
        <v>0.50462827235972296</v>
      </c>
      <c r="K1475" s="1">
        <v>47201.251507704103</v>
      </c>
      <c r="L1475" s="1">
        <v>62147.0895935359</v>
      </c>
      <c r="M1475" s="1">
        <v>-14945.8380857668</v>
      </c>
      <c r="N1475" s="1">
        <v>3489074</v>
      </c>
      <c r="O1475" s="1">
        <v>2437481</v>
      </c>
      <c r="P1475" s="1">
        <v>1003808</v>
      </c>
      <c r="Q1475" s="1">
        <v>0.58523913241896497</v>
      </c>
      <c r="R1475" s="1">
        <v>46189.222694230397</v>
      </c>
      <c r="S1475" s="1">
        <v>61993.523686653098</v>
      </c>
      <c r="T1475" s="1">
        <v>-15804.3009923717</v>
      </c>
      <c r="U1475" s="1">
        <v>3489074</v>
      </c>
      <c r="V1475" s="1">
        <v>2460243</v>
      </c>
      <c r="W1475" s="1">
        <v>975755</v>
      </c>
      <c r="X1475" s="1">
        <v>0.58379300229947295</v>
      </c>
    </row>
    <row r="1476" spans="1:24" x14ac:dyDescent="0.2">
      <c r="A1476" s="1">
        <v>7.3999999999999899E-2</v>
      </c>
      <c r="B1476" s="1">
        <v>0.78</v>
      </c>
      <c r="C1476" s="1">
        <v>74</v>
      </c>
      <c r="D1476" s="1">
        <v>37504.250977393298</v>
      </c>
      <c r="E1476" s="1">
        <v>53578.487694572599</v>
      </c>
      <c r="F1476" s="1">
        <v>-16074.236717121499</v>
      </c>
      <c r="G1476" s="1">
        <v>3489074</v>
      </c>
      <c r="H1476" s="1">
        <v>2381181</v>
      </c>
      <c r="I1476" s="1">
        <v>882422</v>
      </c>
      <c r="J1476" s="1">
        <v>0.50454860975444904</v>
      </c>
      <c r="K1476" s="1">
        <v>47189.613278794997</v>
      </c>
      <c r="L1476" s="1">
        <v>62136.605932167302</v>
      </c>
      <c r="M1476" s="1">
        <v>-14946.992653307099</v>
      </c>
      <c r="N1476" s="1">
        <v>3489074</v>
      </c>
      <c r="O1476" s="1">
        <v>2437514</v>
      </c>
      <c r="P1476" s="1">
        <v>1003910</v>
      </c>
      <c r="Q1476" s="1">
        <v>0.58514040778159304</v>
      </c>
      <c r="R1476" s="1">
        <v>46219.203525666402</v>
      </c>
      <c r="S1476" s="1">
        <v>62012.5783206661</v>
      </c>
      <c r="T1476" s="1">
        <v>-15793.374794949201</v>
      </c>
      <c r="U1476" s="1">
        <v>3489074</v>
      </c>
      <c r="V1476" s="1">
        <v>2459732</v>
      </c>
      <c r="W1476" s="1">
        <v>976208</v>
      </c>
      <c r="X1476" s="1">
        <v>0.58397243978482005</v>
      </c>
    </row>
    <row r="1477" spans="1:24" x14ac:dyDescent="0.2">
      <c r="A1477" s="1">
        <v>7.3999999999999899E-2</v>
      </c>
      <c r="B1477" s="1">
        <v>0.78</v>
      </c>
      <c r="C1477" s="1">
        <v>75</v>
      </c>
      <c r="D1477" s="1">
        <v>37542.066422063799</v>
      </c>
      <c r="E1477" s="1">
        <v>53629.4966163149</v>
      </c>
      <c r="F1477" s="1">
        <v>-16087.430194193599</v>
      </c>
      <c r="G1477" s="1">
        <v>3489074</v>
      </c>
      <c r="H1477" s="1">
        <v>2382021</v>
      </c>
      <c r="I1477" s="1">
        <v>883423</v>
      </c>
      <c r="J1477" s="1">
        <v>0.50502896076205905</v>
      </c>
      <c r="K1477" s="1">
        <v>47273.782551042103</v>
      </c>
      <c r="L1477" s="1">
        <v>62220.027743439401</v>
      </c>
      <c r="M1477" s="1">
        <v>-14946.245192332301</v>
      </c>
      <c r="N1477" s="1">
        <v>3489074</v>
      </c>
      <c r="O1477" s="1">
        <v>2437476</v>
      </c>
      <c r="P1477" s="1">
        <v>1005256</v>
      </c>
      <c r="Q1477" s="1">
        <v>0.58592599096454201</v>
      </c>
      <c r="R1477" s="1">
        <v>46245.834545359197</v>
      </c>
      <c r="S1477" s="1">
        <v>62040.281623663701</v>
      </c>
      <c r="T1477" s="1">
        <v>-15794.447078254099</v>
      </c>
      <c r="U1477" s="1">
        <v>3489074</v>
      </c>
      <c r="V1477" s="1">
        <v>2459791</v>
      </c>
      <c r="W1477" s="1">
        <v>976828</v>
      </c>
      <c r="X1477" s="1">
        <v>0.58423332178456699</v>
      </c>
    </row>
    <row r="1478" spans="1:24" x14ac:dyDescent="0.2">
      <c r="A1478" s="1">
        <v>7.3999999999999899E-2</v>
      </c>
      <c r="B1478" s="1">
        <v>0.78</v>
      </c>
      <c r="C1478" s="1">
        <v>76</v>
      </c>
      <c r="D1478" s="1">
        <v>37555.678069176698</v>
      </c>
      <c r="E1478" s="1">
        <v>53629.564906510997</v>
      </c>
      <c r="F1478" s="1">
        <v>-16073.886837276999</v>
      </c>
      <c r="G1478" s="1">
        <v>3489074</v>
      </c>
      <c r="H1478" s="1">
        <v>2381455</v>
      </c>
      <c r="I1478" s="1">
        <v>883037</v>
      </c>
      <c r="J1478" s="1">
        <v>0.50502960385082296</v>
      </c>
      <c r="K1478" s="1">
        <v>47281.789390046499</v>
      </c>
      <c r="L1478" s="1">
        <v>62228.470700688304</v>
      </c>
      <c r="M1478" s="1">
        <v>-14946.6813105767</v>
      </c>
      <c r="N1478" s="1">
        <v>3489074</v>
      </c>
      <c r="O1478" s="1">
        <v>2437481</v>
      </c>
      <c r="P1478" s="1">
        <v>1005258</v>
      </c>
      <c r="Q1478" s="1">
        <v>0.58600549829155901</v>
      </c>
      <c r="R1478" s="1">
        <v>46242.5658878756</v>
      </c>
      <c r="S1478" s="1">
        <v>62039.803161391101</v>
      </c>
      <c r="T1478" s="1">
        <v>-15797.2372734652</v>
      </c>
      <c r="U1478" s="1">
        <v>3489074</v>
      </c>
      <c r="V1478" s="1">
        <v>2459846</v>
      </c>
      <c r="W1478" s="1">
        <v>976707</v>
      </c>
      <c r="X1478" s="1">
        <v>0.58422881610542299</v>
      </c>
    </row>
    <row r="1479" spans="1:24" x14ac:dyDescent="0.2">
      <c r="A1479" s="1">
        <v>7.3999999999999899E-2</v>
      </c>
      <c r="B1479" s="1">
        <v>0.78</v>
      </c>
      <c r="C1479" s="1">
        <v>77</v>
      </c>
      <c r="D1479" s="1">
        <v>37568.411083299899</v>
      </c>
      <c r="E1479" s="1">
        <v>53651.808295336603</v>
      </c>
      <c r="F1479" s="1">
        <v>-16083.3972119793</v>
      </c>
      <c r="G1479" s="1">
        <v>3489074</v>
      </c>
      <c r="H1479" s="1">
        <v>2381783</v>
      </c>
      <c r="I1479" s="1">
        <v>883582</v>
      </c>
      <c r="J1479" s="1">
        <v>0.50523906983971401</v>
      </c>
      <c r="K1479" s="1">
        <v>47221.679611309199</v>
      </c>
      <c r="L1479" s="1">
        <v>62167.4627263164</v>
      </c>
      <c r="M1479" s="1">
        <v>-14945.7831149425</v>
      </c>
      <c r="N1479" s="1">
        <v>3489074</v>
      </c>
      <c r="O1479" s="1">
        <v>2437457</v>
      </c>
      <c r="P1479" s="1">
        <v>1004499</v>
      </c>
      <c r="Q1479" s="1">
        <v>0.58543098620699097</v>
      </c>
      <c r="R1479" s="1">
        <v>46211.193586467998</v>
      </c>
      <c r="S1479" s="1">
        <v>62010.520723938098</v>
      </c>
      <c r="T1479" s="1">
        <v>-15799.327137419399</v>
      </c>
      <c r="U1479" s="1">
        <v>3489074</v>
      </c>
      <c r="V1479" s="1">
        <v>2460047</v>
      </c>
      <c r="W1479" s="1">
        <v>976240</v>
      </c>
      <c r="X1479" s="1">
        <v>0.583953063396771</v>
      </c>
    </row>
    <row r="1480" spans="1:24" x14ac:dyDescent="0.2">
      <c r="A1480" s="1">
        <v>7.3999999999999899E-2</v>
      </c>
      <c r="B1480" s="1">
        <v>0.78</v>
      </c>
      <c r="C1480" s="1">
        <v>78</v>
      </c>
      <c r="D1480" s="1">
        <v>37475.654713945602</v>
      </c>
      <c r="E1480" s="1">
        <v>53559.158206925</v>
      </c>
      <c r="F1480" s="1">
        <v>-16083.503492922</v>
      </c>
      <c r="G1480" s="1">
        <v>3489074</v>
      </c>
      <c r="H1480" s="1">
        <v>2382030</v>
      </c>
      <c r="I1480" s="1">
        <v>881138</v>
      </c>
      <c r="J1480" s="1">
        <v>0.50436658397247203</v>
      </c>
      <c r="K1480" s="1">
        <v>47107.876020484102</v>
      </c>
      <c r="L1480" s="1">
        <v>62054.461875686196</v>
      </c>
      <c r="M1480" s="1">
        <v>-14946.5858551369</v>
      </c>
      <c r="N1480" s="1">
        <v>3489074</v>
      </c>
      <c r="O1480" s="1">
        <v>2437506</v>
      </c>
      <c r="P1480" s="1">
        <v>1002899</v>
      </c>
      <c r="Q1480" s="1">
        <v>0.58436685721530002</v>
      </c>
      <c r="R1480" s="1">
        <v>46154.423361359797</v>
      </c>
      <c r="S1480" s="1">
        <v>61957.021673202697</v>
      </c>
      <c r="T1480" s="1">
        <v>-15802.598311792901</v>
      </c>
      <c r="U1480" s="1">
        <v>3489074</v>
      </c>
      <c r="V1480" s="1">
        <v>2460220</v>
      </c>
      <c r="W1480" s="1">
        <v>975036</v>
      </c>
      <c r="X1480" s="1">
        <v>0.58344926284484999</v>
      </c>
    </row>
    <row r="1481" spans="1:24" x14ac:dyDescent="0.2">
      <c r="A1481" s="1">
        <v>7.3999999999999899E-2</v>
      </c>
      <c r="B1481" s="1">
        <v>0.78</v>
      </c>
      <c r="C1481" s="1">
        <v>79</v>
      </c>
      <c r="D1481" s="1">
        <v>37544.832569290098</v>
      </c>
      <c r="E1481" s="1">
        <v>53625.297603972002</v>
      </c>
      <c r="F1481" s="1">
        <v>-16080.4650346242</v>
      </c>
      <c r="G1481" s="1">
        <v>3489074</v>
      </c>
      <c r="H1481" s="1">
        <v>2381623</v>
      </c>
      <c r="I1481" s="1">
        <v>883019</v>
      </c>
      <c r="J1481" s="1">
        <v>0.50498941866351799</v>
      </c>
      <c r="K1481" s="1">
        <v>47217.538317608502</v>
      </c>
      <c r="L1481" s="1">
        <v>62163.8346156689</v>
      </c>
      <c r="M1481" s="1">
        <v>-14946.296297995699</v>
      </c>
      <c r="N1481" s="1">
        <v>3489074</v>
      </c>
      <c r="O1481" s="1">
        <v>2437499</v>
      </c>
      <c r="P1481" s="1">
        <v>1004330</v>
      </c>
      <c r="Q1481" s="1">
        <v>0.58539682028962503</v>
      </c>
      <c r="R1481" s="1">
        <v>46214.4111839783</v>
      </c>
      <c r="S1481" s="1">
        <v>62015.52067695</v>
      </c>
      <c r="T1481" s="1">
        <v>-15801.1094929217</v>
      </c>
      <c r="U1481" s="1">
        <v>3489074</v>
      </c>
      <c r="V1481" s="1">
        <v>2460087</v>
      </c>
      <c r="W1481" s="1">
        <v>976251</v>
      </c>
      <c r="X1481" s="1">
        <v>0.584000147953459</v>
      </c>
    </row>
    <row r="1482" spans="1:24" x14ac:dyDescent="0.2">
      <c r="A1482" s="1">
        <v>7.3999999999999899E-2</v>
      </c>
      <c r="B1482" s="1">
        <v>0.78</v>
      </c>
      <c r="C1482" s="1">
        <v>80</v>
      </c>
      <c r="D1482" s="1">
        <v>37524.002279468499</v>
      </c>
      <c r="E1482" s="1">
        <v>53608.929621098498</v>
      </c>
      <c r="F1482" s="1">
        <v>-16084.9273415725</v>
      </c>
      <c r="G1482" s="1">
        <v>3489074</v>
      </c>
      <c r="H1482" s="1">
        <v>2381853</v>
      </c>
      <c r="I1482" s="1">
        <v>882631</v>
      </c>
      <c r="J1482" s="1">
        <v>0.50483528137150702</v>
      </c>
      <c r="K1482" s="1">
        <v>47251.498085899402</v>
      </c>
      <c r="L1482" s="1">
        <v>62198.2415934663</v>
      </c>
      <c r="M1482" s="1">
        <v>-14946.7435075022</v>
      </c>
      <c r="N1482" s="1">
        <v>3489074</v>
      </c>
      <c r="O1482" s="1">
        <v>2437494</v>
      </c>
      <c r="P1482" s="1">
        <v>1004706</v>
      </c>
      <c r="Q1482" s="1">
        <v>0.58572083079384996</v>
      </c>
      <c r="R1482" s="1">
        <v>46214.798652404701</v>
      </c>
      <c r="S1482" s="1">
        <v>62012.245182778403</v>
      </c>
      <c r="T1482" s="1">
        <v>-15797.446530323199</v>
      </c>
      <c r="U1482" s="1">
        <v>3489074</v>
      </c>
      <c r="V1482" s="1">
        <v>2459946</v>
      </c>
      <c r="W1482" s="1">
        <v>976125</v>
      </c>
      <c r="X1482" s="1">
        <v>0.58396930262538005</v>
      </c>
    </row>
    <row r="1483" spans="1:24" x14ac:dyDescent="0.2">
      <c r="A1483" s="1">
        <v>7.3999999999999899E-2</v>
      </c>
      <c r="B1483" s="1">
        <v>0.78</v>
      </c>
      <c r="C1483" s="1">
        <v>81</v>
      </c>
      <c r="D1483" s="1">
        <v>37534.209132562799</v>
      </c>
      <c r="E1483" s="1">
        <v>53615.896556802203</v>
      </c>
      <c r="F1483" s="1">
        <v>-16081.6874241818</v>
      </c>
      <c r="G1483" s="1">
        <v>3489074</v>
      </c>
      <c r="H1483" s="1">
        <v>2381781</v>
      </c>
      <c r="I1483" s="1">
        <v>882915</v>
      </c>
      <c r="J1483" s="1">
        <v>0.50490088900387697</v>
      </c>
      <c r="K1483" s="1">
        <v>47220.960851010801</v>
      </c>
      <c r="L1483" s="1">
        <v>62167.793122389303</v>
      </c>
      <c r="M1483" s="1">
        <v>-14946.8322713136</v>
      </c>
      <c r="N1483" s="1">
        <v>3489074</v>
      </c>
      <c r="O1483" s="1">
        <v>2437514</v>
      </c>
      <c r="P1483" s="1">
        <v>1004696</v>
      </c>
      <c r="Q1483" s="1">
        <v>0.58543409754675402</v>
      </c>
      <c r="R1483" s="1">
        <v>46252.800509627101</v>
      </c>
      <c r="S1483" s="1">
        <v>62046.811601350302</v>
      </c>
      <c r="T1483" s="1">
        <v>-15794.011091672901</v>
      </c>
      <c r="U1483" s="1">
        <v>3489074</v>
      </c>
      <c r="V1483" s="1">
        <v>2459744</v>
      </c>
      <c r="W1483" s="1">
        <v>976991</v>
      </c>
      <c r="X1483" s="1">
        <v>0.58429481458335597</v>
      </c>
    </row>
    <row r="1484" spans="1:24" x14ac:dyDescent="0.2">
      <c r="A1484" s="1">
        <v>7.3999999999999899E-2</v>
      </c>
      <c r="B1484" s="1">
        <v>0.78</v>
      </c>
      <c r="C1484" s="1">
        <v>82</v>
      </c>
      <c r="D1484" s="1">
        <v>37515.047868297799</v>
      </c>
      <c r="E1484" s="1">
        <v>53607.904175806099</v>
      </c>
      <c r="F1484" s="1">
        <v>-16092.8563074507</v>
      </c>
      <c r="G1484" s="1">
        <v>3489074</v>
      </c>
      <c r="H1484" s="1">
        <v>2382399</v>
      </c>
      <c r="I1484" s="1">
        <v>882563</v>
      </c>
      <c r="J1484" s="1">
        <v>0.50482562475335901</v>
      </c>
      <c r="K1484" s="1">
        <v>47221.126184674496</v>
      </c>
      <c r="L1484" s="1">
        <v>62167.486167248302</v>
      </c>
      <c r="M1484" s="1">
        <v>-14946.3599825089</v>
      </c>
      <c r="N1484" s="1">
        <v>3489074</v>
      </c>
      <c r="O1484" s="1">
        <v>2437481</v>
      </c>
      <c r="P1484" s="1">
        <v>1004281</v>
      </c>
      <c r="Q1484" s="1">
        <v>0.58543120695024198</v>
      </c>
      <c r="R1484" s="1">
        <v>46198.794341090201</v>
      </c>
      <c r="S1484" s="1">
        <v>62000.491258466602</v>
      </c>
      <c r="T1484" s="1">
        <v>-15801.6969173261</v>
      </c>
      <c r="U1484" s="1">
        <v>3489074</v>
      </c>
      <c r="V1484" s="1">
        <v>2460137</v>
      </c>
      <c r="W1484" s="1">
        <v>975888</v>
      </c>
      <c r="X1484" s="1">
        <v>0.58385861592208299</v>
      </c>
    </row>
    <row r="1485" spans="1:24" x14ac:dyDescent="0.2">
      <c r="A1485" s="1">
        <v>7.3999999999999899E-2</v>
      </c>
      <c r="B1485" s="1">
        <v>0.78</v>
      </c>
      <c r="C1485" s="1">
        <v>83</v>
      </c>
      <c r="D1485" s="1">
        <v>37529.196219535901</v>
      </c>
      <c r="E1485" s="1">
        <v>53611.589213216997</v>
      </c>
      <c r="F1485" s="1">
        <v>-16082.3929936235</v>
      </c>
      <c r="G1485" s="1">
        <v>3489074</v>
      </c>
      <c r="H1485" s="1">
        <v>2381832</v>
      </c>
      <c r="I1485" s="1">
        <v>882819</v>
      </c>
      <c r="J1485" s="1">
        <v>0.50486032675004699</v>
      </c>
      <c r="K1485" s="1">
        <v>47236.866108547998</v>
      </c>
      <c r="L1485" s="1">
        <v>62184.610710085501</v>
      </c>
      <c r="M1485" s="1">
        <v>-14947.744601472599</v>
      </c>
      <c r="N1485" s="1">
        <v>3489074</v>
      </c>
      <c r="O1485" s="1">
        <v>2437550</v>
      </c>
      <c r="P1485" s="1">
        <v>1004128</v>
      </c>
      <c r="Q1485" s="1">
        <v>0.58559246876730897</v>
      </c>
      <c r="R1485" s="1">
        <v>46202.393818410099</v>
      </c>
      <c r="S1485" s="1">
        <v>62006.494773120998</v>
      </c>
      <c r="T1485" s="1">
        <v>-15804.100954661</v>
      </c>
      <c r="U1485" s="1">
        <v>3489074</v>
      </c>
      <c r="V1485" s="1">
        <v>2460270</v>
      </c>
      <c r="W1485" s="1">
        <v>975982</v>
      </c>
      <c r="X1485" s="1">
        <v>0.58391515101859603</v>
      </c>
    </row>
    <row r="1486" spans="1:24" x14ac:dyDescent="0.2">
      <c r="A1486" s="1">
        <v>7.3999999999999899E-2</v>
      </c>
      <c r="B1486" s="1">
        <v>0.78</v>
      </c>
      <c r="C1486" s="1">
        <v>84</v>
      </c>
      <c r="D1486" s="1">
        <v>37514.4559484942</v>
      </c>
      <c r="E1486" s="1">
        <v>53593.777980065497</v>
      </c>
      <c r="F1486" s="1">
        <v>-16079.3220315136</v>
      </c>
      <c r="G1486" s="1">
        <v>3489074</v>
      </c>
      <c r="H1486" s="1">
        <v>2381685</v>
      </c>
      <c r="I1486" s="1">
        <v>882025</v>
      </c>
      <c r="J1486" s="1">
        <v>0.50469259837040703</v>
      </c>
      <c r="K1486" s="1">
        <v>47146.5901028316</v>
      </c>
      <c r="L1486" s="1">
        <v>62093.286762956399</v>
      </c>
      <c r="M1486" s="1">
        <v>-14946.696660060101</v>
      </c>
      <c r="N1486" s="1">
        <v>3489074</v>
      </c>
      <c r="O1486" s="1">
        <v>2437504</v>
      </c>
      <c r="P1486" s="1">
        <v>1002987</v>
      </c>
      <c r="Q1486" s="1">
        <v>0.58473247117230598</v>
      </c>
      <c r="R1486" s="1">
        <v>46157.515534656399</v>
      </c>
      <c r="S1486" s="1">
        <v>61958.5897986907</v>
      </c>
      <c r="T1486" s="1">
        <v>-15801.074263984199</v>
      </c>
      <c r="U1486" s="1">
        <v>3489074</v>
      </c>
      <c r="V1486" s="1">
        <v>2460164</v>
      </c>
      <c r="W1486" s="1">
        <v>974901</v>
      </c>
      <c r="X1486" s="1">
        <v>0.58346402988230905</v>
      </c>
    </row>
    <row r="1487" spans="1:24" x14ac:dyDescent="0.2">
      <c r="A1487" s="1">
        <v>7.3999999999999899E-2</v>
      </c>
      <c r="B1487" s="1">
        <v>0.78</v>
      </c>
      <c r="C1487" s="1">
        <v>85</v>
      </c>
      <c r="D1487" s="1">
        <v>37550.326216372501</v>
      </c>
      <c r="E1487" s="1">
        <v>53632.874105573501</v>
      </c>
      <c r="F1487" s="1">
        <v>-16082.547889143099</v>
      </c>
      <c r="G1487" s="1">
        <v>3489074</v>
      </c>
      <c r="H1487" s="1">
        <v>2381135</v>
      </c>
      <c r="I1487" s="1">
        <v>882852</v>
      </c>
      <c r="J1487" s="1">
        <v>0.50506076657784504</v>
      </c>
      <c r="K1487" s="1">
        <v>47207.4307794419</v>
      </c>
      <c r="L1487" s="1">
        <v>62154.539095311098</v>
      </c>
      <c r="M1487" s="1">
        <v>-14947.1083158044</v>
      </c>
      <c r="N1487" s="1">
        <v>3489074</v>
      </c>
      <c r="O1487" s="1">
        <v>2437514</v>
      </c>
      <c r="P1487" s="1">
        <v>1004018</v>
      </c>
      <c r="Q1487" s="1">
        <v>0.58530928437595398</v>
      </c>
      <c r="R1487" s="1">
        <v>46224.033594689201</v>
      </c>
      <c r="S1487" s="1">
        <v>62018.038402896796</v>
      </c>
      <c r="T1487" s="1">
        <v>-15794.0048081571</v>
      </c>
      <c r="U1487" s="1">
        <v>3489074</v>
      </c>
      <c r="V1487" s="1">
        <v>2459794</v>
      </c>
      <c r="W1487" s="1">
        <v>976285</v>
      </c>
      <c r="X1487" s="1">
        <v>0.58402385737828399</v>
      </c>
    </row>
    <row r="1488" spans="1:24" x14ac:dyDescent="0.2">
      <c r="A1488" s="1">
        <v>7.3999999999999899E-2</v>
      </c>
      <c r="B1488" s="1">
        <v>0.78</v>
      </c>
      <c r="C1488" s="1">
        <v>86</v>
      </c>
      <c r="D1488" s="1">
        <v>37544.231442703996</v>
      </c>
      <c r="E1488" s="1">
        <v>53625.403641941397</v>
      </c>
      <c r="F1488" s="1">
        <v>-16081.1721991797</v>
      </c>
      <c r="G1488" s="1">
        <v>3489074</v>
      </c>
      <c r="H1488" s="1">
        <v>2381521</v>
      </c>
      <c r="I1488" s="1">
        <v>883136</v>
      </c>
      <c r="J1488" s="1">
        <v>0.50499041722306004</v>
      </c>
      <c r="K1488" s="1">
        <v>47289.8830061021</v>
      </c>
      <c r="L1488" s="1">
        <v>62236.700531975199</v>
      </c>
      <c r="M1488" s="1">
        <v>-14946.817525808399</v>
      </c>
      <c r="N1488" s="1">
        <v>3489074</v>
      </c>
      <c r="O1488" s="1">
        <v>2437507</v>
      </c>
      <c r="P1488" s="1">
        <v>1005065</v>
      </c>
      <c r="Q1488" s="1">
        <v>0.58608299861142199</v>
      </c>
      <c r="R1488" s="1">
        <v>46243.489099950697</v>
      </c>
      <c r="S1488" s="1">
        <v>62033.902469836998</v>
      </c>
      <c r="T1488" s="1">
        <v>-15790.4133698349</v>
      </c>
      <c r="U1488" s="1">
        <v>3489074</v>
      </c>
      <c r="V1488" s="1">
        <v>2459574</v>
      </c>
      <c r="W1488" s="1">
        <v>976688</v>
      </c>
      <c r="X1488" s="1">
        <v>0.58417324929403203</v>
      </c>
    </row>
    <row r="1489" spans="1:24" x14ac:dyDescent="0.2">
      <c r="A1489" s="1">
        <v>7.3999999999999899E-2</v>
      </c>
      <c r="B1489" s="1">
        <v>0.78</v>
      </c>
      <c r="C1489" s="1">
        <v>87</v>
      </c>
      <c r="D1489" s="1">
        <v>37518.177397179599</v>
      </c>
      <c r="E1489" s="1">
        <v>53599.2432546657</v>
      </c>
      <c r="F1489" s="1">
        <v>-16081.065857428301</v>
      </c>
      <c r="G1489" s="1">
        <v>3489074</v>
      </c>
      <c r="H1489" s="1">
        <v>2381439</v>
      </c>
      <c r="I1489" s="1">
        <v>882489</v>
      </c>
      <c r="J1489" s="1">
        <v>0.50474406486041201</v>
      </c>
      <c r="K1489" s="1">
        <v>47248.113272170704</v>
      </c>
      <c r="L1489" s="1">
        <v>62194.106920968901</v>
      </c>
      <c r="M1489" s="1">
        <v>-14945.9936487334</v>
      </c>
      <c r="N1489" s="1">
        <v>3489074</v>
      </c>
      <c r="O1489" s="1">
        <v>2437452</v>
      </c>
      <c r="P1489" s="1">
        <v>1004724</v>
      </c>
      <c r="Q1489" s="1">
        <v>0.58568189458362196</v>
      </c>
      <c r="R1489" s="1">
        <v>46217.551141598902</v>
      </c>
      <c r="S1489" s="1">
        <v>62015.213164530702</v>
      </c>
      <c r="T1489" s="1">
        <v>-15797.662022881599</v>
      </c>
      <c r="U1489" s="1">
        <v>3489074</v>
      </c>
      <c r="V1489" s="1">
        <v>2459951</v>
      </c>
      <c r="W1489" s="1">
        <v>976188</v>
      </c>
      <c r="X1489" s="1">
        <v>0.58399725210905895</v>
      </c>
    </row>
    <row r="1490" spans="1:24" x14ac:dyDescent="0.2">
      <c r="A1490" s="1">
        <v>7.3999999999999899E-2</v>
      </c>
      <c r="B1490" s="1">
        <v>0.78</v>
      </c>
      <c r="C1490" s="1">
        <v>88</v>
      </c>
      <c r="D1490" s="1">
        <v>37512.039227429501</v>
      </c>
      <c r="E1490" s="1">
        <v>53617.360459916497</v>
      </c>
      <c r="F1490" s="1">
        <v>-16105.3212324296</v>
      </c>
      <c r="G1490" s="1">
        <v>3489074</v>
      </c>
      <c r="H1490" s="1">
        <v>2383067</v>
      </c>
      <c r="I1490" s="1">
        <v>883104</v>
      </c>
      <c r="J1490" s="1">
        <v>0.50491467457926198</v>
      </c>
      <c r="K1490" s="1">
        <v>47215.761553286997</v>
      </c>
      <c r="L1490" s="1">
        <v>62163.408547962397</v>
      </c>
      <c r="M1490" s="1">
        <v>-14947.646994610701</v>
      </c>
      <c r="N1490" s="1">
        <v>3489074</v>
      </c>
      <c r="O1490" s="1">
        <v>2437536</v>
      </c>
      <c r="P1490" s="1">
        <v>1004160</v>
      </c>
      <c r="Q1490" s="1">
        <v>0.58539280801010296</v>
      </c>
      <c r="R1490" s="1">
        <v>46188.304847735097</v>
      </c>
      <c r="S1490" s="1">
        <v>61988.946733179997</v>
      </c>
      <c r="T1490" s="1">
        <v>-15800.6418853942</v>
      </c>
      <c r="U1490" s="1">
        <v>3489074</v>
      </c>
      <c r="V1490" s="1">
        <v>2460088</v>
      </c>
      <c r="W1490" s="1">
        <v>975640</v>
      </c>
      <c r="X1490" s="1">
        <v>0.58374990112937397</v>
      </c>
    </row>
    <row r="1491" spans="1:24" x14ac:dyDescent="0.2">
      <c r="A1491" s="1">
        <v>7.3999999999999899E-2</v>
      </c>
      <c r="B1491" s="1">
        <v>0.78</v>
      </c>
      <c r="C1491" s="1">
        <v>89</v>
      </c>
      <c r="D1491" s="1">
        <v>37521.7819707569</v>
      </c>
      <c r="E1491" s="1">
        <v>53606.359397722197</v>
      </c>
      <c r="F1491" s="1">
        <v>-16084.577426907301</v>
      </c>
      <c r="G1491" s="1">
        <v>3489074</v>
      </c>
      <c r="H1491" s="1">
        <v>2381677</v>
      </c>
      <c r="I1491" s="1">
        <v>882775</v>
      </c>
      <c r="J1491" s="1">
        <v>0.50481107757839705</v>
      </c>
      <c r="K1491" s="1">
        <v>47171.549058072997</v>
      </c>
      <c r="L1491" s="1">
        <v>62117.975548201102</v>
      </c>
      <c r="M1491" s="1">
        <v>-14946.426490063301</v>
      </c>
      <c r="N1491" s="1">
        <v>3489074</v>
      </c>
      <c r="O1491" s="1">
        <v>2437483</v>
      </c>
      <c r="P1491" s="1">
        <v>1003692</v>
      </c>
      <c r="Q1491" s="1">
        <v>0.584964965458867</v>
      </c>
      <c r="R1491" s="1">
        <v>46214.5319776252</v>
      </c>
      <c r="S1491" s="1">
        <v>62012.225875710501</v>
      </c>
      <c r="T1491" s="1">
        <v>-15797.693898035101</v>
      </c>
      <c r="U1491" s="1">
        <v>3489074</v>
      </c>
      <c r="V1491" s="1">
        <v>2459934</v>
      </c>
      <c r="W1491" s="1">
        <v>976176</v>
      </c>
      <c r="X1491" s="1">
        <v>0.58396912081073205</v>
      </c>
    </row>
    <row r="1492" spans="1:24" x14ac:dyDescent="0.2">
      <c r="A1492" s="1">
        <v>7.3999999999999899E-2</v>
      </c>
      <c r="B1492" s="1">
        <v>0.78</v>
      </c>
      <c r="C1492" s="1">
        <v>90</v>
      </c>
      <c r="D1492" s="1">
        <v>37495.075833637697</v>
      </c>
      <c r="E1492" s="1">
        <v>53573.965037743299</v>
      </c>
      <c r="F1492" s="1">
        <v>-16078.8892040479</v>
      </c>
      <c r="G1492" s="1">
        <v>3489074</v>
      </c>
      <c r="H1492" s="1">
        <v>2381367</v>
      </c>
      <c r="I1492" s="1">
        <v>882343</v>
      </c>
      <c r="J1492" s="1">
        <v>0.50450601989583399</v>
      </c>
      <c r="K1492" s="1">
        <v>47173.078656866302</v>
      </c>
      <c r="L1492" s="1">
        <v>62119.124293182504</v>
      </c>
      <c r="M1492" s="1">
        <v>-14946.0456362513</v>
      </c>
      <c r="N1492" s="1">
        <v>3489074</v>
      </c>
      <c r="O1492" s="1">
        <v>2437496</v>
      </c>
      <c r="P1492" s="1">
        <v>1003315</v>
      </c>
      <c r="Q1492" s="1">
        <v>0.58497578319016497</v>
      </c>
      <c r="R1492" s="1">
        <v>46167.206600083002</v>
      </c>
      <c r="S1492" s="1">
        <v>61973.216965642903</v>
      </c>
      <c r="T1492" s="1">
        <v>-15806.010365509201</v>
      </c>
      <c r="U1492" s="1">
        <v>3489074</v>
      </c>
      <c r="V1492" s="1">
        <v>2460300</v>
      </c>
      <c r="W1492" s="1">
        <v>975325</v>
      </c>
      <c r="X1492" s="1">
        <v>0.58360177391107304</v>
      </c>
    </row>
    <row r="1493" spans="1:24" x14ac:dyDescent="0.2">
      <c r="A1493" s="1">
        <v>7.3999999999999899E-2</v>
      </c>
      <c r="B1493" s="1">
        <v>0.78</v>
      </c>
      <c r="C1493" s="1">
        <v>91</v>
      </c>
      <c r="D1493" s="1">
        <v>37521.352710843799</v>
      </c>
      <c r="E1493" s="1">
        <v>53609.192755411597</v>
      </c>
      <c r="F1493" s="1">
        <v>-16087.8400445106</v>
      </c>
      <c r="G1493" s="1">
        <v>3489074</v>
      </c>
      <c r="H1493" s="1">
        <v>2381966</v>
      </c>
      <c r="I1493" s="1">
        <v>882652</v>
      </c>
      <c r="J1493" s="1">
        <v>0.50483775930729302</v>
      </c>
      <c r="K1493" s="1">
        <v>47274.726180217498</v>
      </c>
      <c r="L1493" s="1">
        <v>62221.765296930702</v>
      </c>
      <c r="M1493" s="1">
        <v>-14947.039116648</v>
      </c>
      <c r="N1493" s="1">
        <v>3489074</v>
      </c>
      <c r="O1493" s="1">
        <v>2437514</v>
      </c>
      <c r="P1493" s="1">
        <v>1005045</v>
      </c>
      <c r="Q1493" s="1">
        <v>0.58594235350547896</v>
      </c>
      <c r="R1493" s="1">
        <v>46224.5618899783</v>
      </c>
      <c r="S1493" s="1">
        <v>62023.1067549582</v>
      </c>
      <c r="T1493" s="1">
        <v>-15798.544864929299</v>
      </c>
      <c r="U1493" s="1">
        <v>3489074</v>
      </c>
      <c r="V1493" s="1">
        <v>2459969</v>
      </c>
      <c r="W1493" s="1">
        <v>976335</v>
      </c>
      <c r="X1493" s="1">
        <v>0.58407158604880605</v>
      </c>
    </row>
    <row r="1494" spans="1:24" x14ac:dyDescent="0.2">
      <c r="A1494" s="1">
        <v>7.3999999999999899E-2</v>
      </c>
      <c r="B1494" s="1">
        <v>0.78</v>
      </c>
      <c r="C1494" s="1">
        <v>92</v>
      </c>
      <c r="D1494" s="1">
        <v>37514.784070888403</v>
      </c>
      <c r="E1494" s="1">
        <v>53602.707559408802</v>
      </c>
      <c r="F1494" s="1">
        <v>-16087.9234884629</v>
      </c>
      <c r="G1494" s="1">
        <v>3489074</v>
      </c>
      <c r="H1494" s="1">
        <v>2381629</v>
      </c>
      <c r="I1494" s="1">
        <v>882789</v>
      </c>
      <c r="J1494" s="1">
        <v>0.50477668821760702</v>
      </c>
      <c r="K1494" s="1">
        <v>47206.077416978398</v>
      </c>
      <c r="L1494" s="1">
        <v>62153.379437820098</v>
      </c>
      <c r="M1494" s="1">
        <v>-14947.302020777201</v>
      </c>
      <c r="N1494" s="1">
        <v>3489074</v>
      </c>
      <c r="O1494" s="1">
        <v>2437512</v>
      </c>
      <c r="P1494" s="1">
        <v>1003730</v>
      </c>
      <c r="Q1494" s="1">
        <v>0.58529836388155598</v>
      </c>
      <c r="R1494" s="1">
        <v>46218.941954804897</v>
      </c>
      <c r="S1494" s="1">
        <v>62013.888259196698</v>
      </c>
      <c r="T1494" s="1">
        <v>-15794.9463043415</v>
      </c>
      <c r="U1494" s="1">
        <v>3489074</v>
      </c>
      <c r="V1494" s="1">
        <v>2459827</v>
      </c>
      <c r="W1494" s="1">
        <v>976159</v>
      </c>
      <c r="X1494" s="1">
        <v>0.58398477547574901</v>
      </c>
    </row>
    <row r="1495" spans="1:24" x14ac:dyDescent="0.2">
      <c r="A1495" s="1">
        <v>7.3999999999999899E-2</v>
      </c>
      <c r="B1495" s="1">
        <v>0.78</v>
      </c>
      <c r="C1495" s="1">
        <v>93</v>
      </c>
      <c r="D1495" s="1">
        <v>37557.4566505045</v>
      </c>
      <c r="E1495" s="1">
        <v>53639.358840964604</v>
      </c>
      <c r="F1495" s="1">
        <v>-16081.902190402699</v>
      </c>
      <c r="G1495" s="1">
        <v>3489074</v>
      </c>
      <c r="H1495" s="1">
        <v>2381676</v>
      </c>
      <c r="I1495" s="1">
        <v>883587</v>
      </c>
      <c r="J1495" s="1">
        <v>0.50512183332994898</v>
      </c>
      <c r="K1495" s="1">
        <v>47282.8642481321</v>
      </c>
      <c r="L1495" s="1">
        <v>62229.1612984311</v>
      </c>
      <c r="M1495" s="1">
        <v>-14946.297050233899</v>
      </c>
      <c r="N1495" s="1">
        <v>3489074</v>
      </c>
      <c r="O1495" s="1">
        <v>2437477</v>
      </c>
      <c r="P1495" s="1">
        <v>1005104</v>
      </c>
      <c r="Q1495" s="1">
        <v>0.58601200165038603</v>
      </c>
      <c r="R1495" s="1">
        <v>46203.2941710245</v>
      </c>
      <c r="S1495" s="1">
        <v>62003.948140362001</v>
      </c>
      <c r="T1495" s="1">
        <v>-15800.6539692877</v>
      </c>
      <c r="U1495" s="1">
        <v>3489074</v>
      </c>
      <c r="V1495" s="1">
        <v>2460078</v>
      </c>
      <c r="W1495" s="1">
        <v>976078</v>
      </c>
      <c r="X1495" s="1">
        <v>0.58389116937832397</v>
      </c>
    </row>
    <row r="1496" spans="1:24" x14ac:dyDescent="0.2">
      <c r="A1496" s="1">
        <v>7.3999999999999899E-2</v>
      </c>
      <c r="B1496" s="1">
        <v>0.78</v>
      </c>
      <c r="C1496" s="1">
        <v>94</v>
      </c>
      <c r="D1496" s="1">
        <v>37548.837389460001</v>
      </c>
      <c r="E1496" s="1">
        <v>53633.913127255502</v>
      </c>
      <c r="F1496" s="1">
        <v>-16085.075737737599</v>
      </c>
      <c r="G1496" s="1">
        <v>3489074</v>
      </c>
      <c r="H1496" s="1">
        <v>2381977</v>
      </c>
      <c r="I1496" s="1">
        <v>883311</v>
      </c>
      <c r="J1496" s="1">
        <v>0.50507055104485499</v>
      </c>
      <c r="K1496" s="1">
        <v>47273.516270045802</v>
      </c>
      <c r="L1496" s="1">
        <v>62220.843163849102</v>
      </c>
      <c r="M1496" s="1">
        <v>-14947.3268937384</v>
      </c>
      <c r="N1496" s="1">
        <v>3489074</v>
      </c>
      <c r="O1496" s="1">
        <v>2437532</v>
      </c>
      <c r="P1496" s="1">
        <v>1005031</v>
      </c>
      <c r="Q1496" s="1">
        <v>0.585933669778401</v>
      </c>
      <c r="R1496" s="1">
        <v>46248.519200836301</v>
      </c>
      <c r="S1496" s="1">
        <v>62039.391920349903</v>
      </c>
      <c r="T1496" s="1">
        <v>-15790.872719462101</v>
      </c>
      <c r="U1496" s="1">
        <v>3489074</v>
      </c>
      <c r="V1496" s="1">
        <v>2459611</v>
      </c>
      <c r="W1496" s="1">
        <v>976788</v>
      </c>
      <c r="X1496" s="1">
        <v>0.58422494344860798</v>
      </c>
    </row>
    <row r="1497" spans="1:24" x14ac:dyDescent="0.2">
      <c r="A1497" s="1">
        <v>7.3999999999999899E-2</v>
      </c>
      <c r="B1497" s="1">
        <v>0.78</v>
      </c>
      <c r="C1497" s="1">
        <v>95</v>
      </c>
      <c r="D1497" s="1">
        <v>37476.184304599301</v>
      </c>
      <c r="E1497" s="1">
        <v>53564.328609141601</v>
      </c>
      <c r="F1497" s="1">
        <v>-16088.1443044847</v>
      </c>
      <c r="G1497" s="1">
        <v>3489074</v>
      </c>
      <c r="H1497" s="1">
        <v>2382120</v>
      </c>
      <c r="I1497" s="1">
        <v>881621</v>
      </c>
      <c r="J1497" s="1">
        <v>0.50441527364928895</v>
      </c>
      <c r="K1497" s="1">
        <v>47176.772864152299</v>
      </c>
      <c r="L1497" s="1">
        <v>62122.202303801103</v>
      </c>
      <c r="M1497" s="1">
        <v>-14945.429439583901</v>
      </c>
      <c r="N1497" s="1">
        <v>3489074</v>
      </c>
      <c r="O1497" s="1">
        <v>2437440</v>
      </c>
      <c r="P1497" s="1">
        <v>1003756</v>
      </c>
      <c r="Q1497" s="1">
        <v>0.585004768815652</v>
      </c>
      <c r="R1497" s="1">
        <v>46189.266317008303</v>
      </c>
      <c r="S1497" s="1">
        <v>61988.900356732003</v>
      </c>
      <c r="T1497" s="1">
        <v>-15799.634039672699</v>
      </c>
      <c r="U1497" s="1">
        <v>3489074</v>
      </c>
      <c r="V1497" s="1">
        <v>2460069</v>
      </c>
      <c r="W1497" s="1">
        <v>975647</v>
      </c>
      <c r="X1497" s="1">
        <v>0.58374946440236397</v>
      </c>
    </row>
    <row r="1498" spans="1:24" x14ac:dyDescent="0.2">
      <c r="A1498" s="1">
        <v>7.3999999999999899E-2</v>
      </c>
      <c r="B1498" s="1">
        <v>0.78</v>
      </c>
      <c r="C1498" s="1">
        <v>96</v>
      </c>
      <c r="D1498" s="1">
        <v>37604.338937412103</v>
      </c>
      <c r="E1498" s="1">
        <v>53672.417813757304</v>
      </c>
      <c r="F1498" s="1">
        <v>-16068.0788762874</v>
      </c>
      <c r="G1498" s="1">
        <v>3489074</v>
      </c>
      <c r="H1498" s="1">
        <v>2380579</v>
      </c>
      <c r="I1498" s="1">
        <v>884024</v>
      </c>
      <c r="J1498" s="1">
        <v>0.50543314967126995</v>
      </c>
      <c r="K1498" s="1">
        <v>47302.778208886601</v>
      </c>
      <c r="L1498" s="1">
        <v>62249.463954690902</v>
      </c>
      <c r="M1498" s="1">
        <v>-14946.6857457393</v>
      </c>
      <c r="N1498" s="1">
        <v>3489074</v>
      </c>
      <c r="O1498" s="1">
        <v>2437494</v>
      </c>
      <c r="P1498" s="1">
        <v>1005512</v>
      </c>
      <c r="Q1498" s="1">
        <v>0.58620319176102198</v>
      </c>
      <c r="R1498" s="1">
        <v>46277.532649230801</v>
      </c>
      <c r="S1498" s="1">
        <v>62062.4346771567</v>
      </c>
      <c r="T1498" s="1">
        <v>-15784.9020278756</v>
      </c>
      <c r="U1498" s="1">
        <v>3489074</v>
      </c>
      <c r="V1498" s="1">
        <v>2459262</v>
      </c>
      <c r="W1498" s="1">
        <v>977252</v>
      </c>
      <c r="X1498" s="1">
        <v>0.58444193708564296</v>
      </c>
    </row>
    <row r="1499" spans="1:24" x14ac:dyDescent="0.2">
      <c r="A1499" s="1">
        <v>7.3999999999999899E-2</v>
      </c>
      <c r="B1499" s="1">
        <v>0.78</v>
      </c>
      <c r="C1499" s="1">
        <v>97</v>
      </c>
      <c r="D1499" s="1">
        <v>37548.906828242398</v>
      </c>
      <c r="E1499" s="1">
        <v>53619.835123241901</v>
      </c>
      <c r="F1499" s="1">
        <v>-16070.928294942199</v>
      </c>
      <c r="G1499" s="1">
        <v>3489074</v>
      </c>
      <c r="H1499" s="1">
        <v>2380642</v>
      </c>
      <c r="I1499" s="1">
        <v>882749</v>
      </c>
      <c r="J1499" s="1">
        <v>0.50493797848338895</v>
      </c>
      <c r="K1499" s="1">
        <v>47206.522206391601</v>
      </c>
      <c r="L1499" s="1">
        <v>62151.634151152597</v>
      </c>
      <c r="M1499" s="1">
        <v>-14945.1119446964</v>
      </c>
      <c r="N1499" s="1">
        <v>3489074</v>
      </c>
      <c r="O1499" s="1">
        <v>2437443</v>
      </c>
      <c r="P1499" s="1">
        <v>1004067</v>
      </c>
      <c r="Q1499" s="1">
        <v>0.58528192851729599</v>
      </c>
      <c r="R1499" s="1">
        <v>46199.790913795303</v>
      </c>
      <c r="S1499" s="1">
        <v>61997.8704477746</v>
      </c>
      <c r="T1499" s="1">
        <v>-15798.079533928099</v>
      </c>
      <c r="U1499" s="1">
        <v>3489074</v>
      </c>
      <c r="V1499" s="1">
        <v>2459988</v>
      </c>
      <c r="W1499" s="1">
        <v>975831</v>
      </c>
      <c r="X1499" s="1">
        <v>0.58383393574822695</v>
      </c>
    </row>
    <row r="1500" spans="1:24" x14ac:dyDescent="0.2">
      <c r="A1500" s="1">
        <v>7.3999999999999899E-2</v>
      </c>
      <c r="B1500" s="1">
        <v>0.78</v>
      </c>
      <c r="C1500" s="1">
        <v>98</v>
      </c>
      <c r="D1500" s="1">
        <v>37509.249766737601</v>
      </c>
      <c r="E1500" s="1">
        <v>53597.627171519802</v>
      </c>
      <c r="F1500" s="1">
        <v>-16088.377404724901</v>
      </c>
      <c r="G1500" s="1">
        <v>3489074</v>
      </c>
      <c r="H1500" s="1">
        <v>2382145</v>
      </c>
      <c r="I1500" s="1">
        <v>882382</v>
      </c>
      <c r="J1500" s="1">
        <v>0.50472884620569503</v>
      </c>
      <c r="K1500" s="1">
        <v>47238.428851753903</v>
      </c>
      <c r="L1500" s="1">
        <v>62184.921139944701</v>
      </c>
      <c r="M1500" s="1">
        <v>-14946.492288126001</v>
      </c>
      <c r="N1500" s="1">
        <v>3489074</v>
      </c>
      <c r="O1500" s="1">
        <v>2437505</v>
      </c>
      <c r="P1500" s="1">
        <v>1004225</v>
      </c>
      <c r="Q1500" s="1">
        <v>0.58559539208523903</v>
      </c>
      <c r="R1500" s="1">
        <v>46197.685190239899</v>
      </c>
      <c r="S1500" s="1">
        <v>61999.489856431202</v>
      </c>
      <c r="T1500" s="1">
        <v>-15801.804666141101</v>
      </c>
      <c r="U1500" s="1">
        <v>3489074</v>
      </c>
      <c r="V1500" s="1">
        <v>2460148</v>
      </c>
      <c r="W1500" s="1">
        <v>975791</v>
      </c>
      <c r="X1500" s="1">
        <v>0.58384918571928501</v>
      </c>
    </row>
    <row r="1501" spans="1:24" x14ac:dyDescent="0.2">
      <c r="A1501" s="1">
        <v>7.3999999999999899E-2</v>
      </c>
      <c r="B1501" s="1">
        <v>0.78</v>
      </c>
      <c r="C1501" s="1">
        <v>99</v>
      </c>
      <c r="D1501" s="1">
        <v>37500.351005709497</v>
      </c>
      <c r="E1501" s="1">
        <v>53575.555129587898</v>
      </c>
      <c r="F1501" s="1">
        <v>-16075.2041238209</v>
      </c>
      <c r="G1501" s="1">
        <v>3489074</v>
      </c>
      <c r="H1501" s="1">
        <v>2381181</v>
      </c>
      <c r="I1501" s="1">
        <v>881970</v>
      </c>
      <c r="J1501" s="1">
        <v>0.50452099379047499</v>
      </c>
      <c r="K1501" s="1">
        <v>47230.877389323803</v>
      </c>
      <c r="L1501" s="1">
        <v>62176.719589971799</v>
      </c>
      <c r="M1501" s="1">
        <v>-14945.8422005832</v>
      </c>
      <c r="N1501" s="1">
        <v>3489074</v>
      </c>
      <c r="O1501" s="1">
        <v>2437459</v>
      </c>
      <c r="P1501" s="1">
        <v>1004014</v>
      </c>
      <c r="Q1501" s="1">
        <v>0.585518158090503</v>
      </c>
      <c r="R1501" s="1">
        <v>46193.801591122901</v>
      </c>
      <c r="S1501" s="1">
        <v>61994.819338747599</v>
      </c>
      <c r="T1501" s="1">
        <v>-15801.017747575301</v>
      </c>
      <c r="U1501" s="1">
        <v>3489074</v>
      </c>
      <c r="V1501" s="1">
        <v>2460149</v>
      </c>
      <c r="W1501" s="1">
        <v>975740</v>
      </c>
      <c r="X1501" s="1">
        <v>0.58380520345503295</v>
      </c>
    </row>
    <row r="1502" spans="1:24" x14ac:dyDescent="0.2">
      <c r="A1502" s="1">
        <v>8.2000000000000003E-2</v>
      </c>
      <c r="B1502" s="1">
        <v>0.8</v>
      </c>
      <c r="C1502" s="1">
        <v>0</v>
      </c>
      <c r="D1502" s="1">
        <v>37772.559222866403</v>
      </c>
      <c r="E1502" s="1">
        <v>53876.446667990502</v>
      </c>
      <c r="F1502" s="1">
        <v>-16103.887445066201</v>
      </c>
      <c r="G1502" s="1">
        <v>3489074</v>
      </c>
      <c r="H1502" s="1">
        <v>2386472</v>
      </c>
      <c r="I1502" s="1">
        <v>886036</v>
      </c>
      <c r="J1502" s="1">
        <v>0.50735448935782501</v>
      </c>
      <c r="K1502" s="1">
        <v>47197.573302042598</v>
      </c>
      <c r="L1502" s="1">
        <v>62198.612155632298</v>
      </c>
      <c r="M1502" s="1">
        <v>-15001.0388535252</v>
      </c>
      <c r="N1502" s="1">
        <v>3489074</v>
      </c>
      <c r="O1502" s="1">
        <v>2440223</v>
      </c>
      <c r="P1502" s="1">
        <v>1005311</v>
      </c>
      <c r="Q1502" s="1">
        <v>0.58572432037770705</v>
      </c>
      <c r="R1502" s="1">
        <v>46161.962930591697</v>
      </c>
      <c r="S1502" s="1">
        <v>62332.255753867197</v>
      </c>
      <c r="T1502" s="1">
        <v>-16170.292823228499</v>
      </c>
      <c r="U1502" s="1">
        <v>3489074</v>
      </c>
      <c r="V1502" s="1">
        <v>2477124</v>
      </c>
      <c r="W1502" s="1">
        <v>983437</v>
      </c>
      <c r="X1502" s="1">
        <v>0.58698284212039298</v>
      </c>
    </row>
    <row r="1503" spans="1:24" x14ac:dyDescent="0.2">
      <c r="A1503" s="1">
        <v>8.2000000000000003E-2</v>
      </c>
      <c r="B1503" s="1">
        <v>0.8</v>
      </c>
      <c r="C1503" s="1">
        <v>1</v>
      </c>
      <c r="D1503" s="1">
        <v>37770.9735018172</v>
      </c>
      <c r="E1503" s="1">
        <v>53879.782775163098</v>
      </c>
      <c r="F1503" s="1">
        <v>-16108.809273287899</v>
      </c>
      <c r="G1503" s="1">
        <v>3489074</v>
      </c>
      <c r="H1503" s="1">
        <v>2387082</v>
      </c>
      <c r="I1503" s="1">
        <v>886025</v>
      </c>
      <c r="J1503" s="1">
        <v>0.50738590547851703</v>
      </c>
      <c r="K1503" s="1">
        <v>47157.2045237567</v>
      </c>
      <c r="L1503" s="1">
        <v>62157.760164319101</v>
      </c>
      <c r="M1503" s="1">
        <v>-15000.5556404979</v>
      </c>
      <c r="N1503" s="1">
        <v>3489074</v>
      </c>
      <c r="O1503" s="1">
        <v>2440212</v>
      </c>
      <c r="P1503" s="1">
        <v>1005031</v>
      </c>
      <c r="Q1503" s="1">
        <v>0.58533961718227301</v>
      </c>
      <c r="R1503" s="1">
        <v>46119.410931092199</v>
      </c>
      <c r="S1503" s="1">
        <v>62287.079827262503</v>
      </c>
      <c r="T1503" s="1">
        <v>-16167.668896123299</v>
      </c>
      <c r="U1503" s="1">
        <v>3489074</v>
      </c>
      <c r="V1503" s="1">
        <v>2477066</v>
      </c>
      <c r="W1503" s="1">
        <v>982346</v>
      </c>
      <c r="X1503" s="1">
        <v>0.58655742042702497</v>
      </c>
    </row>
    <row r="1504" spans="1:24" x14ac:dyDescent="0.2">
      <c r="A1504" s="1">
        <v>8.2000000000000003E-2</v>
      </c>
      <c r="B1504" s="1">
        <v>0.8</v>
      </c>
      <c r="C1504" s="1">
        <v>2</v>
      </c>
      <c r="D1504" s="1">
        <v>37819.1654584153</v>
      </c>
      <c r="E1504" s="1">
        <v>53933.930563780799</v>
      </c>
      <c r="F1504" s="1">
        <v>-16114.765105307601</v>
      </c>
      <c r="G1504" s="1">
        <v>3489074</v>
      </c>
      <c r="H1504" s="1">
        <v>2387346</v>
      </c>
      <c r="I1504" s="1">
        <v>887708</v>
      </c>
      <c r="J1504" s="1">
        <v>0.50789581519497096</v>
      </c>
      <c r="K1504" s="1">
        <v>47243.986181340202</v>
      </c>
      <c r="L1504" s="1">
        <v>62245.563508449799</v>
      </c>
      <c r="M1504" s="1">
        <v>-15001.577327044901</v>
      </c>
      <c r="N1504" s="1">
        <v>3489074</v>
      </c>
      <c r="O1504" s="1">
        <v>2440243</v>
      </c>
      <c r="P1504" s="1">
        <v>1006051</v>
      </c>
      <c r="Q1504" s="1">
        <v>0.58616646125941996</v>
      </c>
      <c r="R1504" s="1">
        <v>46200.9450997971</v>
      </c>
      <c r="S1504" s="1">
        <v>62362.873079921897</v>
      </c>
      <c r="T1504" s="1">
        <v>-16161.9279800769</v>
      </c>
      <c r="U1504" s="1">
        <v>3489074</v>
      </c>
      <c r="V1504" s="1">
        <v>2476697</v>
      </c>
      <c r="W1504" s="1">
        <v>984155</v>
      </c>
      <c r="X1504" s="1">
        <v>0.58727116547477998</v>
      </c>
    </row>
    <row r="1505" spans="1:24" x14ac:dyDescent="0.2">
      <c r="A1505" s="1">
        <v>8.2000000000000003E-2</v>
      </c>
      <c r="B1505" s="1">
        <v>0.8</v>
      </c>
      <c r="C1505" s="1">
        <v>3</v>
      </c>
      <c r="D1505" s="1">
        <v>37847.2844033</v>
      </c>
      <c r="E1505" s="1">
        <v>53930.321450837997</v>
      </c>
      <c r="F1505" s="1">
        <v>-16083.0370474799</v>
      </c>
      <c r="G1505" s="1">
        <v>3489074</v>
      </c>
      <c r="H1505" s="1">
        <v>2385669</v>
      </c>
      <c r="I1505" s="1">
        <v>887327</v>
      </c>
      <c r="J1505" s="1">
        <v>0.50786182817898795</v>
      </c>
      <c r="K1505" s="1">
        <v>47289.843977177101</v>
      </c>
      <c r="L1505" s="1">
        <v>62292.808762222798</v>
      </c>
      <c r="M1505" s="1">
        <v>-15002.964784980901</v>
      </c>
      <c r="N1505" s="1">
        <v>3489074</v>
      </c>
      <c r="O1505" s="1">
        <v>2440289</v>
      </c>
      <c r="P1505" s="1">
        <v>1006706</v>
      </c>
      <c r="Q1505" s="1">
        <v>0.58661136980637896</v>
      </c>
      <c r="R1505" s="1">
        <v>46219.572556767402</v>
      </c>
      <c r="S1505" s="1">
        <v>62374.767937569399</v>
      </c>
      <c r="T1505" s="1">
        <v>-16155.195380753699</v>
      </c>
      <c r="U1505" s="1">
        <v>3489074</v>
      </c>
      <c r="V1505" s="1">
        <v>2476431</v>
      </c>
      <c r="W1505" s="1">
        <v>984428</v>
      </c>
      <c r="X1505" s="1">
        <v>0.58738317934728101</v>
      </c>
    </row>
    <row r="1506" spans="1:24" x14ac:dyDescent="0.2">
      <c r="A1506" s="1">
        <v>8.2000000000000003E-2</v>
      </c>
      <c r="B1506" s="1">
        <v>0.8</v>
      </c>
      <c r="C1506" s="1">
        <v>4</v>
      </c>
      <c r="D1506" s="1">
        <v>37852.644035765203</v>
      </c>
      <c r="E1506" s="1">
        <v>53949.704739235203</v>
      </c>
      <c r="F1506" s="1">
        <v>-16097.0607034118</v>
      </c>
      <c r="G1506" s="1">
        <v>3489074</v>
      </c>
      <c r="H1506" s="1">
        <v>2386425</v>
      </c>
      <c r="I1506" s="1">
        <v>887883</v>
      </c>
      <c r="J1506" s="1">
        <v>0.50804436060261304</v>
      </c>
      <c r="K1506" s="1">
        <v>47304.5743193827</v>
      </c>
      <c r="L1506" s="1">
        <v>62305.849806707098</v>
      </c>
      <c r="M1506" s="1">
        <v>-15001.2754872598</v>
      </c>
      <c r="N1506" s="1">
        <v>3489074</v>
      </c>
      <c r="O1506" s="1">
        <v>2440216</v>
      </c>
      <c r="P1506" s="1">
        <v>1006738</v>
      </c>
      <c r="Q1506" s="1">
        <v>0.586734177320135</v>
      </c>
      <c r="R1506" s="1">
        <v>46248.898400282</v>
      </c>
      <c r="S1506" s="1">
        <v>62398.4391347083</v>
      </c>
      <c r="T1506" s="1">
        <v>-16149.540734379199</v>
      </c>
      <c r="U1506" s="1">
        <v>3489074</v>
      </c>
      <c r="V1506" s="1">
        <v>2476099</v>
      </c>
      <c r="W1506" s="1">
        <v>984964</v>
      </c>
      <c r="X1506" s="1">
        <v>0.58760609100682504</v>
      </c>
    </row>
    <row r="1507" spans="1:24" x14ac:dyDescent="0.2">
      <c r="A1507" s="1">
        <v>8.2000000000000003E-2</v>
      </c>
      <c r="B1507" s="1">
        <v>0.8</v>
      </c>
      <c r="C1507" s="1">
        <v>5</v>
      </c>
      <c r="D1507" s="1">
        <v>37765.283942368696</v>
      </c>
      <c r="E1507" s="1">
        <v>53882.568448337799</v>
      </c>
      <c r="F1507" s="1">
        <v>-16117.2845059108</v>
      </c>
      <c r="G1507" s="1">
        <v>3489074</v>
      </c>
      <c r="H1507" s="1">
        <v>2387395</v>
      </c>
      <c r="I1507" s="1">
        <v>886339</v>
      </c>
      <c r="J1507" s="1">
        <v>0.50741213816233999</v>
      </c>
      <c r="K1507" s="1">
        <v>47227.783841794197</v>
      </c>
      <c r="L1507" s="1">
        <v>62229.460813766898</v>
      </c>
      <c r="M1507" s="1">
        <v>-15001.6769719078</v>
      </c>
      <c r="N1507" s="1">
        <v>3489074</v>
      </c>
      <c r="O1507" s="1">
        <v>2440259</v>
      </c>
      <c r="P1507" s="1">
        <v>1005449</v>
      </c>
      <c r="Q1507" s="1">
        <v>0.586014822186256</v>
      </c>
      <c r="R1507" s="1">
        <v>46147.849355194703</v>
      </c>
      <c r="S1507" s="1">
        <v>62311.548191332899</v>
      </c>
      <c r="T1507" s="1">
        <v>-16163.6988360903</v>
      </c>
      <c r="U1507" s="1">
        <v>3489074</v>
      </c>
      <c r="V1507" s="1">
        <v>2476864</v>
      </c>
      <c r="W1507" s="1">
        <v>982958</v>
      </c>
      <c r="X1507" s="1">
        <v>0.58678783900743403</v>
      </c>
    </row>
    <row r="1508" spans="1:24" x14ac:dyDescent="0.2">
      <c r="A1508" s="1">
        <v>8.2000000000000003E-2</v>
      </c>
      <c r="B1508" s="1">
        <v>0.8</v>
      </c>
      <c r="C1508" s="1">
        <v>6</v>
      </c>
      <c r="D1508" s="1">
        <v>37754.566979269199</v>
      </c>
      <c r="E1508" s="1">
        <v>53866.874054948101</v>
      </c>
      <c r="F1508" s="1">
        <v>-16112.3070756211</v>
      </c>
      <c r="G1508" s="1">
        <v>3489074</v>
      </c>
      <c r="H1508" s="1">
        <v>2387480</v>
      </c>
      <c r="I1508" s="1">
        <v>885589</v>
      </c>
      <c r="J1508" s="1">
        <v>0.50726434406238796</v>
      </c>
      <c r="K1508" s="1">
        <v>47134.664032135697</v>
      </c>
      <c r="L1508" s="1">
        <v>62136.513555380901</v>
      </c>
      <c r="M1508" s="1">
        <v>-15001.849523180401</v>
      </c>
      <c r="N1508" s="1">
        <v>3489074</v>
      </c>
      <c r="O1508" s="1">
        <v>2440268</v>
      </c>
      <c r="P1508" s="1">
        <v>1004143</v>
      </c>
      <c r="Q1508" s="1">
        <v>0.58513953786941397</v>
      </c>
      <c r="R1508" s="1">
        <v>46116.827340133903</v>
      </c>
      <c r="S1508" s="1">
        <v>62289.5668888769</v>
      </c>
      <c r="T1508" s="1">
        <v>-16172.739548695999</v>
      </c>
      <c r="U1508" s="1">
        <v>3489074</v>
      </c>
      <c r="V1508" s="1">
        <v>2477252</v>
      </c>
      <c r="W1508" s="1">
        <v>982485</v>
      </c>
      <c r="X1508" s="1">
        <v>0.58658084108583897</v>
      </c>
    </row>
    <row r="1509" spans="1:24" x14ac:dyDescent="0.2">
      <c r="A1509" s="1">
        <v>8.2000000000000003E-2</v>
      </c>
      <c r="B1509" s="1">
        <v>0.8</v>
      </c>
      <c r="C1509" s="1">
        <v>7</v>
      </c>
      <c r="D1509" s="1">
        <v>37770.063967610004</v>
      </c>
      <c r="E1509" s="1">
        <v>53877.808731417099</v>
      </c>
      <c r="F1509" s="1">
        <v>-16107.744763749301</v>
      </c>
      <c r="G1509" s="1">
        <v>3489074</v>
      </c>
      <c r="H1509" s="1">
        <v>2387056</v>
      </c>
      <c r="I1509" s="1">
        <v>885730</v>
      </c>
      <c r="J1509" s="1">
        <v>0.50736731590888795</v>
      </c>
      <c r="K1509" s="1">
        <v>47144.283434896301</v>
      </c>
      <c r="L1509" s="1">
        <v>62146.152210761502</v>
      </c>
      <c r="M1509" s="1">
        <v>-15001.8687758005</v>
      </c>
      <c r="N1509" s="1">
        <v>3489074</v>
      </c>
      <c r="O1509" s="1">
        <v>2440273</v>
      </c>
      <c r="P1509" s="1">
        <v>1004453</v>
      </c>
      <c r="Q1509" s="1">
        <v>0.58523030508553697</v>
      </c>
      <c r="R1509" s="1">
        <v>46133.4244352651</v>
      </c>
      <c r="S1509" s="1">
        <v>62300.908819351003</v>
      </c>
      <c r="T1509" s="1">
        <v>-16167.4843840381</v>
      </c>
      <c r="U1509" s="1">
        <v>3489074</v>
      </c>
      <c r="V1509" s="1">
        <v>2477064</v>
      </c>
      <c r="W1509" s="1">
        <v>982783</v>
      </c>
      <c r="X1509" s="1">
        <v>0.58668764804323603</v>
      </c>
    </row>
    <row r="1510" spans="1:24" x14ac:dyDescent="0.2">
      <c r="A1510" s="1">
        <v>8.2000000000000003E-2</v>
      </c>
      <c r="B1510" s="1">
        <v>0.8</v>
      </c>
      <c r="C1510" s="1">
        <v>8</v>
      </c>
      <c r="D1510" s="1">
        <v>37778.811452989503</v>
      </c>
      <c r="E1510" s="1">
        <v>53888.472910557997</v>
      </c>
      <c r="F1510" s="1">
        <v>-16109.661457510299</v>
      </c>
      <c r="G1510" s="1">
        <v>3489074</v>
      </c>
      <c r="H1510" s="1">
        <v>2387293</v>
      </c>
      <c r="I1510" s="1">
        <v>886266</v>
      </c>
      <c r="J1510" s="1">
        <v>0.50746774048209398</v>
      </c>
      <c r="K1510" s="1">
        <v>47168.017321683699</v>
      </c>
      <c r="L1510" s="1">
        <v>62170.533025529701</v>
      </c>
      <c r="M1510" s="1">
        <v>-15002.515703781</v>
      </c>
      <c r="N1510" s="1">
        <v>3489074</v>
      </c>
      <c r="O1510" s="1">
        <v>2440283</v>
      </c>
      <c r="P1510" s="1">
        <v>1004442</v>
      </c>
      <c r="Q1510" s="1">
        <v>0.58545989921417396</v>
      </c>
      <c r="R1510" s="1">
        <v>46142.822732852299</v>
      </c>
      <c r="S1510" s="1">
        <v>62308.643558983</v>
      </c>
      <c r="T1510" s="1">
        <v>-16165.820826082199</v>
      </c>
      <c r="U1510" s="1">
        <v>3489074</v>
      </c>
      <c r="V1510" s="1">
        <v>2476971</v>
      </c>
      <c r="W1510" s="1">
        <v>982893</v>
      </c>
      <c r="X1510" s="1">
        <v>0.58676048608506703</v>
      </c>
    </row>
    <row r="1511" spans="1:24" x14ac:dyDescent="0.2">
      <c r="A1511" s="1">
        <v>8.2000000000000003E-2</v>
      </c>
      <c r="B1511" s="1">
        <v>0.8</v>
      </c>
      <c r="C1511" s="1">
        <v>9</v>
      </c>
      <c r="D1511" s="1">
        <v>37785.655096344402</v>
      </c>
      <c r="E1511" s="1">
        <v>53895.474089313298</v>
      </c>
      <c r="F1511" s="1">
        <v>-16109.8189929113</v>
      </c>
      <c r="G1511" s="1">
        <v>3489074</v>
      </c>
      <c r="H1511" s="1">
        <v>2386721</v>
      </c>
      <c r="I1511" s="1">
        <v>886755</v>
      </c>
      <c r="J1511" s="1">
        <v>0.50753367058127496</v>
      </c>
      <c r="K1511" s="1">
        <v>47230.3132764658</v>
      </c>
      <c r="L1511" s="1">
        <v>62233.296724103398</v>
      </c>
      <c r="M1511" s="1">
        <v>-15002.9834475729</v>
      </c>
      <c r="N1511" s="1">
        <v>3489074</v>
      </c>
      <c r="O1511" s="1">
        <v>2440282</v>
      </c>
      <c r="P1511" s="1">
        <v>1005600</v>
      </c>
      <c r="Q1511" s="1">
        <v>0.58605094495325705</v>
      </c>
      <c r="R1511" s="1">
        <v>46155.587313502198</v>
      </c>
      <c r="S1511" s="1">
        <v>62321.3576753495</v>
      </c>
      <c r="T1511" s="1">
        <v>-16165.770361799399</v>
      </c>
      <c r="U1511" s="1">
        <v>3489074</v>
      </c>
      <c r="V1511" s="1">
        <v>2476984</v>
      </c>
      <c r="W1511" s="1">
        <v>983165</v>
      </c>
      <c r="X1511" s="1">
        <v>0.58688021491679399</v>
      </c>
    </row>
    <row r="1512" spans="1:24" x14ac:dyDescent="0.2">
      <c r="A1512" s="1">
        <v>8.2000000000000003E-2</v>
      </c>
      <c r="B1512" s="1">
        <v>0.8</v>
      </c>
      <c r="C1512" s="1">
        <v>10</v>
      </c>
      <c r="D1512" s="1">
        <v>37824.964604097499</v>
      </c>
      <c r="E1512" s="1">
        <v>53936.370423178298</v>
      </c>
      <c r="F1512" s="1">
        <v>-16111.405819022901</v>
      </c>
      <c r="G1512" s="1">
        <v>3489074</v>
      </c>
      <c r="H1512" s="1">
        <v>2387139</v>
      </c>
      <c r="I1512" s="1">
        <v>887454</v>
      </c>
      <c r="J1512" s="1">
        <v>0.50791879135051299</v>
      </c>
      <c r="K1512" s="1">
        <v>47239.793284808802</v>
      </c>
      <c r="L1512" s="1">
        <v>62242.443471863102</v>
      </c>
      <c r="M1512" s="1">
        <v>-15002.6501869901</v>
      </c>
      <c r="N1512" s="1">
        <v>3489074</v>
      </c>
      <c r="O1512" s="1">
        <v>2440293</v>
      </c>
      <c r="P1512" s="1">
        <v>1005906</v>
      </c>
      <c r="Q1512" s="1">
        <v>0.58613707987540298</v>
      </c>
      <c r="R1512" s="1">
        <v>46192.712828582298</v>
      </c>
      <c r="S1512" s="1">
        <v>62357.697963988299</v>
      </c>
      <c r="T1512" s="1">
        <v>-16164.9851353591</v>
      </c>
      <c r="U1512" s="1">
        <v>3489074</v>
      </c>
      <c r="V1512" s="1">
        <v>2476852</v>
      </c>
      <c r="W1512" s="1">
        <v>984053</v>
      </c>
      <c r="X1512" s="1">
        <v>0.58722243140888997</v>
      </c>
    </row>
    <row r="1513" spans="1:24" x14ac:dyDescent="0.2">
      <c r="A1513" s="1">
        <v>8.2000000000000003E-2</v>
      </c>
      <c r="B1513" s="1">
        <v>0.8</v>
      </c>
      <c r="C1513" s="1">
        <v>11</v>
      </c>
      <c r="D1513" s="1">
        <v>37759.629823976298</v>
      </c>
      <c r="E1513" s="1">
        <v>53879.389876422101</v>
      </c>
      <c r="F1513" s="1">
        <v>-16119.760052387899</v>
      </c>
      <c r="G1513" s="1">
        <v>3489074</v>
      </c>
      <c r="H1513" s="1">
        <v>2387861</v>
      </c>
      <c r="I1513" s="1">
        <v>885891</v>
      </c>
      <c r="J1513" s="1">
        <v>0.507382205551139</v>
      </c>
      <c r="K1513" s="1">
        <v>47194.843537775501</v>
      </c>
      <c r="L1513" s="1">
        <v>62196.035626242301</v>
      </c>
      <c r="M1513" s="1">
        <v>-15001.1920884022</v>
      </c>
      <c r="N1513" s="1">
        <v>3489074</v>
      </c>
      <c r="O1513" s="1">
        <v>2440222</v>
      </c>
      <c r="P1513" s="1">
        <v>1005132</v>
      </c>
      <c r="Q1513" s="1">
        <v>0.58570005720086904</v>
      </c>
      <c r="R1513" s="1">
        <v>46142.918439895497</v>
      </c>
      <c r="S1513" s="1">
        <v>62314.601181707301</v>
      </c>
      <c r="T1513" s="1">
        <v>-16171.6827417636</v>
      </c>
      <c r="U1513" s="1">
        <v>3489074</v>
      </c>
      <c r="V1513" s="1">
        <v>2477170</v>
      </c>
      <c r="W1513" s="1">
        <v>983061</v>
      </c>
      <c r="X1513" s="1">
        <v>0.58681658901727496</v>
      </c>
    </row>
    <row r="1514" spans="1:24" x14ac:dyDescent="0.2">
      <c r="A1514" s="1">
        <v>8.2000000000000003E-2</v>
      </c>
      <c r="B1514" s="1">
        <v>0.8</v>
      </c>
      <c r="C1514" s="1">
        <v>12</v>
      </c>
      <c r="D1514" s="1">
        <v>37794.3828663483</v>
      </c>
      <c r="E1514" s="1">
        <v>53901.998085935797</v>
      </c>
      <c r="F1514" s="1">
        <v>-16107.6152195295</v>
      </c>
      <c r="G1514" s="1">
        <v>3489074</v>
      </c>
      <c r="H1514" s="1">
        <v>2386730</v>
      </c>
      <c r="I1514" s="1">
        <v>886755</v>
      </c>
      <c r="J1514" s="1">
        <v>0.507595107056386</v>
      </c>
      <c r="K1514" s="1">
        <v>47216.3969338674</v>
      </c>
      <c r="L1514" s="1">
        <v>62218.398948494199</v>
      </c>
      <c r="M1514" s="1">
        <v>-15002.0020145619</v>
      </c>
      <c r="N1514" s="1">
        <v>3489074</v>
      </c>
      <c r="O1514" s="1">
        <v>2440257</v>
      </c>
      <c r="P1514" s="1">
        <v>1005211</v>
      </c>
      <c r="Q1514" s="1">
        <v>0.58591065260280795</v>
      </c>
      <c r="R1514" s="1">
        <v>46160.574882360699</v>
      </c>
      <c r="S1514" s="1">
        <v>62317.421738401397</v>
      </c>
      <c r="T1514" s="1">
        <v>-16156.8468559926</v>
      </c>
      <c r="U1514" s="1">
        <v>3489074</v>
      </c>
      <c r="V1514" s="1">
        <v>2476574</v>
      </c>
      <c r="W1514" s="1">
        <v>983079</v>
      </c>
      <c r="X1514" s="1">
        <v>0.58684315019920497</v>
      </c>
    </row>
    <row r="1515" spans="1:24" x14ac:dyDescent="0.2">
      <c r="A1515" s="1">
        <v>8.2000000000000003E-2</v>
      </c>
      <c r="B1515" s="1">
        <v>0.8</v>
      </c>
      <c r="C1515" s="1">
        <v>13</v>
      </c>
      <c r="D1515" s="1">
        <v>37847.555737852897</v>
      </c>
      <c r="E1515" s="1">
        <v>53949.628761328902</v>
      </c>
      <c r="F1515" s="1">
        <v>-16102.073023417899</v>
      </c>
      <c r="G1515" s="1">
        <v>3489074</v>
      </c>
      <c r="H1515" s="1">
        <v>2386185</v>
      </c>
      <c r="I1515" s="1">
        <v>887810</v>
      </c>
      <c r="J1515" s="1">
        <v>0.50804364511868105</v>
      </c>
      <c r="K1515" s="1">
        <v>47265.934736271804</v>
      </c>
      <c r="L1515" s="1">
        <v>62268.094309661203</v>
      </c>
      <c r="M1515" s="1">
        <v>-15002.159573324199</v>
      </c>
      <c r="N1515" s="1">
        <v>3489074</v>
      </c>
      <c r="O1515" s="1">
        <v>2440271</v>
      </c>
      <c r="P1515" s="1">
        <v>1006680</v>
      </c>
      <c r="Q1515" s="1">
        <v>0.586378633810693</v>
      </c>
      <c r="R1515" s="1">
        <v>46197.749869839099</v>
      </c>
      <c r="S1515" s="1">
        <v>62359.517297326303</v>
      </c>
      <c r="T1515" s="1">
        <v>-16161.767427438601</v>
      </c>
      <c r="U1515" s="1">
        <v>3489074</v>
      </c>
      <c r="V1515" s="1">
        <v>2476706</v>
      </c>
      <c r="W1515" s="1">
        <v>984169</v>
      </c>
      <c r="X1515" s="1">
        <v>0.58723956407062805</v>
      </c>
    </row>
    <row r="1516" spans="1:24" x14ac:dyDescent="0.2">
      <c r="A1516" s="1">
        <v>8.2000000000000003E-2</v>
      </c>
      <c r="B1516" s="1">
        <v>0.8</v>
      </c>
      <c r="C1516" s="1">
        <v>14</v>
      </c>
      <c r="D1516" s="1">
        <v>37796.559968372501</v>
      </c>
      <c r="E1516" s="1">
        <v>53898.365551259798</v>
      </c>
      <c r="F1516" s="1">
        <v>-16101.8055828295</v>
      </c>
      <c r="G1516" s="1">
        <v>3489074</v>
      </c>
      <c r="H1516" s="1">
        <v>2387049</v>
      </c>
      <c r="I1516" s="1">
        <v>886511</v>
      </c>
      <c r="J1516" s="1">
        <v>0.50756089947794503</v>
      </c>
      <c r="K1516" s="1">
        <v>47196.369487890101</v>
      </c>
      <c r="L1516" s="1">
        <v>62196.913226642799</v>
      </c>
      <c r="M1516" s="1">
        <v>-15000.5437386881</v>
      </c>
      <c r="N1516" s="1">
        <v>3489074</v>
      </c>
      <c r="O1516" s="1">
        <v>2440214</v>
      </c>
      <c r="P1516" s="1">
        <v>1005444</v>
      </c>
      <c r="Q1516" s="1">
        <v>0.58570832156369201</v>
      </c>
      <c r="R1516" s="1">
        <v>46177.417180813602</v>
      </c>
      <c r="S1516" s="1">
        <v>62338.141469197399</v>
      </c>
      <c r="T1516" s="1">
        <v>-16160.7242883364</v>
      </c>
      <c r="U1516" s="1">
        <v>3489074</v>
      </c>
      <c r="V1516" s="1">
        <v>2476712</v>
      </c>
      <c r="W1516" s="1">
        <v>983621</v>
      </c>
      <c r="X1516" s="1">
        <v>0.58703826790068403</v>
      </c>
    </row>
    <row r="1517" spans="1:24" x14ac:dyDescent="0.2">
      <c r="A1517" s="1">
        <v>8.2000000000000003E-2</v>
      </c>
      <c r="B1517" s="1">
        <v>0.8</v>
      </c>
      <c r="C1517" s="1">
        <v>15</v>
      </c>
      <c r="D1517" s="1">
        <v>37754.734539035599</v>
      </c>
      <c r="E1517" s="1">
        <v>53863.4826833439</v>
      </c>
      <c r="F1517" s="1">
        <v>-16108.7481442506</v>
      </c>
      <c r="G1517" s="1">
        <v>3489074</v>
      </c>
      <c r="H1517" s="1">
        <v>2387248</v>
      </c>
      <c r="I1517" s="1">
        <v>885811</v>
      </c>
      <c r="J1517" s="1">
        <v>0.50723240751655396</v>
      </c>
      <c r="K1517" s="1">
        <v>47159.9265187044</v>
      </c>
      <c r="L1517" s="1">
        <v>62162.8016549737</v>
      </c>
      <c r="M1517" s="1">
        <v>-15002.875136204901</v>
      </c>
      <c r="N1517" s="1">
        <v>3489074</v>
      </c>
      <c r="O1517" s="1">
        <v>2440302</v>
      </c>
      <c r="P1517" s="1">
        <v>1004720</v>
      </c>
      <c r="Q1517" s="1">
        <v>0.58538709289893498</v>
      </c>
      <c r="R1517" s="1">
        <v>46133.759393683402</v>
      </c>
      <c r="S1517" s="1">
        <v>62296.224194756898</v>
      </c>
      <c r="T1517" s="1">
        <v>-16162.4648010252</v>
      </c>
      <c r="U1517" s="1">
        <v>3489074</v>
      </c>
      <c r="V1517" s="1">
        <v>2476832</v>
      </c>
      <c r="W1517" s="1">
        <v>982654</v>
      </c>
      <c r="X1517" s="1">
        <v>0.58664353293420501</v>
      </c>
    </row>
    <row r="1518" spans="1:24" x14ac:dyDescent="0.2">
      <c r="A1518" s="1">
        <v>8.2000000000000003E-2</v>
      </c>
      <c r="B1518" s="1">
        <v>0.8</v>
      </c>
      <c r="C1518" s="1">
        <v>16</v>
      </c>
      <c r="D1518" s="1">
        <v>37791.6179539882</v>
      </c>
      <c r="E1518" s="1">
        <v>53902.867072947804</v>
      </c>
      <c r="F1518" s="1">
        <v>-16111.2491189022</v>
      </c>
      <c r="G1518" s="1">
        <v>3489074</v>
      </c>
      <c r="H1518" s="1">
        <v>2387719</v>
      </c>
      <c r="I1518" s="1">
        <v>886842</v>
      </c>
      <c r="J1518" s="1">
        <v>0.50760329030693896</v>
      </c>
      <c r="K1518" s="1">
        <v>47248.669012760904</v>
      </c>
      <c r="L1518" s="1">
        <v>62248.729976938499</v>
      </c>
      <c r="M1518" s="1">
        <v>-15000.060964112799</v>
      </c>
      <c r="N1518" s="1">
        <v>3489074</v>
      </c>
      <c r="O1518" s="1">
        <v>2440174</v>
      </c>
      <c r="P1518" s="1">
        <v>1005931</v>
      </c>
      <c r="Q1518" s="1">
        <v>0.58619627989265</v>
      </c>
      <c r="R1518" s="1">
        <v>46205.643542367397</v>
      </c>
      <c r="S1518" s="1">
        <v>62368.746624746796</v>
      </c>
      <c r="T1518" s="1">
        <v>-16163.103082331299</v>
      </c>
      <c r="U1518" s="1">
        <v>3489074</v>
      </c>
      <c r="V1518" s="1">
        <v>2476714</v>
      </c>
      <c r="W1518" s="1">
        <v>984300</v>
      </c>
      <c r="X1518" s="1">
        <v>0.58732647664542603</v>
      </c>
    </row>
    <row r="1519" spans="1:24" x14ac:dyDescent="0.2">
      <c r="A1519" s="1">
        <v>8.2000000000000003E-2</v>
      </c>
      <c r="B1519" s="1">
        <v>0.8</v>
      </c>
      <c r="C1519" s="1">
        <v>17</v>
      </c>
      <c r="D1519" s="1">
        <v>37817.871382525802</v>
      </c>
      <c r="E1519" s="1">
        <v>53917.882054312802</v>
      </c>
      <c r="F1519" s="1">
        <v>-16100.0106717289</v>
      </c>
      <c r="G1519" s="1">
        <v>3489074</v>
      </c>
      <c r="H1519" s="1">
        <v>2386576</v>
      </c>
      <c r="I1519" s="1">
        <v>887189</v>
      </c>
      <c r="J1519" s="1">
        <v>0.50774468638396497</v>
      </c>
      <c r="K1519" s="1">
        <v>47237.570233705701</v>
      </c>
      <c r="L1519" s="1">
        <v>62239.954149506499</v>
      </c>
      <c r="M1519" s="1">
        <v>-15002.383915736</v>
      </c>
      <c r="N1519" s="1">
        <v>3489074</v>
      </c>
      <c r="O1519" s="1">
        <v>2440291</v>
      </c>
      <c r="P1519" s="1">
        <v>1005627</v>
      </c>
      <c r="Q1519" s="1">
        <v>0.58611363792717797</v>
      </c>
      <c r="R1519" s="1">
        <v>46213.971194628197</v>
      </c>
      <c r="S1519" s="1">
        <v>62370.221847834597</v>
      </c>
      <c r="T1519" s="1">
        <v>-16156.250653159501</v>
      </c>
      <c r="U1519" s="1">
        <v>3489074</v>
      </c>
      <c r="V1519" s="1">
        <v>2476451</v>
      </c>
      <c r="W1519" s="1">
        <v>984390</v>
      </c>
      <c r="X1519" s="1">
        <v>0.58734036882100205</v>
      </c>
    </row>
    <row r="1520" spans="1:24" x14ac:dyDescent="0.2">
      <c r="A1520" s="1">
        <v>8.2000000000000003E-2</v>
      </c>
      <c r="B1520" s="1">
        <v>0.8</v>
      </c>
      <c r="C1520" s="1">
        <v>18</v>
      </c>
      <c r="D1520" s="1">
        <v>37794.071869552201</v>
      </c>
      <c r="E1520" s="1">
        <v>53898.9592642977</v>
      </c>
      <c r="F1520" s="1">
        <v>-16104.887394687499</v>
      </c>
      <c r="G1520" s="1">
        <v>3489074</v>
      </c>
      <c r="H1520" s="1">
        <v>2386827</v>
      </c>
      <c r="I1520" s="1">
        <v>886587</v>
      </c>
      <c r="J1520" s="1">
        <v>0.50756649047352398</v>
      </c>
      <c r="K1520" s="1">
        <v>47196.029044259703</v>
      </c>
      <c r="L1520" s="1">
        <v>62197.693664207101</v>
      </c>
      <c r="M1520" s="1">
        <v>-15001.6646198828</v>
      </c>
      <c r="N1520" s="1">
        <v>3489074</v>
      </c>
      <c r="O1520" s="1">
        <v>2440255</v>
      </c>
      <c r="P1520" s="1">
        <v>1005121</v>
      </c>
      <c r="Q1520" s="1">
        <v>0.58571567094410804</v>
      </c>
      <c r="R1520" s="1">
        <v>46143.855881446601</v>
      </c>
      <c r="S1520" s="1">
        <v>62309.222784547397</v>
      </c>
      <c r="T1520" s="1">
        <v>-16165.3669030539</v>
      </c>
      <c r="U1520" s="1">
        <v>3489074</v>
      </c>
      <c r="V1520" s="1">
        <v>2476937</v>
      </c>
      <c r="W1520" s="1">
        <v>982927</v>
      </c>
      <c r="X1520" s="1">
        <v>0.58676594065212095</v>
      </c>
    </row>
    <row r="1521" spans="1:24" x14ac:dyDescent="0.2">
      <c r="A1521" s="1">
        <v>8.2000000000000003E-2</v>
      </c>
      <c r="B1521" s="1">
        <v>0.8</v>
      </c>
      <c r="C1521" s="1">
        <v>19</v>
      </c>
      <c r="D1521" s="1">
        <v>37827.019118957498</v>
      </c>
      <c r="E1521" s="1">
        <v>53932.541152805199</v>
      </c>
      <c r="F1521" s="1">
        <v>-16105.522033789999</v>
      </c>
      <c r="G1521" s="1">
        <v>3489074</v>
      </c>
      <c r="H1521" s="1">
        <v>2386995</v>
      </c>
      <c r="I1521" s="1">
        <v>888027</v>
      </c>
      <c r="J1521" s="1">
        <v>0.50788273111204396</v>
      </c>
      <c r="K1521" s="1">
        <v>47287.403714462002</v>
      </c>
      <c r="L1521" s="1">
        <v>62289.767727835897</v>
      </c>
      <c r="M1521" s="1">
        <v>-15002.364013309099</v>
      </c>
      <c r="N1521" s="1">
        <v>3489074</v>
      </c>
      <c r="O1521" s="1">
        <v>2440287</v>
      </c>
      <c r="P1521" s="1">
        <v>1006906</v>
      </c>
      <c r="Q1521" s="1">
        <v>0.58658273238606395</v>
      </c>
      <c r="R1521" s="1">
        <v>46233.521906032503</v>
      </c>
      <c r="S1521" s="1">
        <v>62384.632850669899</v>
      </c>
      <c r="T1521" s="1">
        <v>-16151.1109445894</v>
      </c>
      <c r="U1521" s="1">
        <v>3489074</v>
      </c>
      <c r="V1521" s="1">
        <v>2476290</v>
      </c>
      <c r="W1521" s="1">
        <v>984710</v>
      </c>
      <c r="X1521" s="1">
        <v>0.58747607723231998</v>
      </c>
    </row>
    <row r="1522" spans="1:24" x14ac:dyDescent="0.2">
      <c r="A1522" s="1">
        <v>8.2000000000000003E-2</v>
      </c>
      <c r="B1522" s="1">
        <v>0.8</v>
      </c>
      <c r="C1522" s="1">
        <v>20</v>
      </c>
      <c r="D1522" s="1">
        <v>37820.494026508597</v>
      </c>
      <c r="E1522" s="1">
        <v>53931.878498182399</v>
      </c>
      <c r="F1522" s="1">
        <v>-16111.3844716162</v>
      </c>
      <c r="G1522" s="1">
        <v>3489074</v>
      </c>
      <c r="H1522" s="1">
        <v>2386839</v>
      </c>
      <c r="I1522" s="1">
        <v>887440</v>
      </c>
      <c r="J1522" s="1">
        <v>0.50787649089357201</v>
      </c>
      <c r="K1522" s="1">
        <v>47257.886892636998</v>
      </c>
      <c r="L1522" s="1">
        <v>62258.498106011699</v>
      </c>
      <c r="M1522" s="1">
        <v>-15000.611213309699</v>
      </c>
      <c r="N1522" s="1">
        <v>3489074</v>
      </c>
      <c r="O1522" s="1">
        <v>2440213</v>
      </c>
      <c r="P1522" s="1">
        <v>1005949</v>
      </c>
      <c r="Q1522" s="1">
        <v>0.58628826636251696</v>
      </c>
      <c r="R1522" s="1">
        <v>46166.897190975302</v>
      </c>
      <c r="S1522" s="1">
        <v>62332.226782002399</v>
      </c>
      <c r="T1522" s="1">
        <v>-16165.3295909803</v>
      </c>
      <c r="U1522" s="1">
        <v>3489074</v>
      </c>
      <c r="V1522" s="1">
        <v>2476895</v>
      </c>
      <c r="W1522" s="1">
        <v>983458</v>
      </c>
      <c r="X1522" s="1">
        <v>0.58698256929234705</v>
      </c>
    </row>
    <row r="1523" spans="1:24" x14ac:dyDescent="0.2">
      <c r="A1523" s="1">
        <v>8.2000000000000003E-2</v>
      </c>
      <c r="B1523" s="1">
        <v>0.8</v>
      </c>
      <c r="C1523" s="1">
        <v>21</v>
      </c>
      <c r="D1523" s="1">
        <v>37738.868546680897</v>
      </c>
      <c r="E1523" s="1">
        <v>53858.0716775482</v>
      </c>
      <c r="F1523" s="1">
        <v>-16119.203130809399</v>
      </c>
      <c r="G1523" s="1">
        <v>3489074</v>
      </c>
      <c r="H1523" s="1">
        <v>2387662</v>
      </c>
      <c r="I1523" s="1">
        <v>885423</v>
      </c>
      <c r="J1523" s="1">
        <v>0.50718145207587095</v>
      </c>
      <c r="K1523" s="1">
        <v>47136.253436841398</v>
      </c>
      <c r="L1523" s="1">
        <v>62136.651623003701</v>
      </c>
      <c r="M1523" s="1">
        <v>-15000.3981860972</v>
      </c>
      <c r="N1523" s="1">
        <v>3489074</v>
      </c>
      <c r="O1523" s="1">
        <v>2440211</v>
      </c>
      <c r="P1523" s="1">
        <v>1004080</v>
      </c>
      <c r="Q1523" s="1">
        <v>0.58514083805219097</v>
      </c>
      <c r="R1523" s="1">
        <v>46095.410630502003</v>
      </c>
      <c r="S1523" s="1">
        <v>62260.872515203402</v>
      </c>
      <c r="T1523" s="1">
        <v>-16165.4618846535</v>
      </c>
      <c r="U1523" s="1">
        <v>3489074</v>
      </c>
      <c r="V1523" s="1">
        <v>2476951</v>
      </c>
      <c r="W1523" s="1">
        <v>981780</v>
      </c>
      <c r="X1523" s="1">
        <v>0.586310626173706</v>
      </c>
    </row>
    <row r="1524" spans="1:24" x14ac:dyDescent="0.2">
      <c r="A1524" s="1">
        <v>8.2000000000000003E-2</v>
      </c>
      <c r="B1524" s="1">
        <v>0.8</v>
      </c>
      <c r="C1524" s="1">
        <v>22</v>
      </c>
      <c r="D1524" s="1">
        <v>37798.825291204899</v>
      </c>
      <c r="E1524" s="1">
        <v>53906.918476152001</v>
      </c>
      <c r="F1524" s="1">
        <v>-16108.0931848893</v>
      </c>
      <c r="G1524" s="1">
        <v>3489074</v>
      </c>
      <c r="H1524" s="1">
        <v>2387175</v>
      </c>
      <c r="I1524" s="1">
        <v>886958</v>
      </c>
      <c r="J1524" s="1">
        <v>0.507641442370242</v>
      </c>
      <c r="K1524" s="1">
        <v>47203.149856343902</v>
      </c>
      <c r="L1524" s="1">
        <v>62204.216692821101</v>
      </c>
      <c r="M1524" s="1">
        <v>-15001.0668364127</v>
      </c>
      <c r="N1524" s="1">
        <v>3489074</v>
      </c>
      <c r="O1524" s="1">
        <v>2440217</v>
      </c>
      <c r="P1524" s="1">
        <v>1005684</v>
      </c>
      <c r="Q1524" s="1">
        <v>0.58577709830348701</v>
      </c>
      <c r="R1524" s="1">
        <v>46156.862643806497</v>
      </c>
      <c r="S1524" s="1">
        <v>62317.766004253499</v>
      </c>
      <c r="T1524" s="1">
        <v>-16160.9033603999</v>
      </c>
      <c r="U1524" s="1">
        <v>3489074</v>
      </c>
      <c r="V1524" s="1">
        <v>2476754</v>
      </c>
      <c r="W1524" s="1">
        <v>983060</v>
      </c>
      <c r="X1524" s="1">
        <v>0.58684639215068002</v>
      </c>
    </row>
    <row r="1525" spans="1:24" x14ac:dyDescent="0.2">
      <c r="A1525" s="1">
        <v>8.2000000000000003E-2</v>
      </c>
      <c r="B1525" s="1">
        <v>0.8</v>
      </c>
      <c r="C1525" s="1">
        <v>23</v>
      </c>
      <c r="D1525" s="1">
        <v>37823.9290846972</v>
      </c>
      <c r="E1525" s="1">
        <v>53928.045811477903</v>
      </c>
      <c r="F1525" s="1">
        <v>-16104.116726722499</v>
      </c>
      <c r="G1525" s="1">
        <v>3489074</v>
      </c>
      <c r="H1525" s="1">
        <v>2387044</v>
      </c>
      <c r="I1525" s="1">
        <v>887918</v>
      </c>
      <c r="J1525" s="1">
        <v>0.50784039848350704</v>
      </c>
      <c r="K1525" s="1">
        <v>47301.510187733598</v>
      </c>
      <c r="L1525" s="1">
        <v>62302.1200313847</v>
      </c>
      <c r="M1525" s="1">
        <v>-15000.609843586501</v>
      </c>
      <c r="N1525" s="1">
        <v>3489074</v>
      </c>
      <c r="O1525" s="1">
        <v>2440214</v>
      </c>
      <c r="P1525" s="1">
        <v>1006860</v>
      </c>
      <c r="Q1525" s="1">
        <v>0.58669905402654199</v>
      </c>
      <c r="R1525" s="1">
        <v>46189.782393097099</v>
      </c>
      <c r="S1525" s="1">
        <v>62345.974840368297</v>
      </c>
      <c r="T1525" s="1">
        <v>-16156.192447224599</v>
      </c>
      <c r="U1525" s="1">
        <v>3489074</v>
      </c>
      <c r="V1525" s="1">
        <v>2476500</v>
      </c>
      <c r="W1525" s="1">
        <v>983857</v>
      </c>
      <c r="X1525" s="1">
        <v>0.58711203475570495</v>
      </c>
    </row>
    <row r="1526" spans="1:24" x14ac:dyDescent="0.2">
      <c r="A1526" s="1">
        <v>8.2000000000000003E-2</v>
      </c>
      <c r="B1526" s="1">
        <v>0.8</v>
      </c>
      <c r="C1526" s="1">
        <v>24</v>
      </c>
      <c r="D1526" s="1">
        <v>37812.746291433701</v>
      </c>
      <c r="E1526" s="1">
        <v>53917.9669714068</v>
      </c>
      <c r="F1526" s="1">
        <v>-16105.220679915201</v>
      </c>
      <c r="G1526" s="1">
        <v>3489074</v>
      </c>
      <c r="H1526" s="1">
        <v>2386641</v>
      </c>
      <c r="I1526" s="1">
        <v>886832</v>
      </c>
      <c r="J1526" s="1">
        <v>0.507745486048225</v>
      </c>
      <c r="K1526" s="1">
        <v>47263.667004525101</v>
      </c>
      <c r="L1526" s="1">
        <v>62264.396080815</v>
      </c>
      <c r="M1526" s="1">
        <v>-15000.729076224899</v>
      </c>
      <c r="N1526" s="1">
        <v>3489074</v>
      </c>
      <c r="O1526" s="1">
        <v>2440216</v>
      </c>
      <c r="P1526" s="1">
        <v>1006367</v>
      </c>
      <c r="Q1526" s="1">
        <v>0.58634380759026805</v>
      </c>
      <c r="R1526" s="1">
        <v>46205.523833277002</v>
      </c>
      <c r="S1526" s="1">
        <v>62366.585207680502</v>
      </c>
      <c r="T1526" s="1">
        <v>-16161.061374356301</v>
      </c>
      <c r="U1526" s="1">
        <v>3489074</v>
      </c>
      <c r="V1526" s="1">
        <v>2476687</v>
      </c>
      <c r="W1526" s="1">
        <v>984362</v>
      </c>
      <c r="X1526" s="1">
        <v>0.58730612258127302</v>
      </c>
    </row>
    <row r="1527" spans="1:24" x14ac:dyDescent="0.2">
      <c r="A1527" s="1">
        <v>8.2000000000000003E-2</v>
      </c>
      <c r="B1527" s="1">
        <v>0.8</v>
      </c>
      <c r="C1527" s="1">
        <v>25</v>
      </c>
      <c r="D1527" s="1">
        <v>37785.996091235997</v>
      </c>
      <c r="E1527" s="1">
        <v>53908.4363942524</v>
      </c>
      <c r="F1527" s="1">
        <v>-16122.440302958399</v>
      </c>
      <c r="G1527" s="1">
        <v>3489074</v>
      </c>
      <c r="H1527" s="1">
        <v>2387572</v>
      </c>
      <c r="I1527" s="1">
        <v>886906</v>
      </c>
      <c r="J1527" s="1">
        <v>0.50765573660474195</v>
      </c>
      <c r="K1527" s="1">
        <v>47184.895971368504</v>
      </c>
      <c r="L1527" s="1">
        <v>62185.596690980601</v>
      </c>
      <c r="M1527" s="1">
        <v>-15000.700719547</v>
      </c>
      <c r="N1527" s="1">
        <v>3489074</v>
      </c>
      <c r="O1527" s="1">
        <v>2440221</v>
      </c>
      <c r="P1527" s="1">
        <v>1004880</v>
      </c>
      <c r="Q1527" s="1">
        <v>0.58560175374922996</v>
      </c>
      <c r="R1527" s="1">
        <v>46159.002644882603</v>
      </c>
      <c r="S1527" s="1">
        <v>62320.446696476603</v>
      </c>
      <c r="T1527" s="1">
        <v>-16161.444051546399</v>
      </c>
      <c r="U1527" s="1">
        <v>3489074</v>
      </c>
      <c r="V1527" s="1">
        <v>2476728</v>
      </c>
      <c r="W1527" s="1">
        <v>983091</v>
      </c>
      <c r="X1527" s="1">
        <v>0.58687163622890204</v>
      </c>
    </row>
    <row r="1528" spans="1:24" x14ac:dyDescent="0.2">
      <c r="A1528" s="1">
        <v>8.2000000000000003E-2</v>
      </c>
      <c r="B1528" s="1">
        <v>0.8</v>
      </c>
      <c r="C1528" s="1">
        <v>26</v>
      </c>
      <c r="D1528" s="1">
        <v>37757.921901513801</v>
      </c>
      <c r="E1528" s="1">
        <v>53868.688585941498</v>
      </c>
      <c r="F1528" s="1">
        <v>-16110.766684369901</v>
      </c>
      <c r="G1528" s="1">
        <v>3489074</v>
      </c>
      <c r="H1528" s="1">
        <v>2386982</v>
      </c>
      <c r="I1528" s="1">
        <v>886223</v>
      </c>
      <c r="J1528" s="1">
        <v>0.50728143150045601</v>
      </c>
      <c r="K1528" s="1">
        <v>47215.017660515899</v>
      </c>
      <c r="L1528" s="1">
        <v>62215.103380602901</v>
      </c>
      <c r="M1528" s="1">
        <v>-15000.0857200223</v>
      </c>
      <c r="N1528" s="1">
        <v>3489074</v>
      </c>
      <c r="O1528" s="1">
        <v>2440192</v>
      </c>
      <c r="P1528" s="1">
        <v>1005356</v>
      </c>
      <c r="Q1528" s="1">
        <v>0.58587961824052803</v>
      </c>
      <c r="R1528" s="1">
        <v>46139.787856990399</v>
      </c>
      <c r="S1528" s="1">
        <v>62305.333015104501</v>
      </c>
      <c r="T1528" s="1">
        <v>-16165.545158066299</v>
      </c>
      <c r="U1528" s="1">
        <v>3489074</v>
      </c>
      <c r="V1528" s="1">
        <v>2476901</v>
      </c>
      <c r="W1528" s="1">
        <v>982798</v>
      </c>
      <c r="X1528" s="1">
        <v>0.58672931069391898</v>
      </c>
    </row>
    <row r="1529" spans="1:24" x14ac:dyDescent="0.2">
      <c r="A1529" s="1">
        <v>8.2000000000000003E-2</v>
      </c>
      <c r="B1529" s="1">
        <v>0.8</v>
      </c>
      <c r="C1529" s="1">
        <v>27</v>
      </c>
      <c r="D1529" s="1">
        <v>37804.1513256217</v>
      </c>
      <c r="E1529" s="1">
        <v>53902.475949050102</v>
      </c>
      <c r="F1529" s="1">
        <v>-16098.3246233707</v>
      </c>
      <c r="G1529" s="1">
        <v>3489074</v>
      </c>
      <c r="H1529" s="1">
        <v>2386259</v>
      </c>
      <c r="I1529" s="1">
        <v>886916</v>
      </c>
      <c r="J1529" s="1">
        <v>0.50759960709325702</v>
      </c>
      <c r="K1529" s="1">
        <v>47267.027738065801</v>
      </c>
      <c r="L1529" s="1">
        <v>62267.930715872499</v>
      </c>
      <c r="M1529" s="1">
        <v>-15000.902977742</v>
      </c>
      <c r="N1529" s="1">
        <v>3489074</v>
      </c>
      <c r="O1529" s="1">
        <v>2440238</v>
      </c>
      <c r="P1529" s="1">
        <v>1006256</v>
      </c>
      <c r="Q1529" s="1">
        <v>0.58637709324801801</v>
      </c>
      <c r="R1529" s="1">
        <v>46190.196706863702</v>
      </c>
      <c r="S1529" s="1">
        <v>62350.504153555899</v>
      </c>
      <c r="T1529" s="1">
        <v>-16160.3074466448</v>
      </c>
      <c r="U1529" s="1">
        <v>3489074</v>
      </c>
      <c r="V1529" s="1">
        <v>2476666</v>
      </c>
      <c r="W1529" s="1">
        <v>983881</v>
      </c>
      <c r="X1529" s="1">
        <v>0.58715468729724096</v>
      </c>
    </row>
    <row r="1530" spans="1:24" x14ac:dyDescent="0.2">
      <c r="A1530" s="1">
        <v>8.2000000000000003E-2</v>
      </c>
      <c r="B1530" s="1">
        <v>0.8</v>
      </c>
      <c r="C1530" s="1">
        <v>28</v>
      </c>
      <c r="D1530" s="1">
        <v>37776.901462996299</v>
      </c>
      <c r="E1530" s="1">
        <v>53899.307568364697</v>
      </c>
      <c r="F1530" s="1">
        <v>-16122.4061053106</v>
      </c>
      <c r="G1530" s="1">
        <v>3489074</v>
      </c>
      <c r="H1530" s="1">
        <v>2387841</v>
      </c>
      <c r="I1530" s="1">
        <v>886850</v>
      </c>
      <c r="J1530" s="1">
        <v>0.507569770452869</v>
      </c>
      <c r="K1530" s="1">
        <v>47226.464467225604</v>
      </c>
      <c r="L1530" s="1">
        <v>62229.270663795098</v>
      </c>
      <c r="M1530" s="1">
        <v>-15002.8061965048</v>
      </c>
      <c r="N1530" s="1">
        <v>3489074</v>
      </c>
      <c r="O1530" s="1">
        <v>2440296</v>
      </c>
      <c r="P1530" s="1">
        <v>1005779</v>
      </c>
      <c r="Q1530" s="1">
        <v>0.58601303154399997</v>
      </c>
      <c r="R1530" s="1">
        <v>46150.612706465603</v>
      </c>
      <c r="S1530" s="1">
        <v>62318.779970899697</v>
      </c>
      <c r="T1530" s="1">
        <v>-16168.167264386</v>
      </c>
      <c r="U1530" s="1">
        <v>3489074</v>
      </c>
      <c r="V1530" s="1">
        <v>2477046</v>
      </c>
      <c r="W1530" s="1">
        <v>983163</v>
      </c>
      <c r="X1530" s="1">
        <v>0.58685594067441904</v>
      </c>
    </row>
    <row r="1531" spans="1:24" x14ac:dyDescent="0.2">
      <c r="A1531" s="1">
        <v>8.2000000000000003E-2</v>
      </c>
      <c r="B1531" s="1">
        <v>0.8</v>
      </c>
      <c r="C1531" s="1">
        <v>29</v>
      </c>
      <c r="D1531" s="1">
        <v>37821.225334668597</v>
      </c>
      <c r="E1531" s="1">
        <v>53924.507379494004</v>
      </c>
      <c r="F1531" s="1">
        <v>-16103.2820447676</v>
      </c>
      <c r="G1531" s="1">
        <v>3489074</v>
      </c>
      <c r="H1531" s="1">
        <v>2386690</v>
      </c>
      <c r="I1531" s="1">
        <v>887291</v>
      </c>
      <c r="J1531" s="1">
        <v>0.50780707707010198</v>
      </c>
      <c r="K1531" s="1">
        <v>47234.8364429949</v>
      </c>
      <c r="L1531" s="1">
        <v>62237.149881625897</v>
      </c>
      <c r="M1531" s="1">
        <v>-15002.3134385662</v>
      </c>
      <c r="N1531" s="1">
        <v>3489074</v>
      </c>
      <c r="O1531" s="1">
        <v>2440269</v>
      </c>
      <c r="P1531" s="1">
        <v>1005925</v>
      </c>
      <c r="Q1531" s="1">
        <v>0.58608723013700903</v>
      </c>
      <c r="R1531" s="1">
        <v>46197.706845453198</v>
      </c>
      <c r="S1531" s="1">
        <v>62353.731394512397</v>
      </c>
      <c r="T1531" s="1">
        <v>-16156.024549010601</v>
      </c>
      <c r="U1531" s="1">
        <v>3489074</v>
      </c>
      <c r="V1531" s="1">
        <v>2476411</v>
      </c>
      <c r="W1531" s="1">
        <v>984006</v>
      </c>
      <c r="X1531" s="1">
        <v>0.58718507822479105</v>
      </c>
    </row>
    <row r="1532" spans="1:24" x14ac:dyDescent="0.2">
      <c r="A1532" s="1">
        <v>8.2000000000000003E-2</v>
      </c>
      <c r="B1532" s="1">
        <v>0.8</v>
      </c>
      <c r="C1532" s="1">
        <v>30</v>
      </c>
      <c r="D1532" s="1">
        <v>37821.051732141997</v>
      </c>
      <c r="E1532" s="1">
        <v>53923.673538591996</v>
      </c>
      <c r="F1532" s="1">
        <v>-16102.6218063919</v>
      </c>
      <c r="G1532" s="1">
        <v>3489074</v>
      </c>
      <c r="H1532" s="1">
        <v>2386467</v>
      </c>
      <c r="I1532" s="1">
        <v>887055</v>
      </c>
      <c r="J1532" s="1">
        <v>0.50779922479046402</v>
      </c>
      <c r="K1532" s="1">
        <v>47265.298584908</v>
      </c>
      <c r="L1532" s="1">
        <v>62266.063440655402</v>
      </c>
      <c r="M1532" s="1">
        <v>-15000.764855682601</v>
      </c>
      <c r="N1532" s="1">
        <v>3489074</v>
      </c>
      <c r="O1532" s="1">
        <v>2440208</v>
      </c>
      <c r="P1532" s="1">
        <v>1006279</v>
      </c>
      <c r="Q1532" s="1">
        <v>0.58635950911760704</v>
      </c>
      <c r="R1532" s="1">
        <v>46222.655493830302</v>
      </c>
      <c r="S1532" s="1">
        <v>62377.758181375197</v>
      </c>
      <c r="T1532" s="1">
        <v>-16155.102687497299</v>
      </c>
      <c r="U1532" s="1">
        <v>3489074</v>
      </c>
      <c r="V1532" s="1">
        <v>2476406</v>
      </c>
      <c r="W1532" s="1">
        <v>984640</v>
      </c>
      <c r="X1532" s="1">
        <v>0.58741133847270799</v>
      </c>
    </row>
    <row r="1533" spans="1:24" x14ac:dyDescent="0.2">
      <c r="A1533" s="1">
        <v>8.2000000000000003E-2</v>
      </c>
      <c r="B1533" s="1">
        <v>0.8</v>
      </c>
      <c r="C1533" s="1">
        <v>31</v>
      </c>
      <c r="D1533" s="1">
        <v>37783.802211867398</v>
      </c>
      <c r="E1533" s="1">
        <v>53895.8972851582</v>
      </c>
      <c r="F1533" s="1">
        <v>-16112.0950732332</v>
      </c>
      <c r="G1533" s="1">
        <v>3489074</v>
      </c>
      <c r="H1533" s="1">
        <v>2387200</v>
      </c>
      <c r="I1533" s="1">
        <v>887029</v>
      </c>
      <c r="J1533" s="1">
        <v>0.50753765581647703</v>
      </c>
      <c r="K1533" s="1">
        <v>47268.577373080101</v>
      </c>
      <c r="L1533" s="1">
        <v>62270.512868214901</v>
      </c>
      <c r="M1533" s="1">
        <v>-15001.9354950696</v>
      </c>
      <c r="N1533" s="1">
        <v>3489074</v>
      </c>
      <c r="O1533" s="1">
        <v>2440232</v>
      </c>
      <c r="P1533" s="1">
        <v>1006198</v>
      </c>
      <c r="Q1533" s="1">
        <v>0.586401409376194</v>
      </c>
      <c r="R1533" s="1">
        <v>46179.885639384498</v>
      </c>
      <c r="S1533" s="1">
        <v>62344.580131517498</v>
      </c>
      <c r="T1533" s="1">
        <v>-16164.6944920842</v>
      </c>
      <c r="U1533" s="1">
        <v>3489074</v>
      </c>
      <c r="V1533" s="1">
        <v>2476818</v>
      </c>
      <c r="W1533" s="1">
        <v>983821</v>
      </c>
      <c r="X1533" s="1">
        <v>0.58709890078268101</v>
      </c>
    </row>
    <row r="1534" spans="1:24" x14ac:dyDescent="0.2">
      <c r="A1534" s="1">
        <v>8.2000000000000003E-2</v>
      </c>
      <c r="B1534" s="1">
        <v>0.8</v>
      </c>
      <c r="C1534" s="1">
        <v>32</v>
      </c>
      <c r="D1534" s="1">
        <v>37827.995408904499</v>
      </c>
      <c r="E1534" s="1">
        <v>53936.783522252903</v>
      </c>
      <c r="F1534" s="1">
        <v>-16108.7881132904</v>
      </c>
      <c r="G1534" s="1">
        <v>3489074</v>
      </c>
      <c r="H1534" s="1">
        <v>2387173</v>
      </c>
      <c r="I1534" s="1">
        <v>887514</v>
      </c>
      <c r="J1534" s="1">
        <v>0.50792268150442998</v>
      </c>
      <c r="K1534" s="1">
        <v>47210.117458054803</v>
      </c>
      <c r="L1534" s="1">
        <v>62211.1908738364</v>
      </c>
      <c r="M1534" s="1">
        <v>-15001.073415716601</v>
      </c>
      <c r="N1534" s="1">
        <v>3489074</v>
      </c>
      <c r="O1534" s="1">
        <v>2440231</v>
      </c>
      <c r="P1534" s="1">
        <v>1005686</v>
      </c>
      <c r="Q1534" s="1">
        <v>0.58584277416494801</v>
      </c>
      <c r="R1534" s="1">
        <v>46192.904346278898</v>
      </c>
      <c r="S1534" s="1">
        <v>62352.200971065198</v>
      </c>
      <c r="T1534" s="1">
        <v>-16159.296624738399</v>
      </c>
      <c r="U1534" s="1">
        <v>3489074</v>
      </c>
      <c r="V1534" s="1">
        <v>2476617</v>
      </c>
      <c r="W1534" s="1">
        <v>983948</v>
      </c>
      <c r="X1534" s="1">
        <v>0.58717066622744696</v>
      </c>
    </row>
    <row r="1535" spans="1:24" x14ac:dyDescent="0.2">
      <c r="A1535" s="1">
        <v>8.2000000000000003E-2</v>
      </c>
      <c r="B1535" s="1">
        <v>0.8</v>
      </c>
      <c r="C1535" s="1">
        <v>33</v>
      </c>
      <c r="D1535" s="1">
        <v>37842.826514451699</v>
      </c>
      <c r="E1535" s="1">
        <v>53946.955170596302</v>
      </c>
      <c r="F1535" s="1">
        <v>-16104.128656086499</v>
      </c>
      <c r="G1535" s="1">
        <v>3489074</v>
      </c>
      <c r="H1535" s="1">
        <v>2386636</v>
      </c>
      <c r="I1535" s="1">
        <v>888022</v>
      </c>
      <c r="J1535" s="1">
        <v>0.508018467915195</v>
      </c>
      <c r="K1535" s="1">
        <v>47284.689811579097</v>
      </c>
      <c r="L1535" s="1">
        <v>62287.437764517199</v>
      </c>
      <c r="M1535" s="1">
        <v>-15002.7479528734</v>
      </c>
      <c r="N1535" s="1">
        <v>3489074</v>
      </c>
      <c r="O1535" s="1">
        <v>2440294</v>
      </c>
      <c r="P1535" s="1">
        <v>1006633</v>
      </c>
      <c r="Q1535" s="1">
        <v>0.58656079112187498</v>
      </c>
      <c r="R1535" s="1">
        <v>46212.077505835099</v>
      </c>
      <c r="S1535" s="1">
        <v>62368.570028439099</v>
      </c>
      <c r="T1535" s="1">
        <v>-16156.4925225562</v>
      </c>
      <c r="U1535" s="1">
        <v>3489074</v>
      </c>
      <c r="V1535" s="1">
        <v>2476445</v>
      </c>
      <c r="W1535" s="1">
        <v>984303</v>
      </c>
      <c r="X1535" s="1">
        <v>0.58732481363802402</v>
      </c>
    </row>
    <row r="1536" spans="1:24" x14ac:dyDescent="0.2">
      <c r="A1536" s="1">
        <v>8.2000000000000003E-2</v>
      </c>
      <c r="B1536" s="1">
        <v>0.8</v>
      </c>
      <c r="C1536" s="1">
        <v>34</v>
      </c>
      <c r="D1536" s="1">
        <v>37797.177791159302</v>
      </c>
      <c r="E1536" s="1">
        <v>53902.073488451897</v>
      </c>
      <c r="F1536" s="1">
        <v>-16104.8956972347</v>
      </c>
      <c r="G1536" s="1">
        <v>3489074</v>
      </c>
      <c r="H1536" s="1">
        <v>2387177</v>
      </c>
      <c r="I1536" s="1">
        <v>886639</v>
      </c>
      <c r="J1536" s="1">
        <v>0.50759581712186896</v>
      </c>
      <c r="K1536" s="1">
        <v>47222.639237122101</v>
      </c>
      <c r="L1536" s="1">
        <v>62225.383301988797</v>
      </c>
      <c r="M1536" s="1">
        <v>-15002.7440648018</v>
      </c>
      <c r="N1536" s="1">
        <v>3489074</v>
      </c>
      <c r="O1536" s="1">
        <v>2440295</v>
      </c>
      <c r="P1536" s="1">
        <v>1005332</v>
      </c>
      <c r="Q1536" s="1">
        <v>0.58597642425851404</v>
      </c>
      <c r="R1536" s="1">
        <v>46164.937411400599</v>
      </c>
      <c r="S1536" s="1">
        <v>62333.329651398701</v>
      </c>
      <c r="T1536" s="1">
        <v>-16168.3922399515</v>
      </c>
      <c r="U1536" s="1">
        <v>3489074</v>
      </c>
      <c r="V1536" s="1">
        <v>2477019</v>
      </c>
      <c r="W1536" s="1">
        <v>983572</v>
      </c>
      <c r="X1536" s="1">
        <v>0.58699295501326798</v>
      </c>
    </row>
    <row r="1537" spans="1:24" x14ac:dyDescent="0.2">
      <c r="A1537" s="1">
        <v>8.2000000000000003E-2</v>
      </c>
      <c r="B1537" s="1">
        <v>0.8</v>
      </c>
      <c r="C1537" s="1">
        <v>35</v>
      </c>
      <c r="D1537" s="1">
        <v>37793.324846453303</v>
      </c>
      <c r="E1537" s="1">
        <v>53909.216324656103</v>
      </c>
      <c r="F1537" s="1">
        <v>-16115.8914781451</v>
      </c>
      <c r="G1537" s="1">
        <v>3489074</v>
      </c>
      <c r="H1537" s="1">
        <v>2387145</v>
      </c>
      <c r="I1537" s="1">
        <v>886829</v>
      </c>
      <c r="J1537" s="1">
        <v>0.50766308120922299</v>
      </c>
      <c r="K1537" s="1">
        <v>47192.1488418886</v>
      </c>
      <c r="L1537" s="1">
        <v>62192.797956259798</v>
      </c>
      <c r="M1537" s="1">
        <v>-15000.649114306099</v>
      </c>
      <c r="N1537" s="1">
        <v>3489074</v>
      </c>
      <c r="O1537" s="1">
        <v>2440190</v>
      </c>
      <c r="P1537" s="1">
        <v>1005213</v>
      </c>
      <c r="Q1537" s="1">
        <v>0.58566956806317105</v>
      </c>
      <c r="R1537" s="1">
        <v>46179.8599024621</v>
      </c>
      <c r="S1537" s="1">
        <v>62346.325392019702</v>
      </c>
      <c r="T1537" s="1">
        <v>-16166.465489511</v>
      </c>
      <c r="U1537" s="1">
        <v>3489074</v>
      </c>
      <c r="V1537" s="1">
        <v>2476937</v>
      </c>
      <c r="W1537" s="1">
        <v>983800</v>
      </c>
      <c r="X1537" s="1">
        <v>0.58711533590054599</v>
      </c>
    </row>
    <row r="1538" spans="1:24" x14ac:dyDescent="0.2">
      <c r="A1538" s="1">
        <v>8.2000000000000003E-2</v>
      </c>
      <c r="B1538" s="1">
        <v>0.8</v>
      </c>
      <c r="C1538" s="1">
        <v>36</v>
      </c>
      <c r="D1538" s="1">
        <v>37810.675716064397</v>
      </c>
      <c r="E1538" s="1">
        <v>53919.454965079101</v>
      </c>
      <c r="F1538" s="1">
        <v>-16108.779248957</v>
      </c>
      <c r="G1538" s="1">
        <v>3489074</v>
      </c>
      <c r="H1538" s="1">
        <v>2386966</v>
      </c>
      <c r="I1538" s="1">
        <v>887291</v>
      </c>
      <c r="J1538" s="1">
        <v>0.50775949848439295</v>
      </c>
      <c r="K1538" s="1">
        <v>47194.429011495697</v>
      </c>
      <c r="L1538" s="1">
        <v>62194.912834608404</v>
      </c>
      <c r="M1538" s="1">
        <v>-15000.483823048</v>
      </c>
      <c r="N1538" s="1">
        <v>3489074</v>
      </c>
      <c r="O1538" s="1">
        <v>2440190</v>
      </c>
      <c r="P1538" s="1">
        <v>1005017</v>
      </c>
      <c r="Q1538" s="1">
        <v>0.58568948387223496</v>
      </c>
      <c r="R1538" s="1">
        <v>46155.875476374502</v>
      </c>
      <c r="S1538" s="1">
        <v>62320.466464022102</v>
      </c>
      <c r="T1538" s="1">
        <v>-16164.5909875998</v>
      </c>
      <c r="U1538" s="1">
        <v>3489074</v>
      </c>
      <c r="V1538" s="1">
        <v>2476888</v>
      </c>
      <c r="W1538" s="1">
        <v>983169</v>
      </c>
      <c r="X1538" s="1">
        <v>0.58687182237987001</v>
      </c>
    </row>
    <row r="1539" spans="1:24" x14ac:dyDescent="0.2">
      <c r="A1539" s="1">
        <v>8.2000000000000003E-2</v>
      </c>
      <c r="B1539" s="1">
        <v>0.8</v>
      </c>
      <c r="C1539" s="1">
        <v>37</v>
      </c>
      <c r="D1539" s="1">
        <v>37779.233392681403</v>
      </c>
      <c r="E1539" s="1">
        <v>53885.901504283298</v>
      </c>
      <c r="F1539" s="1">
        <v>-16106.668111544201</v>
      </c>
      <c r="G1539" s="1">
        <v>3489074</v>
      </c>
      <c r="H1539" s="1">
        <v>2387143</v>
      </c>
      <c r="I1539" s="1">
        <v>886533</v>
      </c>
      <c r="J1539" s="1">
        <v>0.50744352554963001</v>
      </c>
      <c r="K1539" s="1">
        <v>47199.203314801198</v>
      </c>
      <c r="L1539" s="1">
        <v>62201.060513513701</v>
      </c>
      <c r="M1539" s="1">
        <v>-15001.8571986475</v>
      </c>
      <c r="N1539" s="1">
        <v>3489074</v>
      </c>
      <c r="O1539" s="1">
        <v>2440249</v>
      </c>
      <c r="P1539" s="1">
        <v>1005098</v>
      </c>
      <c r="Q1539" s="1">
        <v>0.58574737656347198</v>
      </c>
      <c r="R1539" s="1">
        <v>46173.904341126698</v>
      </c>
      <c r="S1539" s="1">
        <v>62335.1955361867</v>
      </c>
      <c r="T1539" s="1">
        <v>-16161.291195013</v>
      </c>
      <c r="U1539" s="1">
        <v>3489074</v>
      </c>
      <c r="V1539" s="1">
        <v>2476758</v>
      </c>
      <c r="W1539" s="1">
        <v>983515</v>
      </c>
      <c r="X1539" s="1">
        <v>0.58701052605001203</v>
      </c>
    </row>
    <row r="1540" spans="1:24" x14ac:dyDescent="0.2">
      <c r="A1540" s="1">
        <v>8.2000000000000003E-2</v>
      </c>
      <c r="B1540" s="1">
        <v>0.8</v>
      </c>
      <c r="C1540" s="1">
        <v>38</v>
      </c>
      <c r="D1540" s="1">
        <v>37819.645194823403</v>
      </c>
      <c r="E1540" s="1">
        <v>53928.078311017904</v>
      </c>
      <c r="F1540" s="1">
        <v>-16108.433116136801</v>
      </c>
      <c r="G1540" s="1">
        <v>3489074</v>
      </c>
      <c r="H1540" s="1">
        <v>2386777</v>
      </c>
      <c r="I1540" s="1">
        <v>887199</v>
      </c>
      <c r="J1540" s="1">
        <v>0.50784070453167296</v>
      </c>
      <c r="K1540" s="1">
        <v>47200.009809425901</v>
      </c>
      <c r="L1540" s="1">
        <v>62201.5953732575</v>
      </c>
      <c r="M1540" s="1">
        <v>-15001.585563767199</v>
      </c>
      <c r="N1540" s="1">
        <v>3489074</v>
      </c>
      <c r="O1540" s="1">
        <v>2440240</v>
      </c>
      <c r="P1540" s="1">
        <v>1005653</v>
      </c>
      <c r="Q1540" s="1">
        <v>0.58575241333758998</v>
      </c>
      <c r="R1540" s="1">
        <v>46196.357258206401</v>
      </c>
      <c r="S1540" s="1">
        <v>62355.127710130801</v>
      </c>
      <c r="T1540" s="1">
        <v>-16158.770451876801</v>
      </c>
      <c r="U1540" s="1">
        <v>3489074</v>
      </c>
      <c r="V1540" s="1">
        <v>2476553</v>
      </c>
      <c r="W1540" s="1">
        <v>983868</v>
      </c>
      <c r="X1540" s="1">
        <v>0.58719822732874105</v>
      </c>
    </row>
    <row r="1541" spans="1:24" x14ac:dyDescent="0.2">
      <c r="A1541" s="1">
        <v>8.2000000000000003E-2</v>
      </c>
      <c r="B1541" s="1">
        <v>0.8</v>
      </c>
      <c r="C1541" s="1">
        <v>39</v>
      </c>
      <c r="D1541" s="1">
        <v>37790.286295517297</v>
      </c>
      <c r="E1541" s="1">
        <v>53896.985647886999</v>
      </c>
      <c r="F1541" s="1">
        <v>-16106.6993523117</v>
      </c>
      <c r="G1541" s="1">
        <v>3489074</v>
      </c>
      <c r="H1541" s="1">
        <v>2387081</v>
      </c>
      <c r="I1541" s="1">
        <v>886583</v>
      </c>
      <c r="J1541" s="1">
        <v>0.50754790492811397</v>
      </c>
      <c r="K1541" s="1">
        <v>47190.199382427003</v>
      </c>
      <c r="L1541" s="1">
        <v>62192.955329295197</v>
      </c>
      <c r="M1541" s="1">
        <v>-15002.7559468032</v>
      </c>
      <c r="N1541" s="1">
        <v>3489074</v>
      </c>
      <c r="O1541" s="1">
        <v>2440297</v>
      </c>
      <c r="P1541" s="1">
        <v>1005036</v>
      </c>
      <c r="Q1541" s="1">
        <v>0.58567105004502296</v>
      </c>
      <c r="R1541" s="1">
        <v>46156.086145716698</v>
      </c>
      <c r="S1541" s="1">
        <v>62317.008942652203</v>
      </c>
      <c r="T1541" s="1">
        <v>-16160.9227968881</v>
      </c>
      <c r="U1541" s="1">
        <v>3489074</v>
      </c>
      <c r="V1541" s="1">
        <v>2476737</v>
      </c>
      <c r="W1541" s="1">
        <v>983058</v>
      </c>
      <c r="X1541" s="1">
        <v>0.58683926290170796</v>
      </c>
    </row>
    <row r="1542" spans="1:24" x14ac:dyDescent="0.2">
      <c r="A1542" s="1">
        <v>8.2000000000000003E-2</v>
      </c>
      <c r="B1542" s="1">
        <v>0.8</v>
      </c>
      <c r="C1542" s="1">
        <v>40</v>
      </c>
      <c r="D1542" s="1">
        <v>37822.604658157201</v>
      </c>
      <c r="E1542" s="1">
        <v>53935.670455417603</v>
      </c>
      <c r="F1542" s="1">
        <v>-16113.0657972023</v>
      </c>
      <c r="G1542" s="1">
        <v>3489074</v>
      </c>
      <c r="H1542" s="1">
        <v>2387382</v>
      </c>
      <c r="I1542" s="1">
        <v>887886</v>
      </c>
      <c r="J1542" s="1">
        <v>0.50791219975422597</v>
      </c>
      <c r="K1542" s="1">
        <v>47228.247290135099</v>
      </c>
      <c r="L1542" s="1">
        <v>62229.7557891783</v>
      </c>
      <c r="M1542" s="1">
        <v>-15001.508498978201</v>
      </c>
      <c r="N1542" s="1">
        <v>3489074</v>
      </c>
      <c r="O1542" s="1">
        <v>2440237</v>
      </c>
      <c r="P1542" s="1">
        <v>1005574</v>
      </c>
      <c r="Q1542" s="1">
        <v>0.58601759996965297</v>
      </c>
      <c r="R1542" s="1">
        <v>46190.033568270599</v>
      </c>
      <c r="S1542" s="1">
        <v>62353.530904035397</v>
      </c>
      <c r="T1542" s="1">
        <v>-16163.4973357177</v>
      </c>
      <c r="U1542" s="1">
        <v>3489074</v>
      </c>
      <c r="V1542" s="1">
        <v>2476785</v>
      </c>
      <c r="W1542" s="1">
        <v>984004</v>
      </c>
      <c r="X1542" s="1">
        <v>0.58718319020600795</v>
      </c>
    </row>
    <row r="1543" spans="1:24" x14ac:dyDescent="0.2">
      <c r="A1543" s="1">
        <v>8.2000000000000003E-2</v>
      </c>
      <c r="B1543" s="1">
        <v>0.8</v>
      </c>
      <c r="C1543" s="1">
        <v>41</v>
      </c>
      <c r="D1543" s="1">
        <v>37800.242404196397</v>
      </c>
      <c r="E1543" s="1">
        <v>53898.331291697403</v>
      </c>
      <c r="F1543" s="1">
        <v>-16098.0888874433</v>
      </c>
      <c r="G1543" s="1">
        <v>3489074</v>
      </c>
      <c r="H1543" s="1">
        <v>2386360</v>
      </c>
      <c r="I1543" s="1">
        <v>886991</v>
      </c>
      <c r="J1543" s="1">
        <v>0.50756057685565303</v>
      </c>
      <c r="K1543" s="1">
        <v>47214.478442665197</v>
      </c>
      <c r="L1543" s="1">
        <v>62214.791684391901</v>
      </c>
      <c r="M1543" s="1">
        <v>-15000.313241661799</v>
      </c>
      <c r="N1543" s="1">
        <v>3489074</v>
      </c>
      <c r="O1543" s="1">
        <v>2440189</v>
      </c>
      <c r="P1543" s="1">
        <v>1005587</v>
      </c>
      <c r="Q1543" s="1">
        <v>0.58587668299735995</v>
      </c>
      <c r="R1543" s="1">
        <v>46173.909185714903</v>
      </c>
      <c r="S1543" s="1">
        <v>62332.885905950199</v>
      </c>
      <c r="T1543" s="1">
        <v>-16158.9767201867</v>
      </c>
      <c r="U1543" s="1">
        <v>3489074</v>
      </c>
      <c r="V1543" s="1">
        <v>2476615</v>
      </c>
      <c r="W1543" s="1">
        <v>983468</v>
      </c>
      <c r="X1543" s="1">
        <v>0.58698877626244805</v>
      </c>
    </row>
    <row r="1544" spans="1:24" x14ac:dyDescent="0.2">
      <c r="A1544" s="1">
        <v>8.2000000000000003E-2</v>
      </c>
      <c r="B1544" s="1">
        <v>0.8</v>
      </c>
      <c r="C1544" s="1">
        <v>42</v>
      </c>
      <c r="D1544" s="1">
        <v>37811.3200891339</v>
      </c>
      <c r="E1544" s="1">
        <v>53906.640461882598</v>
      </c>
      <c r="F1544" s="1">
        <v>-16095.3203726907</v>
      </c>
      <c r="G1544" s="1">
        <v>3489074</v>
      </c>
      <c r="H1544" s="1">
        <v>2386040</v>
      </c>
      <c r="I1544" s="1">
        <v>886931</v>
      </c>
      <c r="J1544" s="1">
        <v>0.50763882430991203</v>
      </c>
      <c r="K1544" s="1">
        <v>47217.978086007402</v>
      </c>
      <c r="L1544" s="1">
        <v>62219.613574244599</v>
      </c>
      <c r="M1544" s="1">
        <v>-15001.6354881724</v>
      </c>
      <c r="N1544" s="1">
        <v>3489074</v>
      </c>
      <c r="O1544" s="1">
        <v>2440245</v>
      </c>
      <c r="P1544" s="1">
        <v>1005508</v>
      </c>
      <c r="Q1544" s="1">
        <v>0.58592209073330204</v>
      </c>
      <c r="R1544" s="1">
        <v>46199.847189856999</v>
      </c>
      <c r="S1544" s="1">
        <v>62356.264222566497</v>
      </c>
      <c r="T1544" s="1">
        <v>-16156.4170326609</v>
      </c>
      <c r="U1544" s="1">
        <v>3489074</v>
      </c>
      <c r="V1544" s="1">
        <v>2476468</v>
      </c>
      <c r="W1544" s="1">
        <v>983991</v>
      </c>
      <c r="X1544" s="1">
        <v>0.58720892986616002</v>
      </c>
    </row>
    <row r="1545" spans="1:24" x14ac:dyDescent="0.2">
      <c r="A1545" s="1">
        <v>8.2000000000000003E-2</v>
      </c>
      <c r="B1545" s="1">
        <v>0.8</v>
      </c>
      <c r="C1545" s="1">
        <v>43</v>
      </c>
      <c r="D1545" s="1">
        <v>37751.1371799849</v>
      </c>
      <c r="E1545" s="1">
        <v>53871.284082366001</v>
      </c>
      <c r="F1545" s="1">
        <v>-16120.1469023232</v>
      </c>
      <c r="G1545" s="1">
        <v>3489074</v>
      </c>
      <c r="H1545" s="1">
        <v>2387680</v>
      </c>
      <c r="I1545" s="1">
        <v>885738</v>
      </c>
      <c r="J1545" s="1">
        <v>0.50730587328985299</v>
      </c>
      <c r="K1545" s="1">
        <v>47125.119489179902</v>
      </c>
      <c r="L1545" s="1">
        <v>62127.376420931301</v>
      </c>
      <c r="M1545" s="1">
        <v>-15002.256931686599</v>
      </c>
      <c r="N1545" s="1">
        <v>3489074</v>
      </c>
      <c r="O1545" s="1">
        <v>2440286</v>
      </c>
      <c r="P1545" s="1">
        <v>1004121</v>
      </c>
      <c r="Q1545" s="1">
        <v>0.58505349347580904</v>
      </c>
      <c r="R1545" s="1">
        <v>46123.242321954902</v>
      </c>
      <c r="S1545" s="1">
        <v>62294.958955659597</v>
      </c>
      <c r="T1545" s="1">
        <v>-16171.716633656501</v>
      </c>
      <c r="U1545" s="1">
        <v>3489074</v>
      </c>
      <c r="V1545" s="1">
        <v>2477220</v>
      </c>
      <c r="W1545" s="1">
        <v>982574</v>
      </c>
      <c r="X1545" s="1">
        <v>0.58663161817784204</v>
      </c>
    </row>
    <row r="1546" spans="1:24" x14ac:dyDescent="0.2">
      <c r="A1546" s="1">
        <v>8.2000000000000003E-2</v>
      </c>
      <c r="B1546" s="1">
        <v>0.8</v>
      </c>
      <c r="C1546" s="1">
        <v>44</v>
      </c>
      <c r="D1546" s="1">
        <v>37793.754858401298</v>
      </c>
      <c r="E1546" s="1">
        <v>53897.663044091598</v>
      </c>
      <c r="F1546" s="1">
        <v>-16103.908185632199</v>
      </c>
      <c r="G1546" s="1">
        <v>3489074</v>
      </c>
      <c r="H1546" s="1">
        <v>2386586</v>
      </c>
      <c r="I1546" s="1">
        <v>886587</v>
      </c>
      <c r="J1546" s="1">
        <v>0.50755428396805802</v>
      </c>
      <c r="K1546" s="1">
        <v>47243.978012871703</v>
      </c>
      <c r="L1546" s="1">
        <v>62245.394287943403</v>
      </c>
      <c r="M1546" s="1">
        <v>-15001.416275006901</v>
      </c>
      <c r="N1546" s="1">
        <v>3489074</v>
      </c>
      <c r="O1546" s="1">
        <v>2440240</v>
      </c>
      <c r="P1546" s="1">
        <v>1005993</v>
      </c>
      <c r="Q1546" s="1">
        <v>0.58616486770993703</v>
      </c>
      <c r="R1546" s="1">
        <v>46203.020039399198</v>
      </c>
      <c r="S1546" s="1">
        <v>62358.979130083702</v>
      </c>
      <c r="T1546" s="1">
        <v>-16155.9590906372</v>
      </c>
      <c r="U1546" s="1">
        <v>3489074</v>
      </c>
      <c r="V1546" s="1">
        <v>2476462</v>
      </c>
      <c r="W1546" s="1">
        <v>984062</v>
      </c>
      <c r="X1546" s="1">
        <v>0.58723449614980405</v>
      </c>
    </row>
    <row r="1547" spans="1:24" x14ac:dyDescent="0.2">
      <c r="A1547" s="1">
        <v>8.2000000000000003E-2</v>
      </c>
      <c r="B1547" s="1">
        <v>0.8</v>
      </c>
      <c r="C1547" s="1">
        <v>45</v>
      </c>
      <c r="D1547" s="1">
        <v>37760.873133216097</v>
      </c>
      <c r="E1547" s="1">
        <v>53876.433269882902</v>
      </c>
      <c r="F1547" s="1">
        <v>-16115.560136609</v>
      </c>
      <c r="G1547" s="1">
        <v>3489074</v>
      </c>
      <c r="H1547" s="1">
        <v>2387014</v>
      </c>
      <c r="I1547" s="1">
        <v>885727</v>
      </c>
      <c r="J1547" s="1">
        <v>0.50735436318784799</v>
      </c>
      <c r="K1547" s="1">
        <v>47145.999063427502</v>
      </c>
      <c r="L1547" s="1">
        <v>62148.0773295115</v>
      </c>
      <c r="M1547" s="1">
        <v>-15002.0782660192</v>
      </c>
      <c r="N1547" s="1">
        <v>3489074</v>
      </c>
      <c r="O1547" s="1">
        <v>2440277</v>
      </c>
      <c r="P1547" s="1">
        <v>1004526</v>
      </c>
      <c r="Q1547" s="1">
        <v>0.58524843392848902</v>
      </c>
      <c r="R1547" s="1">
        <v>46120.988175213002</v>
      </c>
      <c r="S1547" s="1">
        <v>62290.252700178899</v>
      </c>
      <c r="T1547" s="1">
        <v>-16169.264524918601</v>
      </c>
      <c r="U1547" s="1">
        <v>3489074</v>
      </c>
      <c r="V1547" s="1">
        <v>2477088</v>
      </c>
      <c r="W1547" s="1">
        <v>982447</v>
      </c>
      <c r="X1547" s="1">
        <v>0.58658729937076304</v>
      </c>
    </row>
    <row r="1548" spans="1:24" x14ac:dyDescent="0.2">
      <c r="A1548" s="1">
        <v>8.2000000000000003E-2</v>
      </c>
      <c r="B1548" s="1">
        <v>0.8</v>
      </c>
      <c r="C1548" s="1">
        <v>46</v>
      </c>
      <c r="D1548" s="1">
        <v>37788.418231720199</v>
      </c>
      <c r="E1548" s="1">
        <v>53896.045145177697</v>
      </c>
      <c r="F1548" s="1">
        <v>-16107.626913399399</v>
      </c>
      <c r="G1548" s="1">
        <v>3489074</v>
      </c>
      <c r="H1548" s="1">
        <v>2386674</v>
      </c>
      <c r="I1548" s="1">
        <v>886502</v>
      </c>
      <c r="J1548" s="1">
        <v>0.507539048214253</v>
      </c>
      <c r="K1548" s="1">
        <v>47216.182705732899</v>
      </c>
      <c r="L1548" s="1">
        <v>62217.848956360998</v>
      </c>
      <c r="M1548" s="1">
        <v>-15001.6662505639</v>
      </c>
      <c r="N1548" s="1">
        <v>3489074</v>
      </c>
      <c r="O1548" s="1">
        <v>2440230</v>
      </c>
      <c r="P1548" s="1">
        <v>1005459</v>
      </c>
      <c r="Q1548" s="1">
        <v>0.58590547332698695</v>
      </c>
      <c r="R1548" s="1">
        <v>46185.398243051699</v>
      </c>
      <c r="S1548" s="1">
        <v>62346.7697908716</v>
      </c>
      <c r="T1548" s="1">
        <v>-16161.3715477718</v>
      </c>
      <c r="U1548" s="1">
        <v>3489074</v>
      </c>
      <c r="V1548" s="1">
        <v>2476697</v>
      </c>
      <c r="W1548" s="1">
        <v>983814</v>
      </c>
      <c r="X1548" s="1">
        <v>0.58711952080445495</v>
      </c>
    </row>
    <row r="1549" spans="1:24" x14ac:dyDescent="0.2">
      <c r="A1549" s="1">
        <v>8.2000000000000003E-2</v>
      </c>
      <c r="B1549" s="1">
        <v>0.8</v>
      </c>
      <c r="C1549" s="1">
        <v>47</v>
      </c>
      <c r="D1549" s="1">
        <v>37792.302130135497</v>
      </c>
      <c r="E1549" s="1">
        <v>53910.945545525799</v>
      </c>
      <c r="F1549" s="1">
        <v>-16118.643415332301</v>
      </c>
      <c r="G1549" s="1">
        <v>3489074</v>
      </c>
      <c r="H1549" s="1">
        <v>2387446</v>
      </c>
      <c r="I1549" s="1">
        <v>886256</v>
      </c>
      <c r="J1549" s="1">
        <v>0.50767936528186497</v>
      </c>
      <c r="K1549" s="1">
        <v>47203.142425750302</v>
      </c>
      <c r="L1549" s="1">
        <v>62203.725557751</v>
      </c>
      <c r="M1549" s="1">
        <v>-15000.5831319361</v>
      </c>
      <c r="N1549" s="1">
        <v>3489074</v>
      </c>
      <c r="O1549" s="1">
        <v>2440191</v>
      </c>
      <c r="P1549" s="1">
        <v>1005243</v>
      </c>
      <c r="Q1549" s="1">
        <v>0.58577247328461102</v>
      </c>
      <c r="R1549" s="1">
        <v>46145.432387855602</v>
      </c>
      <c r="S1549" s="1">
        <v>62307.411073847798</v>
      </c>
      <c r="T1549" s="1">
        <v>-16161.978685944299</v>
      </c>
      <c r="U1549" s="1">
        <v>3489074</v>
      </c>
      <c r="V1549" s="1">
        <v>2476782</v>
      </c>
      <c r="W1549" s="1">
        <v>982756</v>
      </c>
      <c r="X1549" s="1">
        <v>0.58674887977275902</v>
      </c>
    </row>
    <row r="1550" spans="1:24" x14ac:dyDescent="0.2">
      <c r="A1550" s="1">
        <v>8.2000000000000003E-2</v>
      </c>
      <c r="B1550" s="1">
        <v>0.8</v>
      </c>
      <c r="C1550" s="1">
        <v>48</v>
      </c>
      <c r="D1550" s="1">
        <v>37783.1666833864</v>
      </c>
      <c r="E1550" s="1">
        <v>53895.387525948398</v>
      </c>
      <c r="F1550" s="1">
        <v>-16112.220842503801</v>
      </c>
      <c r="G1550" s="1">
        <v>3489074</v>
      </c>
      <c r="H1550" s="1">
        <v>2387518</v>
      </c>
      <c r="I1550" s="1">
        <v>886475</v>
      </c>
      <c r="J1550" s="1">
        <v>0.507532855414082</v>
      </c>
      <c r="K1550" s="1">
        <v>47176.951784755001</v>
      </c>
      <c r="L1550" s="1">
        <v>62178.437213957899</v>
      </c>
      <c r="M1550" s="1">
        <v>-15001.4854291379</v>
      </c>
      <c r="N1550" s="1">
        <v>3489074</v>
      </c>
      <c r="O1550" s="1">
        <v>2440252</v>
      </c>
      <c r="P1550" s="1">
        <v>1005674</v>
      </c>
      <c r="Q1550" s="1">
        <v>0.585534332955294</v>
      </c>
      <c r="R1550" s="1">
        <v>46177.517177627502</v>
      </c>
      <c r="S1550" s="1">
        <v>62340.130311172798</v>
      </c>
      <c r="T1550" s="1">
        <v>-16162.6131334981</v>
      </c>
      <c r="U1550" s="1">
        <v>3489074</v>
      </c>
      <c r="V1550" s="1">
        <v>2476798</v>
      </c>
      <c r="W1550" s="1">
        <v>983711</v>
      </c>
      <c r="X1550" s="1">
        <v>0.58705699682523904</v>
      </c>
    </row>
    <row r="1551" spans="1:24" x14ac:dyDescent="0.2">
      <c r="A1551" s="1">
        <v>8.2000000000000003E-2</v>
      </c>
      <c r="B1551" s="1">
        <v>0.8</v>
      </c>
      <c r="C1551" s="1">
        <v>49</v>
      </c>
      <c r="D1551" s="1">
        <v>37830.291362741802</v>
      </c>
      <c r="E1551" s="1">
        <v>53937.756482251301</v>
      </c>
      <c r="F1551" s="1">
        <v>-16107.465119451599</v>
      </c>
      <c r="G1551" s="1">
        <v>3489074</v>
      </c>
      <c r="H1551" s="1">
        <v>2387331</v>
      </c>
      <c r="I1551" s="1">
        <v>887506</v>
      </c>
      <c r="J1551" s="1">
        <v>0.50793184386857504</v>
      </c>
      <c r="K1551" s="1">
        <v>47231.768792968804</v>
      </c>
      <c r="L1551" s="1">
        <v>62232.739960377599</v>
      </c>
      <c r="M1551" s="1">
        <v>-15000.9711673444</v>
      </c>
      <c r="N1551" s="1">
        <v>3489074</v>
      </c>
      <c r="O1551" s="1">
        <v>2440218</v>
      </c>
      <c r="P1551" s="1">
        <v>1005391</v>
      </c>
      <c r="Q1551" s="1">
        <v>0.58604570190934302</v>
      </c>
      <c r="R1551" s="1">
        <v>46147.227198535002</v>
      </c>
      <c r="S1551" s="1">
        <v>62312.470644184599</v>
      </c>
      <c r="T1551" s="1">
        <v>-16165.2434456021</v>
      </c>
      <c r="U1551" s="1">
        <v>3489074</v>
      </c>
      <c r="V1551" s="1">
        <v>2476905</v>
      </c>
      <c r="W1551" s="1">
        <v>982945</v>
      </c>
      <c r="X1551" s="1">
        <v>0.586796525745788</v>
      </c>
    </row>
    <row r="1552" spans="1:24" x14ac:dyDescent="0.2">
      <c r="A1552" s="1">
        <v>8.2000000000000003E-2</v>
      </c>
      <c r="B1552" s="1">
        <v>0.8</v>
      </c>
      <c r="C1552" s="1">
        <v>50</v>
      </c>
      <c r="D1552" s="1">
        <v>37821.978908165402</v>
      </c>
      <c r="E1552" s="1">
        <v>53919.1366730679</v>
      </c>
      <c r="F1552" s="1">
        <v>-16097.1577648449</v>
      </c>
      <c r="G1552" s="1">
        <v>3489074</v>
      </c>
      <c r="H1552" s="1">
        <v>2386587</v>
      </c>
      <c r="I1552" s="1">
        <v>887175</v>
      </c>
      <c r="J1552" s="1">
        <v>0.50775650112857795</v>
      </c>
      <c r="K1552" s="1">
        <v>47271.606810065299</v>
      </c>
      <c r="L1552" s="1">
        <v>62272.759270078197</v>
      </c>
      <c r="M1552" s="1">
        <v>-15001.1524599483</v>
      </c>
      <c r="N1552" s="1">
        <v>3489074</v>
      </c>
      <c r="O1552" s="1">
        <v>2440216</v>
      </c>
      <c r="P1552" s="1">
        <v>1006380</v>
      </c>
      <c r="Q1552" s="1">
        <v>0.58642256374217505</v>
      </c>
      <c r="R1552" s="1">
        <v>46202.578239781898</v>
      </c>
      <c r="S1552" s="1">
        <v>62356.636905232102</v>
      </c>
      <c r="T1552" s="1">
        <v>-16154.058665403199</v>
      </c>
      <c r="U1552" s="1">
        <v>3489074</v>
      </c>
      <c r="V1552" s="1">
        <v>2476367</v>
      </c>
      <c r="W1552" s="1">
        <v>983979</v>
      </c>
      <c r="X1552" s="1">
        <v>0.587212439418763</v>
      </c>
    </row>
    <row r="1553" spans="1:24" x14ac:dyDescent="0.2">
      <c r="A1553" s="1">
        <v>8.2000000000000003E-2</v>
      </c>
      <c r="B1553" s="1">
        <v>0.8</v>
      </c>
      <c r="C1553" s="1">
        <v>51</v>
      </c>
      <c r="D1553" s="1">
        <v>37805.475275743003</v>
      </c>
      <c r="E1553" s="1">
        <v>53904.526718442299</v>
      </c>
      <c r="F1553" s="1">
        <v>-16099.051442641399</v>
      </c>
      <c r="G1553" s="1">
        <v>3489074</v>
      </c>
      <c r="H1553" s="1">
        <v>2385981</v>
      </c>
      <c r="I1553" s="1">
        <v>886731</v>
      </c>
      <c r="J1553" s="1">
        <v>0.50761891918828395</v>
      </c>
      <c r="K1553" s="1">
        <v>47310.0434628148</v>
      </c>
      <c r="L1553" s="1">
        <v>62312.349694301702</v>
      </c>
      <c r="M1553" s="1">
        <v>-15002.306231422101</v>
      </c>
      <c r="N1553" s="1">
        <v>3489074</v>
      </c>
      <c r="O1553" s="1">
        <v>2440306</v>
      </c>
      <c r="P1553" s="1">
        <v>1006689</v>
      </c>
      <c r="Q1553" s="1">
        <v>0.586795386760533</v>
      </c>
      <c r="R1553" s="1">
        <v>46219.0249820155</v>
      </c>
      <c r="S1553" s="1">
        <v>62368.856514976404</v>
      </c>
      <c r="T1553" s="1">
        <v>-16149.8315329131</v>
      </c>
      <c r="U1553" s="1">
        <v>3489074</v>
      </c>
      <c r="V1553" s="1">
        <v>2476196</v>
      </c>
      <c r="W1553" s="1">
        <v>984235</v>
      </c>
      <c r="X1553" s="1">
        <v>0.58732751148170104</v>
      </c>
    </row>
    <row r="1554" spans="1:24" x14ac:dyDescent="0.2">
      <c r="A1554" s="1">
        <v>8.2000000000000003E-2</v>
      </c>
      <c r="B1554" s="1">
        <v>0.8</v>
      </c>
      <c r="C1554" s="1">
        <v>52</v>
      </c>
      <c r="D1554" s="1">
        <v>37817.316444037198</v>
      </c>
      <c r="E1554" s="1">
        <v>53925.021380460203</v>
      </c>
      <c r="F1554" s="1">
        <v>-16107.7049363651</v>
      </c>
      <c r="G1554" s="1">
        <v>3489074</v>
      </c>
      <c r="H1554" s="1">
        <v>2386773</v>
      </c>
      <c r="I1554" s="1">
        <v>887148</v>
      </c>
      <c r="J1554" s="1">
        <v>0.50781191741711396</v>
      </c>
      <c r="K1554" s="1">
        <v>47174.630378884598</v>
      </c>
      <c r="L1554" s="1">
        <v>62177.038555867999</v>
      </c>
      <c r="M1554" s="1">
        <v>-15002.4081769188</v>
      </c>
      <c r="N1554" s="1">
        <v>3489074</v>
      </c>
      <c r="O1554" s="1">
        <v>2440291</v>
      </c>
      <c r="P1554" s="1">
        <v>1004964</v>
      </c>
      <c r="Q1554" s="1">
        <v>0.58552116179229996</v>
      </c>
      <c r="R1554" s="1">
        <v>46152.673431139898</v>
      </c>
      <c r="S1554" s="1">
        <v>62315.654434948403</v>
      </c>
      <c r="T1554" s="1">
        <v>-16162.981003761201</v>
      </c>
      <c r="U1554" s="1">
        <v>3489074</v>
      </c>
      <c r="V1554" s="1">
        <v>2476846</v>
      </c>
      <c r="W1554" s="1">
        <v>982975</v>
      </c>
      <c r="X1554" s="1">
        <v>0.58682650750287801</v>
      </c>
    </row>
    <row r="1555" spans="1:24" x14ac:dyDescent="0.2">
      <c r="A1555" s="1">
        <v>8.2000000000000003E-2</v>
      </c>
      <c r="B1555" s="1">
        <v>0.8</v>
      </c>
      <c r="C1555" s="1">
        <v>53</v>
      </c>
      <c r="D1555" s="1">
        <v>37814.511692641703</v>
      </c>
      <c r="E1555" s="1">
        <v>53928.971469902099</v>
      </c>
      <c r="F1555" s="1">
        <v>-16114.459777202501</v>
      </c>
      <c r="G1555" s="1">
        <v>3489074</v>
      </c>
      <c r="H1555" s="1">
        <v>2387371</v>
      </c>
      <c r="I1555" s="1">
        <v>887470</v>
      </c>
      <c r="J1555" s="1">
        <v>0.50784911540873701</v>
      </c>
      <c r="K1555" s="1">
        <v>47202.009802448199</v>
      </c>
      <c r="L1555" s="1">
        <v>62203.620513065704</v>
      </c>
      <c r="M1555" s="1">
        <v>-15001.610710552501</v>
      </c>
      <c r="N1555" s="1">
        <v>3489074</v>
      </c>
      <c r="O1555" s="1">
        <v>2440253</v>
      </c>
      <c r="P1555" s="1">
        <v>1005575</v>
      </c>
      <c r="Q1555" s="1">
        <v>0.58577148407882695</v>
      </c>
      <c r="R1555" s="1">
        <v>46195.603790808498</v>
      </c>
      <c r="S1555" s="1">
        <v>62350.857483898202</v>
      </c>
      <c r="T1555" s="1">
        <v>-16155.253693042399</v>
      </c>
      <c r="U1555" s="1">
        <v>3489074</v>
      </c>
      <c r="V1555" s="1">
        <v>2476468</v>
      </c>
      <c r="W1555" s="1">
        <v>983899</v>
      </c>
      <c r="X1555" s="1">
        <v>0.58715801460902095</v>
      </c>
    </row>
    <row r="1556" spans="1:24" x14ac:dyDescent="0.2">
      <c r="A1556" s="1">
        <v>8.2000000000000003E-2</v>
      </c>
      <c r="B1556" s="1">
        <v>0.8</v>
      </c>
      <c r="C1556" s="1">
        <v>54</v>
      </c>
      <c r="D1556" s="1">
        <v>37809.955863789</v>
      </c>
      <c r="E1556" s="1">
        <v>53915.715379108697</v>
      </c>
      <c r="F1556" s="1">
        <v>-16105.7595152616</v>
      </c>
      <c r="G1556" s="1">
        <v>3489074</v>
      </c>
      <c r="H1556" s="1">
        <v>2386782</v>
      </c>
      <c r="I1556" s="1">
        <v>887239</v>
      </c>
      <c r="J1556" s="1">
        <v>0.50772428280392801</v>
      </c>
      <c r="K1556" s="1">
        <v>47219.215668825498</v>
      </c>
      <c r="L1556" s="1">
        <v>62220.164432777703</v>
      </c>
      <c r="M1556" s="1">
        <v>-15000.9487638872</v>
      </c>
      <c r="N1556" s="1">
        <v>3489074</v>
      </c>
      <c r="O1556" s="1">
        <v>2440213</v>
      </c>
      <c r="P1556" s="1">
        <v>1005344</v>
      </c>
      <c r="Q1556" s="1">
        <v>0.58592727816801604</v>
      </c>
      <c r="R1556" s="1">
        <v>46154.431584405596</v>
      </c>
      <c r="S1556" s="1">
        <v>62321.420315663199</v>
      </c>
      <c r="T1556" s="1">
        <v>-16166.9887312096</v>
      </c>
      <c r="U1556" s="1">
        <v>3489074</v>
      </c>
      <c r="V1556" s="1">
        <v>2476962</v>
      </c>
      <c r="W1556" s="1">
        <v>983349</v>
      </c>
      <c r="X1556" s="1">
        <v>0.58688080480061899</v>
      </c>
    </row>
    <row r="1557" spans="1:24" x14ac:dyDescent="0.2">
      <c r="A1557" s="1">
        <v>8.2000000000000003E-2</v>
      </c>
      <c r="B1557" s="1">
        <v>0.8</v>
      </c>
      <c r="C1557" s="1">
        <v>55</v>
      </c>
      <c r="D1557" s="1">
        <v>37792.458373248402</v>
      </c>
      <c r="E1557" s="1">
        <v>53908.502235364504</v>
      </c>
      <c r="F1557" s="1">
        <v>-16116.043862058101</v>
      </c>
      <c r="G1557" s="1">
        <v>3489074</v>
      </c>
      <c r="H1557" s="1">
        <v>2387202</v>
      </c>
      <c r="I1557" s="1">
        <v>886966</v>
      </c>
      <c r="J1557" s="1">
        <v>0.50765635663048303</v>
      </c>
      <c r="K1557" s="1">
        <v>47193.4659213513</v>
      </c>
      <c r="L1557" s="1">
        <v>62196.426940785997</v>
      </c>
      <c r="M1557" s="1">
        <v>-15002.961019369901</v>
      </c>
      <c r="N1557" s="1">
        <v>3489074</v>
      </c>
      <c r="O1557" s="1">
        <v>2440294</v>
      </c>
      <c r="P1557" s="1">
        <v>1005688</v>
      </c>
      <c r="Q1557" s="1">
        <v>0.58570374220986099</v>
      </c>
      <c r="R1557" s="1">
        <v>46156.007283823703</v>
      </c>
      <c r="S1557" s="1">
        <v>62320.367300434496</v>
      </c>
      <c r="T1557" s="1">
        <v>-16164.3600165632</v>
      </c>
      <c r="U1557" s="1">
        <v>3489074</v>
      </c>
      <c r="V1557" s="1">
        <v>2476863</v>
      </c>
      <c r="W1557" s="1">
        <v>983250</v>
      </c>
      <c r="X1557" s="1">
        <v>0.58687088855638403</v>
      </c>
    </row>
    <row r="1558" spans="1:24" x14ac:dyDescent="0.2">
      <c r="A1558" s="1">
        <v>8.2000000000000003E-2</v>
      </c>
      <c r="B1558" s="1">
        <v>0.8</v>
      </c>
      <c r="C1558" s="1">
        <v>56</v>
      </c>
      <c r="D1558" s="1">
        <v>37784.032214165803</v>
      </c>
      <c r="E1558" s="1">
        <v>53896.7627200118</v>
      </c>
      <c r="F1558" s="1">
        <v>-16112.730505788501</v>
      </c>
      <c r="G1558" s="1">
        <v>3489074</v>
      </c>
      <c r="H1558" s="1">
        <v>2387507</v>
      </c>
      <c r="I1558" s="1">
        <v>886998</v>
      </c>
      <c r="J1558" s="1">
        <v>0.50754580561635099</v>
      </c>
      <c r="K1558" s="1">
        <v>47242.274007036998</v>
      </c>
      <c r="L1558" s="1">
        <v>62243.8312944016</v>
      </c>
      <c r="M1558" s="1">
        <v>-15001.5572873</v>
      </c>
      <c r="N1558" s="1">
        <v>3489074</v>
      </c>
      <c r="O1558" s="1">
        <v>2440269</v>
      </c>
      <c r="P1558" s="1">
        <v>1006069</v>
      </c>
      <c r="Q1558" s="1">
        <v>0.58615014900001705</v>
      </c>
      <c r="R1558" s="1">
        <v>46188.285011099397</v>
      </c>
      <c r="S1558" s="1">
        <v>62348.730414132602</v>
      </c>
      <c r="T1558" s="1">
        <v>-16160.445402985701</v>
      </c>
      <c r="U1558" s="1">
        <v>3489074</v>
      </c>
      <c r="V1558" s="1">
        <v>2476689</v>
      </c>
      <c r="W1558" s="1">
        <v>983881</v>
      </c>
      <c r="X1558" s="1">
        <v>0.58713798399338701</v>
      </c>
    </row>
    <row r="1559" spans="1:24" x14ac:dyDescent="0.2">
      <c r="A1559" s="1">
        <v>8.2000000000000003E-2</v>
      </c>
      <c r="B1559" s="1">
        <v>0.8</v>
      </c>
      <c r="C1559" s="1">
        <v>57</v>
      </c>
      <c r="D1559" s="1">
        <v>37809.2049449279</v>
      </c>
      <c r="E1559" s="1">
        <v>53913.2887733967</v>
      </c>
      <c r="F1559" s="1">
        <v>-16104.083828411</v>
      </c>
      <c r="G1559" s="1">
        <v>3489074</v>
      </c>
      <c r="H1559" s="1">
        <v>2386998</v>
      </c>
      <c r="I1559" s="1">
        <v>886918</v>
      </c>
      <c r="J1559" s="1">
        <v>0.50770143145834101</v>
      </c>
      <c r="K1559" s="1">
        <v>47229.6350362659</v>
      </c>
      <c r="L1559" s="1">
        <v>62232.501225050401</v>
      </c>
      <c r="M1559" s="1">
        <v>-15002.866188719499</v>
      </c>
      <c r="N1559" s="1">
        <v>3489074</v>
      </c>
      <c r="O1559" s="1">
        <v>2440299</v>
      </c>
      <c r="P1559" s="1">
        <v>1005821</v>
      </c>
      <c r="Q1559" s="1">
        <v>0.58604345373880995</v>
      </c>
      <c r="R1559" s="1">
        <v>46193.065162660503</v>
      </c>
      <c r="S1559" s="1">
        <v>62352.802351697297</v>
      </c>
      <c r="T1559" s="1">
        <v>-16159.7371889887</v>
      </c>
      <c r="U1559" s="1">
        <v>3489074</v>
      </c>
      <c r="V1559" s="1">
        <v>2476644</v>
      </c>
      <c r="W1559" s="1">
        <v>983893</v>
      </c>
      <c r="X1559" s="1">
        <v>0.58717632942876197</v>
      </c>
    </row>
    <row r="1560" spans="1:24" x14ac:dyDescent="0.2">
      <c r="A1560" s="1">
        <v>8.2000000000000003E-2</v>
      </c>
      <c r="B1560" s="1">
        <v>0.8</v>
      </c>
      <c r="C1560" s="1">
        <v>58</v>
      </c>
      <c r="D1560" s="1">
        <v>37808.063496058297</v>
      </c>
      <c r="E1560" s="1">
        <v>53918.5857447284</v>
      </c>
      <c r="F1560" s="1">
        <v>-16110.5222486123</v>
      </c>
      <c r="G1560" s="1">
        <v>3489074</v>
      </c>
      <c r="H1560" s="1">
        <v>2387371</v>
      </c>
      <c r="I1560" s="1">
        <v>887210</v>
      </c>
      <c r="J1560" s="1">
        <v>0.50775131303649401</v>
      </c>
      <c r="K1560" s="1">
        <v>47257.813470946501</v>
      </c>
      <c r="L1560" s="1">
        <v>62259.816421588999</v>
      </c>
      <c r="M1560" s="1">
        <v>-15002.0029505778</v>
      </c>
      <c r="N1560" s="1">
        <v>3489074</v>
      </c>
      <c r="O1560" s="1">
        <v>2440277</v>
      </c>
      <c r="P1560" s="1">
        <v>1006366</v>
      </c>
      <c r="Q1560" s="1">
        <v>0.58630068094009302</v>
      </c>
      <c r="R1560" s="1">
        <v>46213.015551387703</v>
      </c>
      <c r="S1560" s="1">
        <v>62372.0782131788</v>
      </c>
      <c r="T1560" s="1">
        <v>-16159.062661743699</v>
      </c>
      <c r="U1560" s="1">
        <v>3489074</v>
      </c>
      <c r="V1560" s="1">
        <v>2476596</v>
      </c>
      <c r="W1560" s="1">
        <v>984381</v>
      </c>
      <c r="X1560" s="1">
        <v>0.58735785021314701</v>
      </c>
    </row>
    <row r="1561" spans="1:24" x14ac:dyDescent="0.2">
      <c r="A1561" s="1">
        <v>8.2000000000000003E-2</v>
      </c>
      <c r="B1561" s="1">
        <v>0.8</v>
      </c>
      <c r="C1561" s="1">
        <v>59</v>
      </c>
      <c r="D1561" s="1">
        <v>37797.335073414302</v>
      </c>
      <c r="E1561" s="1">
        <v>53916.420698757203</v>
      </c>
      <c r="F1561" s="1">
        <v>-16119.085625285001</v>
      </c>
      <c r="G1561" s="1">
        <v>3489074</v>
      </c>
      <c r="H1561" s="1">
        <v>2387399</v>
      </c>
      <c r="I1561" s="1">
        <v>887018</v>
      </c>
      <c r="J1561" s="1">
        <v>0.50773092479894</v>
      </c>
      <c r="K1561" s="1">
        <v>47212.012891182501</v>
      </c>
      <c r="L1561" s="1">
        <v>62213.079661682903</v>
      </c>
      <c r="M1561" s="1">
        <v>-15001.0667704358</v>
      </c>
      <c r="N1561" s="1">
        <v>3489074</v>
      </c>
      <c r="O1561" s="1">
        <v>2440209</v>
      </c>
      <c r="P1561" s="1">
        <v>1005325</v>
      </c>
      <c r="Q1561" s="1">
        <v>0.58586056087978899</v>
      </c>
      <c r="R1561" s="1">
        <v>46159.860141247504</v>
      </c>
      <c r="S1561" s="1">
        <v>62325.227188632904</v>
      </c>
      <c r="T1561" s="1">
        <v>-16165.367047337901</v>
      </c>
      <c r="U1561" s="1">
        <v>3489074</v>
      </c>
      <c r="V1561" s="1">
        <v>2476922</v>
      </c>
      <c r="W1561" s="1">
        <v>983326</v>
      </c>
      <c r="X1561" s="1">
        <v>0.58691665412274197</v>
      </c>
    </row>
    <row r="1562" spans="1:24" x14ac:dyDescent="0.2">
      <c r="A1562" s="1">
        <v>8.2000000000000003E-2</v>
      </c>
      <c r="B1562" s="1">
        <v>0.8</v>
      </c>
      <c r="C1562" s="1">
        <v>60</v>
      </c>
      <c r="D1562" s="1">
        <v>37774.212134496003</v>
      </c>
      <c r="E1562" s="1">
        <v>53895.460173277897</v>
      </c>
      <c r="F1562" s="1">
        <v>-16121.248038723899</v>
      </c>
      <c r="G1562" s="1">
        <v>3489074</v>
      </c>
      <c r="H1562" s="1">
        <v>2388122</v>
      </c>
      <c r="I1562" s="1">
        <v>886750</v>
      </c>
      <c r="J1562" s="1">
        <v>0.50753353953396996</v>
      </c>
      <c r="K1562" s="1">
        <v>47203.748534094098</v>
      </c>
      <c r="L1562" s="1">
        <v>62204.541584763501</v>
      </c>
      <c r="M1562" s="1">
        <v>-15000.793050604199</v>
      </c>
      <c r="N1562" s="1">
        <v>3489074</v>
      </c>
      <c r="O1562" s="1">
        <v>2440226</v>
      </c>
      <c r="P1562" s="1">
        <v>1005154</v>
      </c>
      <c r="Q1562" s="1">
        <v>0.58578015781085002</v>
      </c>
      <c r="R1562" s="1">
        <v>46149.734651309998</v>
      </c>
      <c r="S1562" s="1">
        <v>62317.160176434598</v>
      </c>
      <c r="T1562" s="1">
        <v>-16167.4255250769</v>
      </c>
      <c r="U1562" s="1">
        <v>3489074</v>
      </c>
      <c r="V1562" s="1">
        <v>2477044</v>
      </c>
      <c r="W1562" s="1">
        <v>983097</v>
      </c>
      <c r="X1562" s="1">
        <v>0.58684068707020798</v>
      </c>
    </row>
    <row r="1563" spans="1:24" x14ac:dyDescent="0.2">
      <c r="A1563" s="1">
        <v>8.2000000000000003E-2</v>
      </c>
      <c r="B1563" s="1">
        <v>0.8</v>
      </c>
      <c r="C1563" s="1">
        <v>61</v>
      </c>
      <c r="D1563" s="1">
        <v>37828.764925926102</v>
      </c>
      <c r="E1563" s="1">
        <v>53934.3987682652</v>
      </c>
      <c r="F1563" s="1">
        <v>-16105.6338422811</v>
      </c>
      <c r="G1563" s="1">
        <v>3489074</v>
      </c>
      <c r="H1563" s="1">
        <v>2386827</v>
      </c>
      <c r="I1563" s="1">
        <v>887345</v>
      </c>
      <c r="J1563" s="1">
        <v>0.50790022427652304</v>
      </c>
      <c r="K1563" s="1">
        <v>47265.109324970603</v>
      </c>
      <c r="L1563" s="1">
        <v>62266.706027913999</v>
      </c>
      <c r="M1563" s="1">
        <v>-15001.5967028785</v>
      </c>
      <c r="N1563" s="1">
        <v>3489074</v>
      </c>
      <c r="O1563" s="1">
        <v>2440245</v>
      </c>
      <c r="P1563" s="1">
        <v>1006065</v>
      </c>
      <c r="Q1563" s="1">
        <v>0.58636556036171095</v>
      </c>
      <c r="R1563" s="1">
        <v>46214.229738856797</v>
      </c>
      <c r="S1563" s="1">
        <v>62371.423769474699</v>
      </c>
      <c r="T1563" s="1">
        <v>-16157.194030569801</v>
      </c>
      <c r="U1563" s="1">
        <v>3489074</v>
      </c>
      <c r="V1563" s="1">
        <v>2476474</v>
      </c>
      <c r="W1563" s="1">
        <v>984357</v>
      </c>
      <c r="X1563" s="1">
        <v>0.58735168731688703</v>
      </c>
    </row>
    <row r="1564" spans="1:24" x14ac:dyDescent="0.2">
      <c r="A1564" s="1">
        <v>8.2000000000000003E-2</v>
      </c>
      <c r="B1564" s="1">
        <v>0.8</v>
      </c>
      <c r="C1564" s="1">
        <v>62</v>
      </c>
      <c r="D1564" s="1">
        <v>37786.934799847797</v>
      </c>
      <c r="E1564" s="1">
        <v>53891.895170705102</v>
      </c>
      <c r="F1564" s="1">
        <v>-16104.960370799399</v>
      </c>
      <c r="G1564" s="1">
        <v>3489074</v>
      </c>
      <c r="H1564" s="1">
        <v>2387123</v>
      </c>
      <c r="I1564" s="1">
        <v>886467</v>
      </c>
      <c r="J1564" s="1">
        <v>0.50749996790533303</v>
      </c>
      <c r="K1564" s="1">
        <v>47174.792268759898</v>
      </c>
      <c r="L1564" s="1">
        <v>62177.301970239598</v>
      </c>
      <c r="M1564" s="1">
        <v>-15002.509701414599</v>
      </c>
      <c r="N1564" s="1">
        <v>3489074</v>
      </c>
      <c r="O1564" s="1">
        <v>2440271</v>
      </c>
      <c r="P1564" s="1">
        <v>1004922</v>
      </c>
      <c r="Q1564" s="1">
        <v>0.58552364236538501</v>
      </c>
      <c r="R1564" s="1">
        <v>46143.111235247801</v>
      </c>
      <c r="S1564" s="1">
        <v>62305.653320371202</v>
      </c>
      <c r="T1564" s="1">
        <v>-16162.5420850759</v>
      </c>
      <c r="U1564" s="1">
        <v>3489074</v>
      </c>
      <c r="V1564" s="1">
        <v>2476775</v>
      </c>
      <c r="W1564" s="1">
        <v>982772</v>
      </c>
      <c r="X1564" s="1">
        <v>0.58673232700856404</v>
      </c>
    </row>
    <row r="1565" spans="1:24" x14ac:dyDescent="0.2">
      <c r="A1565" s="1">
        <v>8.2000000000000003E-2</v>
      </c>
      <c r="B1565" s="1">
        <v>0.8</v>
      </c>
      <c r="C1565" s="1">
        <v>63</v>
      </c>
      <c r="D1565" s="1">
        <v>37791.161958526602</v>
      </c>
      <c r="E1565" s="1">
        <v>53902.187142540402</v>
      </c>
      <c r="F1565" s="1">
        <v>-16111.025183956101</v>
      </c>
      <c r="G1565" s="1">
        <v>3489074</v>
      </c>
      <c r="H1565" s="1">
        <v>2387531</v>
      </c>
      <c r="I1565" s="1">
        <v>886856</v>
      </c>
      <c r="J1565" s="1">
        <v>0.50759688740240305</v>
      </c>
      <c r="K1565" s="1">
        <v>47236.494690236097</v>
      </c>
      <c r="L1565" s="1">
        <v>62237.410816169599</v>
      </c>
      <c r="M1565" s="1">
        <v>-15000.9161258688</v>
      </c>
      <c r="N1565" s="1">
        <v>3489074</v>
      </c>
      <c r="O1565" s="1">
        <v>2440204</v>
      </c>
      <c r="P1565" s="1">
        <v>1005652</v>
      </c>
      <c r="Q1565" s="1">
        <v>0.58608968735756495</v>
      </c>
      <c r="R1565" s="1">
        <v>46156.179159894302</v>
      </c>
      <c r="S1565" s="1">
        <v>62321.270226537497</v>
      </c>
      <c r="T1565" s="1">
        <v>-16165.0910665965</v>
      </c>
      <c r="U1565" s="1">
        <v>3489074</v>
      </c>
      <c r="V1565" s="1">
        <v>2476892</v>
      </c>
      <c r="W1565" s="1">
        <v>983228</v>
      </c>
      <c r="X1565" s="1">
        <v>0.58687939141134704</v>
      </c>
    </row>
    <row r="1566" spans="1:24" x14ac:dyDescent="0.2">
      <c r="A1566" s="1">
        <v>8.2000000000000003E-2</v>
      </c>
      <c r="B1566" s="1">
        <v>0.8</v>
      </c>
      <c r="C1566" s="1">
        <v>64</v>
      </c>
      <c r="D1566" s="1">
        <v>37803.674508103002</v>
      </c>
      <c r="E1566" s="1">
        <v>53911.502987045002</v>
      </c>
      <c r="F1566" s="1">
        <v>-16107.828478884199</v>
      </c>
      <c r="G1566" s="1">
        <v>3489074</v>
      </c>
      <c r="H1566" s="1">
        <v>2386918</v>
      </c>
      <c r="I1566" s="1">
        <v>887129</v>
      </c>
      <c r="J1566" s="1">
        <v>0.50768461470856197</v>
      </c>
      <c r="K1566" s="1">
        <v>47245.337653832103</v>
      </c>
      <c r="L1566" s="1">
        <v>62246.2588406336</v>
      </c>
      <c r="M1566" s="1">
        <v>-15000.921186736899</v>
      </c>
      <c r="N1566" s="1">
        <v>3489074</v>
      </c>
      <c r="O1566" s="1">
        <v>2440221</v>
      </c>
      <c r="P1566" s="1">
        <v>1005724</v>
      </c>
      <c r="Q1566" s="1">
        <v>0.58617300920248006</v>
      </c>
      <c r="R1566" s="1">
        <v>46147.621293144999</v>
      </c>
      <c r="S1566" s="1">
        <v>62313.371328008201</v>
      </c>
      <c r="T1566" s="1">
        <v>-16165.750034814901</v>
      </c>
      <c r="U1566" s="1">
        <v>3489074</v>
      </c>
      <c r="V1566" s="1">
        <v>2476966</v>
      </c>
      <c r="W1566" s="1">
        <v>983112</v>
      </c>
      <c r="X1566" s="1">
        <v>0.58680500748520104</v>
      </c>
    </row>
    <row r="1567" spans="1:24" x14ac:dyDescent="0.2">
      <c r="A1567" s="1">
        <v>8.2000000000000003E-2</v>
      </c>
      <c r="B1567" s="1">
        <v>0.8</v>
      </c>
      <c r="C1567" s="1">
        <v>65</v>
      </c>
      <c r="D1567" s="1">
        <v>37784.219013049398</v>
      </c>
      <c r="E1567" s="1">
        <v>53892.852590831797</v>
      </c>
      <c r="F1567" s="1">
        <v>-16108.6335777246</v>
      </c>
      <c r="G1567" s="1">
        <v>3489074</v>
      </c>
      <c r="H1567" s="1">
        <v>2387063</v>
      </c>
      <c r="I1567" s="1">
        <v>886399</v>
      </c>
      <c r="J1567" s="1">
        <v>0.50750898393050803</v>
      </c>
      <c r="K1567" s="1">
        <v>47198.4285044383</v>
      </c>
      <c r="L1567" s="1">
        <v>62199.085352248301</v>
      </c>
      <c r="M1567" s="1">
        <v>-15000.6568477452</v>
      </c>
      <c r="N1567" s="1">
        <v>3489074</v>
      </c>
      <c r="O1567" s="1">
        <v>2440200</v>
      </c>
      <c r="P1567" s="1">
        <v>1005443</v>
      </c>
      <c r="Q1567" s="1">
        <v>0.58572877647015797</v>
      </c>
      <c r="R1567" s="1">
        <v>46155.834000076902</v>
      </c>
      <c r="S1567" s="1">
        <v>62317.847036873602</v>
      </c>
      <c r="T1567" s="1">
        <v>-16162.0130367493</v>
      </c>
      <c r="U1567" s="1">
        <v>3489074</v>
      </c>
      <c r="V1567" s="1">
        <v>2476761</v>
      </c>
      <c r="W1567" s="1">
        <v>983197</v>
      </c>
      <c r="X1567" s="1">
        <v>0.58684715523484798</v>
      </c>
    </row>
    <row r="1568" spans="1:24" x14ac:dyDescent="0.2">
      <c r="A1568" s="1">
        <v>8.2000000000000003E-2</v>
      </c>
      <c r="B1568" s="1">
        <v>0.8</v>
      </c>
      <c r="C1568" s="1">
        <v>66</v>
      </c>
      <c r="D1568" s="1">
        <v>37789.354955795097</v>
      </c>
      <c r="E1568" s="1">
        <v>53908.254481393698</v>
      </c>
      <c r="F1568" s="1">
        <v>-16118.899525540901</v>
      </c>
      <c r="G1568" s="1">
        <v>3489074</v>
      </c>
      <c r="H1568" s="1">
        <v>2387459</v>
      </c>
      <c r="I1568" s="1">
        <v>886730</v>
      </c>
      <c r="J1568" s="1">
        <v>0.50765402353138001</v>
      </c>
      <c r="K1568" s="1">
        <v>47171.879950227703</v>
      </c>
      <c r="L1568" s="1">
        <v>62175.077642261102</v>
      </c>
      <c r="M1568" s="1">
        <v>-15003.1976919685</v>
      </c>
      <c r="N1568" s="1">
        <v>3489074</v>
      </c>
      <c r="O1568" s="1">
        <v>2440326</v>
      </c>
      <c r="P1568" s="1">
        <v>1005325</v>
      </c>
      <c r="Q1568" s="1">
        <v>0.58550269586918402</v>
      </c>
      <c r="R1568" s="1">
        <v>46156.121696972303</v>
      </c>
      <c r="S1568" s="1">
        <v>62318.884612791902</v>
      </c>
      <c r="T1568" s="1">
        <v>-16162.7629157718</v>
      </c>
      <c r="U1568" s="1">
        <v>3489074</v>
      </c>
      <c r="V1568" s="1">
        <v>2476820</v>
      </c>
      <c r="W1568" s="1">
        <v>983033</v>
      </c>
      <c r="X1568" s="1">
        <v>0.58685692608709705</v>
      </c>
    </row>
    <row r="1569" spans="1:24" x14ac:dyDescent="0.2">
      <c r="A1569" s="1">
        <v>8.2000000000000003E-2</v>
      </c>
      <c r="B1569" s="1">
        <v>0.8</v>
      </c>
      <c r="C1569" s="1">
        <v>67</v>
      </c>
      <c r="D1569" s="1">
        <v>37800.7432084791</v>
      </c>
      <c r="E1569" s="1">
        <v>53910.399844415697</v>
      </c>
      <c r="F1569" s="1">
        <v>-16109.6566358787</v>
      </c>
      <c r="G1569" s="1">
        <v>3489074</v>
      </c>
      <c r="H1569" s="1">
        <v>2387110</v>
      </c>
      <c r="I1569" s="1">
        <v>887201</v>
      </c>
      <c r="J1569" s="1">
        <v>0.50767422641460302</v>
      </c>
      <c r="K1569" s="1">
        <v>47214.601800231103</v>
      </c>
      <c r="L1569" s="1">
        <v>62217.410014809102</v>
      </c>
      <c r="M1569" s="1">
        <v>-15002.808214513499</v>
      </c>
      <c r="N1569" s="1">
        <v>3489074</v>
      </c>
      <c r="O1569" s="1">
        <v>2440288</v>
      </c>
      <c r="P1569" s="1">
        <v>1005533</v>
      </c>
      <c r="Q1569" s="1">
        <v>0.58590133981446502</v>
      </c>
      <c r="R1569" s="1">
        <v>46154.217799746497</v>
      </c>
      <c r="S1569" s="1">
        <v>62319.3636268263</v>
      </c>
      <c r="T1569" s="1">
        <v>-16165.1458270314</v>
      </c>
      <c r="U1569" s="1">
        <v>3489074</v>
      </c>
      <c r="V1569" s="1">
        <v>2476952</v>
      </c>
      <c r="W1569" s="1">
        <v>983135</v>
      </c>
      <c r="X1569" s="1">
        <v>0.58686143696217297</v>
      </c>
    </row>
    <row r="1570" spans="1:24" x14ac:dyDescent="0.2">
      <c r="A1570" s="1">
        <v>8.2000000000000003E-2</v>
      </c>
      <c r="B1570" s="1">
        <v>0.8</v>
      </c>
      <c r="C1570" s="1">
        <v>68</v>
      </c>
      <c r="D1570" s="1">
        <v>37740.408089946999</v>
      </c>
      <c r="E1570" s="1">
        <v>53855.203027383999</v>
      </c>
      <c r="F1570" s="1">
        <v>-16114.7949373791</v>
      </c>
      <c r="G1570" s="1">
        <v>3489074</v>
      </c>
      <c r="H1570" s="1">
        <v>2387381</v>
      </c>
      <c r="I1570" s="1">
        <v>885847</v>
      </c>
      <c r="J1570" s="1">
        <v>0.50715443799774895</v>
      </c>
      <c r="K1570" s="1">
        <v>47140.1009143798</v>
      </c>
      <c r="L1570" s="1">
        <v>62142.087920411497</v>
      </c>
      <c r="M1570" s="1">
        <v>-15001.987005966799</v>
      </c>
      <c r="N1570" s="1">
        <v>3489074</v>
      </c>
      <c r="O1570" s="1">
        <v>2440274</v>
      </c>
      <c r="P1570" s="1">
        <v>1004301</v>
      </c>
      <c r="Q1570" s="1">
        <v>0.58519203166398204</v>
      </c>
      <c r="R1570" s="1">
        <v>46160.810176639403</v>
      </c>
      <c r="S1570" s="1">
        <v>62327.445740386</v>
      </c>
      <c r="T1570" s="1">
        <v>-16166.635563698999</v>
      </c>
      <c r="U1570" s="1">
        <v>3489074</v>
      </c>
      <c r="V1570" s="1">
        <v>2476972</v>
      </c>
      <c r="W1570" s="1">
        <v>983361</v>
      </c>
      <c r="X1570" s="1">
        <v>0.58693754622423999</v>
      </c>
    </row>
    <row r="1571" spans="1:24" x14ac:dyDescent="0.2">
      <c r="A1571" s="1">
        <v>8.2000000000000003E-2</v>
      </c>
      <c r="B1571" s="1">
        <v>0.8</v>
      </c>
      <c r="C1571" s="1">
        <v>69</v>
      </c>
      <c r="D1571" s="1">
        <v>37819.511185220399</v>
      </c>
      <c r="E1571" s="1">
        <v>53916.535987586904</v>
      </c>
      <c r="F1571" s="1">
        <v>-16097.024802308701</v>
      </c>
      <c r="G1571" s="1">
        <v>3489074</v>
      </c>
      <c r="H1571" s="1">
        <v>2386193</v>
      </c>
      <c r="I1571" s="1">
        <v>886960</v>
      </c>
      <c r="J1571" s="1">
        <v>0.50773201047383398</v>
      </c>
      <c r="K1571" s="1">
        <v>47239.608562972702</v>
      </c>
      <c r="L1571" s="1">
        <v>62241.610504110598</v>
      </c>
      <c r="M1571" s="1">
        <v>-15002.0019410734</v>
      </c>
      <c r="N1571" s="1">
        <v>3489074</v>
      </c>
      <c r="O1571" s="1">
        <v>2440266</v>
      </c>
      <c r="P1571" s="1">
        <v>1005669</v>
      </c>
      <c r="Q1571" s="1">
        <v>0.58612923581820997</v>
      </c>
      <c r="R1571" s="1">
        <v>46158.526321636004</v>
      </c>
      <c r="S1571" s="1">
        <v>62317.805470747</v>
      </c>
      <c r="T1571" s="1">
        <v>-16159.279149063201</v>
      </c>
      <c r="U1571" s="1">
        <v>3489074</v>
      </c>
      <c r="V1571" s="1">
        <v>2476645</v>
      </c>
      <c r="W1571" s="1">
        <v>983059</v>
      </c>
      <c r="X1571" s="1">
        <v>0.58684676380663903</v>
      </c>
    </row>
    <row r="1572" spans="1:24" x14ac:dyDescent="0.2">
      <c r="A1572" s="1">
        <v>8.2000000000000003E-2</v>
      </c>
      <c r="B1572" s="1">
        <v>0.8</v>
      </c>
      <c r="C1572" s="1">
        <v>70</v>
      </c>
      <c r="D1572" s="1">
        <v>37800.7634344701</v>
      </c>
      <c r="E1572" s="1">
        <v>53923.947504486998</v>
      </c>
      <c r="F1572" s="1">
        <v>-16123.184069959099</v>
      </c>
      <c r="G1572" s="1">
        <v>3489074</v>
      </c>
      <c r="H1572" s="1">
        <v>2387970</v>
      </c>
      <c r="I1572" s="1">
        <v>886835</v>
      </c>
      <c r="J1572" s="1">
        <v>0.507801804727253</v>
      </c>
      <c r="K1572" s="1">
        <v>47252.804297960902</v>
      </c>
      <c r="L1572" s="1">
        <v>62255.787395924301</v>
      </c>
      <c r="M1572" s="1">
        <v>-15002.983097899099</v>
      </c>
      <c r="N1572" s="1">
        <v>3489074</v>
      </c>
      <c r="O1572" s="1">
        <v>2440305</v>
      </c>
      <c r="P1572" s="1">
        <v>1005897</v>
      </c>
      <c r="Q1572" s="1">
        <v>0.586262739606079</v>
      </c>
      <c r="R1572" s="1">
        <v>46180.818243236397</v>
      </c>
      <c r="S1572" s="1">
        <v>62343.757320342003</v>
      </c>
      <c r="T1572" s="1">
        <v>-16162.939077058099</v>
      </c>
      <c r="U1572" s="1">
        <v>3489074</v>
      </c>
      <c r="V1572" s="1">
        <v>2476798</v>
      </c>
      <c r="W1572" s="1">
        <v>983698</v>
      </c>
      <c r="X1572" s="1">
        <v>0.587091152369979</v>
      </c>
    </row>
    <row r="1573" spans="1:24" x14ac:dyDescent="0.2">
      <c r="A1573" s="1">
        <v>8.2000000000000003E-2</v>
      </c>
      <c r="B1573" s="1">
        <v>0.8</v>
      </c>
      <c r="C1573" s="1">
        <v>71</v>
      </c>
      <c r="D1573" s="1">
        <v>37832.0657297125</v>
      </c>
      <c r="E1573" s="1">
        <v>53937.073236430901</v>
      </c>
      <c r="F1573" s="1">
        <v>-16105.0075066606</v>
      </c>
      <c r="G1573" s="1">
        <v>3489074</v>
      </c>
      <c r="H1573" s="1">
        <v>2386815</v>
      </c>
      <c r="I1573" s="1">
        <v>887888</v>
      </c>
      <c r="J1573" s="1">
        <v>0.50792540974279898</v>
      </c>
      <c r="K1573" s="1">
        <v>47221.909505928597</v>
      </c>
      <c r="L1573" s="1">
        <v>62223.447019036299</v>
      </c>
      <c r="M1573" s="1">
        <v>-15001.5375130424</v>
      </c>
      <c r="N1573" s="1">
        <v>3489074</v>
      </c>
      <c r="O1573" s="1">
        <v>2440257</v>
      </c>
      <c r="P1573" s="1">
        <v>1005764</v>
      </c>
      <c r="Q1573" s="1">
        <v>0.58595819028226703</v>
      </c>
      <c r="R1573" s="1">
        <v>46202.7303695796</v>
      </c>
      <c r="S1573" s="1">
        <v>62358.776658781397</v>
      </c>
      <c r="T1573" s="1">
        <v>-16156.046289153801</v>
      </c>
      <c r="U1573" s="1">
        <v>3489074</v>
      </c>
      <c r="V1573" s="1">
        <v>2476451</v>
      </c>
      <c r="W1573" s="1">
        <v>984020</v>
      </c>
      <c r="X1573" s="1">
        <v>0.58723258947757795</v>
      </c>
    </row>
    <row r="1574" spans="1:24" x14ac:dyDescent="0.2">
      <c r="A1574" s="1">
        <v>8.2000000000000003E-2</v>
      </c>
      <c r="B1574" s="1">
        <v>0.8</v>
      </c>
      <c r="C1574" s="1">
        <v>72</v>
      </c>
      <c r="D1574" s="1">
        <v>37830.553658042998</v>
      </c>
      <c r="E1574" s="1">
        <v>53924.3465696571</v>
      </c>
      <c r="F1574" s="1">
        <v>-16093.7929115561</v>
      </c>
      <c r="G1574" s="1">
        <v>3489074</v>
      </c>
      <c r="H1574" s="1">
        <v>2386160</v>
      </c>
      <c r="I1574" s="1">
        <v>887686</v>
      </c>
      <c r="J1574" s="1">
        <v>0.50780556272389499</v>
      </c>
      <c r="K1574" s="1">
        <v>47286.149719541099</v>
      </c>
      <c r="L1574" s="1">
        <v>62287.503754798199</v>
      </c>
      <c r="M1574" s="1">
        <v>-15001.3540351925</v>
      </c>
      <c r="N1574" s="1">
        <v>3489074</v>
      </c>
      <c r="O1574" s="1">
        <v>2440246</v>
      </c>
      <c r="P1574" s="1">
        <v>1006755</v>
      </c>
      <c r="Q1574" s="1">
        <v>0.58656141255234195</v>
      </c>
      <c r="R1574" s="1">
        <v>46245.623910390103</v>
      </c>
      <c r="S1574" s="1">
        <v>62393.554056095301</v>
      </c>
      <c r="T1574" s="1">
        <v>-16147.930145657299</v>
      </c>
      <c r="U1574" s="1">
        <v>3489074</v>
      </c>
      <c r="V1574" s="1">
        <v>2476107</v>
      </c>
      <c r="W1574" s="1">
        <v>985055</v>
      </c>
      <c r="X1574" s="1">
        <v>0.58756008822233696</v>
      </c>
    </row>
    <row r="1575" spans="1:24" x14ac:dyDescent="0.2">
      <c r="A1575" s="1">
        <v>8.2000000000000003E-2</v>
      </c>
      <c r="B1575" s="1">
        <v>0.8</v>
      </c>
      <c r="C1575" s="1">
        <v>73</v>
      </c>
      <c r="D1575" s="1">
        <v>37781.609018609997</v>
      </c>
      <c r="E1575" s="1">
        <v>53897.215227506102</v>
      </c>
      <c r="F1575" s="1">
        <v>-16115.606208838301</v>
      </c>
      <c r="G1575" s="1">
        <v>3489074</v>
      </c>
      <c r="H1575" s="1">
        <v>2387299</v>
      </c>
      <c r="I1575" s="1">
        <v>886446</v>
      </c>
      <c r="J1575" s="1">
        <v>0.50755006687935</v>
      </c>
      <c r="K1575" s="1">
        <v>47183.548144498098</v>
      </c>
      <c r="L1575" s="1">
        <v>62184.3762496196</v>
      </c>
      <c r="M1575" s="1">
        <v>-15000.8281050565</v>
      </c>
      <c r="N1575" s="1">
        <v>3489074</v>
      </c>
      <c r="O1575" s="1">
        <v>2440226</v>
      </c>
      <c r="P1575" s="1">
        <v>1004893</v>
      </c>
      <c r="Q1575" s="1">
        <v>0.58559026085313604</v>
      </c>
      <c r="R1575" s="1">
        <v>46159.596400324903</v>
      </c>
      <c r="S1575" s="1">
        <v>62326.417444259903</v>
      </c>
      <c r="T1575" s="1">
        <v>-16166.821043886801</v>
      </c>
      <c r="U1575" s="1">
        <v>3489074</v>
      </c>
      <c r="V1575" s="1">
        <v>2476966</v>
      </c>
      <c r="W1575" s="1">
        <v>983375</v>
      </c>
      <c r="X1575" s="1">
        <v>0.58692786275978903</v>
      </c>
    </row>
    <row r="1576" spans="1:24" x14ac:dyDescent="0.2">
      <c r="A1576" s="1">
        <v>8.2000000000000003E-2</v>
      </c>
      <c r="B1576" s="1">
        <v>0.8</v>
      </c>
      <c r="C1576" s="1">
        <v>74</v>
      </c>
      <c r="D1576" s="1">
        <v>37762.0843809488</v>
      </c>
      <c r="E1576" s="1">
        <v>53867.350534011399</v>
      </c>
      <c r="F1576" s="1">
        <v>-16105.266153004801</v>
      </c>
      <c r="G1576" s="1">
        <v>3489074</v>
      </c>
      <c r="H1576" s="1">
        <v>2386857</v>
      </c>
      <c r="I1576" s="1">
        <v>886269</v>
      </c>
      <c r="J1576" s="1">
        <v>0.50726883106564902</v>
      </c>
      <c r="K1576" s="1">
        <v>47181.495715882898</v>
      </c>
      <c r="L1576" s="1">
        <v>62182.661496181499</v>
      </c>
      <c r="M1576" s="1">
        <v>-15001.165780233599</v>
      </c>
      <c r="N1576" s="1">
        <v>3489074</v>
      </c>
      <c r="O1576" s="1">
        <v>2440231</v>
      </c>
      <c r="P1576" s="1">
        <v>1005020</v>
      </c>
      <c r="Q1576" s="1">
        <v>0.58557411302029605</v>
      </c>
      <c r="R1576" s="1">
        <v>46174.434900427703</v>
      </c>
      <c r="S1576" s="1">
        <v>62333.281118128398</v>
      </c>
      <c r="T1576" s="1">
        <v>-16158.846217653299</v>
      </c>
      <c r="U1576" s="1">
        <v>3489074</v>
      </c>
      <c r="V1576" s="1">
        <v>2476618</v>
      </c>
      <c r="W1576" s="1">
        <v>983503</v>
      </c>
      <c r="X1576" s="1">
        <v>0.58699249797547304</v>
      </c>
    </row>
    <row r="1577" spans="1:24" x14ac:dyDescent="0.2">
      <c r="A1577" s="1">
        <v>8.2000000000000003E-2</v>
      </c>
      <c r="B1577" s="1">
        <v>0.8</v>
      </c>
      <c r="C1577" s="1">
        <v>75</v>
      </c>
      <c r="D1577" s="1">
        <v>37821.182364426</v>
      </c>
      <c r="E1577" s="1">
        <v>53938.7416549997</v>
      </c>
      <c r="F1577" s="1">
        <v>-16117.559290515799</v>
      </c>
      <c r="G1577" s="1">
        <v>3489074</v>
      </c>
      <c r="H1577" s="1">
        <v>2387684</v>
      </c>
      <c r="I1577" s="1">
        <v>887750</v>
      </c>
      <c r="J1577" s="1">
        <v>0.50794112124018198</v>
      </c>
      <c r="K1577" s="1">
        <v>47264.377726482002</v>
      </c>
      <c r="L1577" s="1">
        <v>62265.158361132802</v>
      </c>
      <c r="M1577" s="1">
        <v>-15000.780634585801</v>
      </c>
      <c r="N1577" s="1">
        <v>3489074</v>
      </c>
      <c r="O1577" s="1">
        <v>2440203</v>
      </c>
      <c r="P1577" s="1">
        <v>1006389</v>
      </c>
      <c r="Q1577" s="1">
        <v>0.58635098598389401</v>
      </c>
      <c r="R1577" s="1">
        <v>46201.8019385882</v>
      </c>
      <c r="S1577" s="1">
        <v>62361.147823195999</v>
      </c>
      <c r="T1577" s="1">
        <v>-16159.3458845604</v>
      </c>
      <c r="U1577" s="1">
        <v>3489074</v>
      </c>
      <c r="V1577" s="1">
        <v>2476648</v>
      </c>
      <c r="W1577" s="1">
        <v>984198</v>
      </c>
      <c r="X1577" s="1">
        <v>0.58725491873248403</v>
      </c>
    </row>
    <row r="1578" spans="1:24" x14ac:dyDescent="0.2">
      <c r="A1578" s="1">
        <v>8.2000000000000003E-2</v>
      </c>
      <c r="B1578" s="1">
        <v>0.8</v>
      </c>
      <c r="C1578" s="1">
        <v>76</v>
      </c>
      <c r="D1578" s="1">
        <v>37817.6454929541</v>
      </c>
      <c r="E1578" s="1">
        <v>53912.821126752497</v>
      </c>
      <c r="F1578" s="1">
        <v>-16095.175633740901</v>
      </c>
      <c r="G1578" s="1">
        <v>3489074</v>
      </c>
      <c r="H1578" s="1">
        <v>2385868</v>
      </c>
      <c r="I1578" s="1">
        <v>887025</v>
      </c>
      <c r="J1578" s="1">
        <v>0.50769702762997004</v>
      </c>
      <c r="K1578" s="1">
        <v>47269.565318438101</v>
      </c>
      <c r="L1578" s="1">
        <v>62271.248627192297</v>
      </c>
      <c r="M1578" s="1">
        <v>-15001.6833086893</v>
      </c>
      <c r="N1578" s="1">
        <v>3489074</v>
      </c>
      <c r="O1578" s="1">
        <v>2440233</v>
      </c>
      <c r="P1578" s="1">
        <v>1006383</v>
      </c>
      <c r="Q1578" s="1">
        <v>0.58640833801837</v>
      </c>
      <c r="R1578" s="1">
        <v>46200.9675406194</v>
      </c>
      <c r="S1578" s="1">
        <v>62362.362596724197</v>
      </c>
      <c r="T1578" s="1">
        <v>-16161.395056057299</v>
      </c>
      <c r="U1578" s="1">
        <v>3489074</v>
      </c>
      <c r="V1578" s="1">
        <v>2476663</v>
      </c>
      <c r="W1578" s="1">
        <v>984068</v>
      </c>
      <c r="X1578" s="1">
        <v>0.58726635825459494</v>
      </c>
    </row>
    <row r="1579" spans="1:24" x14ac:dyDescent="0.2">
      <c r="A1579" s="1">
        <v>8.2000000000000003E-2</v>
      </c>
      <c r="B1579" s="1">
        <v>0.8</v>
      </c>
      <c r="C1579" s="1">
        <v>77</v>
      </c>
      <c r="D1579" s="1">
        <v>37805.963681685796</v>
      </c>
      <c r="E1579" s="1">
        <v>53925.510159363002</v>
      </c>
      <c r="F1579" s="1">
        <v>-16119.5464776196</v>
      </c>
      <c r="G1579" s="1">
        <v>3489074</v>
      </c>
      <c r="H1579" s="1">
        <v>2387969</v>
      </c>
      <c r="I1579" s="1">
        <v>887329</v>
      </c>
      <c r="J1579" s="1">
        <v>0.50781652024796398</v>
      </c>
      <c r="K1579" s="1">
        <v>47220.694946980198</v>
      </c>
      <c r="L1579" s="1">
        <v>62222.412163815898</v>
      </c>
      <c r="M1579" s="1">
        <v>-15001.7172167711</v>
      </c>
      <c r="N1579" s="1">
        <v>3489074</v>
      </c>
      <c r="O1579" s="1">
        <v>2440283</v>
      </c>
      <c r="P1579" s="1">
        <v>1005788</v>
      </c>
      <c r="Q1579" s="1">
        <v>0.58594844505083299</v>
      </c>
      <c r="R1579" s="1">
        <v>46169.956499075503</v>
      </c>
      <c r="S1579" s="1">
        <v>62332.78364876</v>
      </c>
      <c r="T1579" s="1">
        <v>-16162.8271496366</v>
      </c>
      <c r="U1579" s="1">
        <v>3489074</v>
      </c>
      <c r="V1579" s="1">
        <v>2476824</v>
      </c>
      <c r="W1579" s="1">
        <v>983499</v>
      </c>
      <c r="X1579" s="1">
        <v>0.58698781330650995</v>
      </c>
    </row>
    <row r="1580" spans="1:24" x14ac:dyDescent="0.2">
      <c r="A1580" s="1">
        <v>8.2000000000000003E-2</v>
      </c>
      <c r="B1580" s="1">
        <v>0.8</v>
      </c>
      <c r="C1580" s="1">
        <v>78</v>
      </c>
      <c r="D1580" s="1">
        <v>37751.267239886904</v>
      </c>
      <c r="E1580" s="1">
        <v>53865.432032693498</v>
      </c>
      <c r="F1580" s="1">
        <v>-16114.164792748799</v>
      </c>
      <c r="G1580" s="1">
        <v>3489074</v>
      </c>
      <c r="H1580" s="1">
        <v>2387689</v>
      </c>
      <c r="I1580" s="1">
        <v>885616</v>
      </c>
      <c r="J1580" s="1">
        <v>0.50725076453905604</v>
      </c>
      <c r="K1580" s="1">
        <v>47101.332098151201</v>
      </c>
      <c r="L1580" s="1">
        <v>62103.116576075903</v>
      </c>
      <c r="M1580" s="1">
        <v>-15001.784477859601</v>
      </c>
      <c r="N1580" s="1">
        <v>3489074</v>
      </c>
      <c r="O1580" s="1">
        <v>2440273</v>
      </c>
      <c r="P1580" s="1">
        <v>1004109</v>
      </c>
      <c r="Q1580" s="1">
        <v>0.58482503852082002</v>
      </c>
      <c r="R1580" s="1">
        <v>46108.828183602702</v>
      </c>
      <c r="S1580" s="1">
        <v>62277.7670090721</v>
      </c>
      <c r="T1580" s="1">
        <v>-16168.938825422099</v>
      </c>
      <c r="U1580" s="1">
        <v>3489074</v>
      </c>
      <c r="V1580" s="1">
        <v>2477113</v>
      </c>
      <c r="W1580" s="1">
        <v>982250</v>
      </c>
      <c r="X1580" s="1">
        <v>0.58646972161967204</v>
      </c>
    </row>
    <row r="1581" spans="1:24" x14ac:dyDescent="0.2">
      <c r="A1581" s="1">
        <v>8.2000000000000003E-2</v>
      </c>
      <c r="B1581" s="1">
        <v>0.8</v>
      </c>
      <c r="C1581" s="1">
        <v>79</v>
      </c>
      <c r="D1581" s="1">
        <v>37815.389537745898</v>
      </c>
      <c r="E1581" s="1">
        <v>53923.635638033098</v>
      </c>
      <c r="F1581" s="1">
        <v>-16108.2461002296</v>
      </c>
      <c r="G1581" s="1">
        <v>3489074</v>
      </c>
      <c r="H1581" s="1">
        <v>2387194</v>
      </c>
      <c r="I1581" s="1">
        <v>887193</v>
      </c>
      <c r="J1581" s="1">
        <v>0.507798867880908</v>
      </c>
      <c r="K1581" s="1">
        <v>47215.1356956042</v>
      </c>
      <c r="L1581" s="1">
        <v>62216.363290860398</v>
      </c>
      <c r="M1581" s="1">
        <v>-15001.2275951914</v>
      </c>
      <c r="N1581" s="1">
        <v>3489074</v>
      </c>
      <c r="O1581" s="1">
        <v>2440247</v>
      </c>
      <c r="P1581" s="1">
        <v>1005524</v>
      </c>
      <c r="Q1581" s="1">
        <v>0.58589148281521197</v>
      </c>
      <c r="R1581" s="1">
        <v>46178.903695819499</v>
      </c>
      <c r="S1581" s="1">
        <v>62343.191030373499</v>
      </c>
      <c r="T1581" s="1">
        <v>-16164.2873345066</v>
      </c>
      <c r="U1581" s="1">
        <v>3489074</v>
      </c>
      <c r="V1581" s="1">
        <v>2476852</v>
      </c>
      <c r="W1581" s="1">
        <v>983679</v>
      </c>
      <c r="X1581" s="1">
        <v>0.587085819617441</v>
      </c>
    </row>
    <row r="1582" spans="1:24" x14ac:dyDescent="0.2">
      <c r="A1582" s="1">
        <v>8.2000000000000003E-2</v>
      </c>
      <c r="B1582" s="1">
        <v>0.8</v>
      </c>
      <c r="C1582" s="1">
        <v>80</v>
      </c>
      <c r="D1582" s="1">
        <v>37793.167443801503</v>
      </c>
      <c r="E1582" s="1">
        <v>53903.900163949504</v>
      </c>
      <c r="F1582" s="1">
        <v>-16110.7327200902</v>
      </c>
      <c r="G1582" s="1">
        <v>3489074</v>
      </c>
      <c r="H1582" s="1">
        <v>2387018</v>
      </c>
      <c r="I1582" s="1">
        <v>886630</v>
      </c>
      <c r="J1582" s="1">
        <v>0.50761301892472799</v>
      </c>
      <c r="K1582" s="1">
        <v>47235.787491595802</v>
      </c>
      <c r="L1582" s="1">
        <v>62236.395943859097</v>
      </c>
      <c r="M1582" s="1">
        <v>-15000.608452198599</v>
      </c>
      <c r="N1582" s="1">
        <v>3489074</v>
      </c>
      <c r="O1582" s="1">
        <v>2440190</v>
      </c>
      <c r="P1582" s="1">
        <v>1005761</v>
      </c>
      <c r="Q1582" s="1">
        <v>0.58608013030518702</v>
      </c>
      <c r="R1582" s="1">
        <v>46173.765715624897</v>
      </c>
      <c r="S1582" s="1">
        <v>62335.210689059597</v>
      </c>
      <c r="T1582" s="1">
        <v>-16161.444973386901</v>
      </c>
      <c r="U1582" s="1">
        <v>3489074</v>
      </c>
      <c r="V1582" s="1">
        <v>2476761</v>
      </c>
      <c r="W1582" s="1">
        <v>983495</v>
      </c>
      <c r="X1582" s="1">
        <v>0.58701066874460395</v>
      </c>
    </row>
    <row r="1583" spans="1:24" x14ac:dyDescent="0.2">
      <c r="A1583" s="1">
        <v>8.2000000000000003E-2</v>
      </c>
      <c r="B1583" s="1">
        <v>0.8</v>
      </c>
      <c r="C1583" s="1">
        <v>81</v>
      </c>
      <c r="D1583" s="1">
        <v>37805.805499351402</v>
      </c>
      <c r="E1583" s="1">
        <v>53923.397434480801</v>
      </c>
      <c r="F1583" s="1">
        <v>-16117.591935071499</v>
      </c>
      <c r="G1583" s="1">
        <v>3489074</v>
      </c>
      <c r="H1583" s="1">
        <v>2387609</v>
      </c>
      <c r="I1583" s="1">
        <v>887013</v>
      </c>
      <c r="J1583" s="1">
        <v>0.50779662471809695</v>
      </c>
      <c r="K1583" s="1">
        <v>47206.779584682801</v>
      </c>
      <c r="L1583" s="1">
        <v>62208.4915506611</v>
      </c>
      <c r="M1583" s="1">
        <v>-15001.711965913501</v>
      </c>
      <c r="N1583" s="1">
        <v>3489074</v>
      </c>
      <c r="O1583" s="1">
        <v>2440250</v>
      </c>
      <c r="P1583" s="1">
        <v>1005801</v>
      </c>
      <c r="Q1583" s="1">
        <v>0.58581735463905504</v>
      </c>
      <c r="R1583" s="1">
        <v>46220.811289088299</v>
      </c>
      <c r="S1583" s="1">
        <v>62378.543827833702</v>
      </c>
      <c r="T1583" s="1">
        <v>-16157.732538698299</v>
      </c>
      <c r="U1583" s="1">
        <v>3489074</v>
      </c>
      <c r="V1583" s="1">
        <v>2476546</v>
      </c>
      <c r="W1583" s="1">
        <v>984598</v>
      </c>
      <c r="X1583" s="1">
        <v>0.58741873690527702</v>
      </c>
    </row>
    <row r="1584" spans="1:24" x14ac:dyDescent="0.2">
      <c r="A1584" s="1">
        <v>8.2000000000000003E-2</v>
      </c>
      <c r="B1584" s="1">
        <v>0.8</v>
      </c>
      <c r="C1584" s="1">
        <v>82</v>
      </c>
      <c r="D1584" s="1">
        <v>37783.901683275799</v>
      </c>
      <c r="E1584" s="1">
        <v>53898.744597136603</v>
      </c>
      <c r="F1584" s="1">
        <v>-16114.842913803101</v>
      </c>
      <c r="G1584" s="1">
        <v>3489074</v>
      </c>
      <c r="H1584" s="1">
        <v>2387616</v>
      </c>
      <c r="I1584" s="1">
        <v>886600</v>
      </c>
      <c r="J1584" s="1">
        <v>0.50756446895290497</v>
      </c>
      <c r="K1584" s="1">
        <v>47202.758769728098</v>
      </c>
      <c r="L1584" s="1">
        <v>62204.781794485498</v>
      </c>
      <c r="M1584" s="1">
        <v>-15002.0230246925</v>
      </c>
      <c r="N1584" s="1">
        <v>3489074</v>
      </c>
      <c r="O1584" s="1">
        <v>2440280</v>
      </c>
      <c r="P1584" s="1">
        <v>1005440</v>
      </c>
      <c r="Q1584" s="1">
        <v>0.58578241986576296</v>
      </c>
      <c r="R1584" s="1">
        <v>46149.3904914663</v>
      </c>
      <c r="S1584" s="1">
        <v>62317.524823985397</v>
      </c>
      <c r="T1584" s="1">
        <v>-16168.1343324714</v>
      </c>
      <c r="U1584" s="1">
        <v>3489074</v>
      </c>
      <c r="V1584" s="1">
        <v>2477036</v>
      </c>
      <c r="W1584" s="1">
        <v>983052</v>
      </c>
      <c r="X1584" s="1">
        <v>0.58684412095612604</v>
      </c>
    </row>
    <row r="1585" spans="1:24" x14ac:dyDescent="0.2">
      <c r="A1585" s="1">
        <v>8.2000000000000003E-2</v>
      </c>
      <c r="B1585" s="1">
        <v>0.8</v>
      </c>
      <c r="C1585" s="1">
        <v>83</v>
      </c>
      <c r="D1585" s="1">
        <v>37767.998751422201</v>
      </c>
      <c r="E1585" s="1">
        <v>53888.902140628699</v>
      </c>
      <c r="F1585" s="1">
        <v>-16120.9033891487</v>
      </c>
      <c r="G1585" s="1">
        <v>3489074</v>
      </c>
      <c r="H1585" s="1">
        <v>2387627</v>
      </c>
      <c r="I1585" s="1">
        <v>886508</v>
      </c>
      <c r="J1585" s="1">
        <v>0.50747178254159897</v>
      </c>
      <c r="K1585" s="1">
        <v>47230.833679135998</v>
      </c>
      <c r="L1585" s="1">
        <v>62232.954152423801</v>
      </c>
      <c r="M1585" s="1">
        <v>-15002.120473223</v>
      </c>
      <c r="N1585" s="1">
        <v>3489074</v>
      </c>
      <c r="O1585" s="1">
        <v>2440278</v>
      </c>
      <c r="P1585" s="1">
        <v>1005349</v>
      </c>
      <c r="Q1585" s="1">
        <v>0.58604771895580998</v>
      </c>
      <c r="R1585" s="1">
        <v>46164.299349236899</v>
      </c>
      <c r="S1585" s="1">
        <v>62333.444379669701</v>
      </c>
      <c r="T1585" s="1">
        <v>-16169.1450303854</v>
      </c>
      <c r="U1585" s="1">
        <v>3489074</v>
      </c>
      <c r="V1585" s="1">
        <v>2477109</v>
      </c>
      <c r="W1585" s="1">
        <v>983423</v>
      </c>
      <c r="X1585" s="1">
        <v>0.586994035409378</v>
      </c>
    </row>
    <row r="1586" spans="1:24" x14ac:dyDescent="0.2">
      <c r="A1586" s="1">
        <v>8.2000000000000003E-2</v>
      </c>
      <c r="B1586" s="1">
        <v>0.8</v>
      </c>
      <c r="C1586" s="1">
        <v>84</v>
      </c>
      <c r="D1586" s="1">
        <v>37764.2236927794</v>
      </c>
      <c r="E1586" s="1">
        <v>53869.074936039899</v>
      </c>
      <c r="F1586" s="1">
        <v>-16104.8512432024</v>
      </c>
      <c r="G1586" s="1">
        <v>3489074</v>
      </c>
      <c r="H1586" s="1">
        <v>2386964</v>
      </c>
      <c r="I1586" s="1">
        <v>885725</v>
      </c>
      <c r="J1586" s="1">
        <v>0.50728506975926402</v>
      </c>
      <c r="K1586" s="1">
        <v>47125.754868052798</v>
      </c>
      <c r="L1586" s="1">
        <v>62128.093519005197</v>
      </c>
      <c r="M1586" s="1">
        <v>-15002.338650887799</v>
      </c>
      <c r="N1586" s="1">
        <v>3489074</v>
      </c>
      <c r="O1586" s="1">
        <v>2440280</v>
      </c>
      <c r="P1586" s="1">
        <v>1004060</v>
      </c>
      <c r="Q1586" s="1">
        <v>0.58506024638826004</v>
      </c>
      <c r="R1586" s="1">
        <v>46127.735719741097</v>
      </c>
      <c r="S1586" s="1">
        <v>62292.096125735101</v>
      </c>
      <c r="T1586" s="1">
        <v>-16164.3604059469</v>
      </c>
      <c r="U1586" s="1">
        <v>3489074</v>
      </c>
      <c r="V1586" s="1">
        <v>2476921</v>
      </c>
      <c r="W1586" s="1">
        <v>982419</v>
      </c>
      <c r="X1586" s="1">
        <v>0.586604658908918</v>
      </c>
    </row>
    <row r="1587" spans="1:24" x14ac:dyDescent="0.2">
      <c r="A1587" s="1">
        <v>8.2000000000000003E-2</v>
      </c>
      <c r="B1587" s="1">
        <v>0.8</v>
      </c>
      <c r="C1587" s="1">
        <v>85</v>
      </c>
      <c r="D1587" s="1">
        <v>37807.9654444923</v>
      </c>
      <c r="E1587" s="1">
        <v>53902.577291552203</v>
      </c>
      <c r="F1587" s="1">
        <v>-16094.611847001799</v>
      </c>
      <c r="G1587" s="1">
        <v>3489074</v>
      </c>
      <c r="H1587" s="1">
        <v>2385869</v>
      </c>
      <c r="I1587" s="1">
        <v>886685</v>
      </c>
      <c r="J1587" s="1">
        <v>0.50760056143558296</v>
      </c>
      <c r="K1587" s="1">
        <v>47193.535896246402</v>
      </c>
      <c r="L1587" s="1">
        <v>62195.219028008498</v>
      </c>
      <c r="M1587" s="1">
        <v>-15001.6831316975</v>
      </c>
      <c r="N1587" s="1">
        <v>3489074</v>
      </c>
      <c r="O1587" s="1">
        <v>2440240</v>
      </c>
      <c r="P1587" s="1">
        <v>1005058</v>
      </c>
      <c r="Q1587" s="1">
        <v>0.58569236729543594</v>
      </c>
      <c r="R1587" s="1">
        <v>46193.434413755997</v>
      </c>
      <c r="S1587" s="1">
        <v>62351.315352883103</v>
      </c>
      <c r="T1587" s="1">
        <v>-16157.8809390795</v>
      </c>
      <c r="U1587" s="1">
        <v>3489074</v>
      </c>
      <c r="V1587" s="1">
        <v>2476579</v>
      </c>
      <c r="W1587" s="1">
        <v>983913</v>
      </c>
      <c r="X1587" s="1">
        <v>0.58716232636117405</v>
      </c>
    </row>
    <row r="1588" spans="1:24" x14ac:dyDescent="0.2">
      <c r="A1588" s="1">
        <v>8.2000000000000003E-2</v>
      </c>
      <c r="B1588" s="1">
        <v>0.8</v>
      </c>
      <c r="C1588" s="1">
        <v>86</v>
      </c>
      <c r="D1588" s="1">
        <v>37817.308698640802</v>
      </c>
      <c r="E1588" s="1">
        <v>53929.253043682897</v>
      </c>
      <c r="F1588" s="1">
        <v>-16111.9443449843</v>
      </c>
      <c r="G1588" s="1">
        <v>3489074</v>
      </c>
      <c r="H1588" s="1">
        <v>2386891</v>
      </c>
      <c r="I1588" s="1">
        <v>887195</v>
      </c>
      <c r="J1588" s="1">
        <v>0.50785176698898404</v>
      </c>
      <c r="K1588" s="1">
        <v>47273.749571781504</v>
      </c>
      <c r="L1588" s="1">
        <v>62275.175282690099</v>
      </c>
      <c r="M1588" s="1">
        <v>-15001.4257108439</v>
      </c>
      <c r="N1588" s="1">
        <v>3489074</v>
      </c>
      <c r="O1588" s="1">
        <v>2440238</v>
      </c>
      <c r="P1588" s="1">
        <v>1006159</v>
      </c>
      <c r="Q1588" s="1">
        <v>0.58644531533253696</v>
      </c>
      <c r="R1588" s="1">
        <v>46214.784559399603</v>
      </c>
      <c r="S1588" s="1">
        <v>62369.915040278996</v>
      </c>
      <c r="T1588" s="1">
        <v>-16155.130480831</v>
      </c>
      <c r="U1588" s="1">
        <v>3489074</v>
      </c>
      <c r="V1588" s="1">
        <v>2476416</v>
      </c>
      <c r="W1588" s="1">
        <v>984391</v>
      </c>
      <c r="X1588" s="1">
        <v>0.58733747961430005</v>
      </c>
    </row>
    <row r="1589" spans="1:24" x14ac:dyDescent="0.2">
      <c r="A1589" s="1">
        <v>8.2000000000000003E-2</v>
      </c>
      <c r="B1589" s="1">
        <v>0.8</v>
      </c>
      <c r="C1589" s="1">
        <v>87</v>
      </c>
      <c r="D1589" s="1">
        <v>37756.231827047101</v>
      </c>
      <c r="E1589" s="1">
        <v>53872.017959528101</v>
      </c>
      <c r="F1589" s="1">
        <v>-16115.7861324229</v>
      </c>
      <c r="G1589" s="1">
        <v>3489074</v>
      </c>
      <c r="H1589" s="1">
        <v>2387519</v>
      </c>
      <c r="I1589" s="1">
        <v>886178</v>
      </c>
      <c r="J1589" s="1">
        <v>0.50731278421096804</v>
      </c>
      <c r="K1589" s="1">
        <v>47231.4913348029</v>
      </c>
      <c r="L1589" s="1">
        <v>62232.191368769498</v>
      </c>
      <c r="M1589" s="1">
        <v>-15000.7000339018</v>
      </c>
      <c r="N1589" s="1">
        <v>3489074</v>
      </c>
      <c r="O1589" s="1">
        <v>2440192</v>
      </c>
      <c r="P1589" s="1">
        <v>1005769</v>
      </c>
      <c r="Q1589" s="1">
        <v>0.58604053582225901</v>
      </c>
      <c r="R1589" s="1">
        <v>46180.752481712603</v>
      </c>
      <c r="S1589" s="1">
        <v>62341.680513585699</v>
      </c>
      <c r="T1589" s="1">
        <v>-16160.928031825801</v>
      </c>
      <c r="U1589" s="1">
        <v>3489074</v>
      </c>
      <c r="V1589" s="1">
        <v>2476720</v>
      </c>
      <c r="W1589" s="1">
        <v>983658</v>
      </c>
      <c r="X1589" s="1">
        <v>0.58707159508110696</v>
      </c>
    </row>
    <row r="1590" spans="1:24" x14ac:dyDescent="0.2">
      <c r="A1590" s="1">
        <v>8.2000000000000003E-2</v>
      </c>
      <c r="B1590" s="1">
        <v>0.8</v>
      </c>
      <c r="C1590" s="1">
        <v>88</v>
      </c>
      <c r="D1590" s="1">
        <v>37782.765164616103</v>
      </c>
      <c r="E1590" s="1">
        <v>53900.856192671403</v>
      </c>
      <c r="F1590" s="1">
        <v>-16118.0910279975</v>
      </c>
      <c r="G1590" s="1">
        <v>3489074</v>
      </c>
      <c r="H1590" s="1">
        <v>2387468</v>
      </c>
      <c r="I1590" s="1">
        <v>887058</v>
      </c>
      <c r="J1590" s="1">
        <v>0.50758435384770595</v>
      </c>
      <c r="K1590" s="1">
        <v>47204.858502111601</v>
      </c>
      <c r="L1590" s="1">
        <v>62207.900671211697</v>
      </c>
      <c r="M1590" s="1">
        <v>-15003.0421690356</v>
      </c>
      <c r="N1590" s="1">
        <v>3489074</v>
      </c>
      <c r="O1590" s="1">
        <v>2440324</v>
      </c>
      <c r="P1590" s="1">
        <v>1005324</v>
      </c>
      <c r="Q1590" s="1">
        <v>0.58581179032738095</v>
      </c>
      <c r="R1590" s="1">
        <v>46150.852891079398</v>
      </c>
      <c r="S1590" s="1">
        <v>62315.9230783772</v>
      </c>
      <c r="T1590" s="1">
        <v>-16165.070187250099</v>
      </c>
      <c r="U1590" s="1">
        <v>3489074</v>
      </c>
      <c r="V1590" s="1">
        <v>2476904</v>
      </c>
      <c r="W1590" s="1">
        <v>983098</v>
      </c>
      <c r="X1590" s="1">
        <v>0.58682903731800795</v>
      </c>
    </row>
    <row r="1591" spans="1:24" x14ac:dyDescent="0.2">
      <c r="A1591" s="1">
        <v>8.2000000000000003E-2</v>
      </c>
      <c r="B1591" s="1">
        <v>0.8</v>
      </c>
      <c r="C1591" s="1">
        <v>89</v>
      </c>
      <c r="D1591" s="1">
        <v>37785.088082736103</v>
      </c>
      <c r="E1591" s="1">
        <v>53889.362112918003</v>
      </c>
      <c r="F1591" s="1">
        <v>-16104.274030123899</v>
      </c>
      <c r="G1591" s="1">
        <v>3489074</v>
      </c>
      <c r="H1591" s="1">
        <v>2386863</v>
      </c>
      <c r="I1591" s="1">
        <v>886535</v>
      </c>
      <c r="J1591" s="1">
        <v>0.50747611410057003</v>
      </c>
      <c r="K1591" s="1">
        <v>47161.128241163497</v>
      </c>
      <c r="L1591" s="1">
        <v>62162.740197531297</v>
      </c>
      <c r="M1591" s="1">
        <v>-15001.611956303301</v>
      </c>
      <c r="N1591" s="1">
        <v>3489074</v>
      </c>
      <c r="O1591" s="1">
        <v>2440254</v>
      </c>
      <c r="P1591" s="1">
        <v>1004764</v>
      </c>
      <c r="Q1591" s="1">
        <v>0.58538651415420495</v>
      </c>
      <c r="R1591" s="1">
        <v>46180.4760359504</v>
      </c>
      <c r="S1591" s="1">
        <v>62342.457810839798</v>
      </c>
      <c r="T1591" s="1">
        <v>-16161.981774841701</v>
      </c>
      <c r="U1591" s="1">
        <v>3489074</v>
      </c>
      <c r="V1591" s="1">
        <v>2476740</v>
      </c>
      <c r="W1591" s="1">
        <v>983666</v>
      </c>
      <c r="X1591" s="1">
        <v>0.58707891488921404</v>
      </c>
    </row>
    <row r="1592" spans="1:24" x14ac:dyDescent="0.2">
      <c r="A1592" s="1">
        <v>8.2000000000000003E-2</v>
      </c>
      <c r="B1592" s="1">
        <v>0.8</v>
      </c>
      <c r="C1592" s="1">
        <v>90</v>
      </c>
      <c r="D1592" s="1">
        <v>37784.5232798949</v>
      </c>
      <c r="E1592" s="1">
        <v>53885.245703312998</v>
      </c>
      <c r="F1592" s="1">
        <v>-16100.722423360299</v>
      </c>
      <c r="G1592" s="1">
        <v>3489074</v>
      </c>
      <c r="H1592" s="1">
        <v>2386508</v>
      </c>
      <c r="I1592" s="1">
        <v>886117</v>
      </c>
      <c r="J1592" s="1">
        <v>0.50743734987199995</v>
      </c>
      <c r="K1592" s="1">
        <v>47155.687338409902</v>
      </c>
      <c r="L1592" s="1">
        <v>62156.580277435598</v>
      </c>
      <c r="M1592" s="1">
        <v>-15000.892938961</v>
      </c>
      <c r="N1592" s="1">
        <v>3489074</v>
      </c>
      <c r="O1592" s="1">
        <v>2440238</v>
      </c>
      <c r="P1592" s="1">
        <v>1004392</v>
      </c>
      <c r="Q1592" s="1">
        <v>0.58532850618767895</v>
      </c>
      <c r="R1592" s="1">
        <v>46141.580873045699</v>
      </c>
      <c r="S1592" s="1">
        <v>62310.3333898973</v>
      </c>
      <c r="T1592" s="1">
        <v>-16168.752516803799</v>
      </c>
      <c r="U1592" s="1">
        <v>3489074</v>
      </c>
      <c r="V1592" s="1">
        <v>2477020</v>
      </c>
      <c r="W1592" s="1">
        <v>982949</v>
      </c>
      <c r="X1592" s="1">
        <v>0.58677639922251001</v>
      </c>
    </row>
    <row r="1593" spans="1:24" x14ac:dyDescent="0.2">
      <c r="A1593" s="1">
        <v>8.2000000000000003E-2</v>
      </c>
      <c r="B1593" s="1">
        <v>0.8</v>
      </c>
      <c r="C1593" s="1">
        <v>91</v>
      </c>
      <c r="D1593" s="1">
        <v>37794.019536186897</v>
      </c>
      <c r="E1593" s="1">
        <v>53908.748265281298</v>
      </c>
      <c r="F1593" s="1">
        <v>-16114.7287290363</v>
      </c>
      <c r="G1593" s="1">
        <v>3489074</v>
      </c>
      <c r="H1593" s="1">
        <v>2387050</v>
      </c>
      <c r="I1593" s="1">
        <v>887076</v>
      </c>
      <c r="J1593" s="1">
        <v>0.50765867349416605</v>
      </c>
      <c r="K1593" s="1">
        <v>47264.936094450299</v>
      </c>
      <c r="L1593" s="1">
        <v>62266.387497257499</v>
      </c>
      <c r="M1593" s="1">
        <v>-15001.451402741999</v>
      </c>
      <c r="N1593" s="1">
        <v>3489074</v>
      </c>
      <c r="O1593" s="1">
        <v>2440229</v>
      </c>
      <c r="P1593" s="1">
        <v>1006282</v>
      </c>
      <c r="Q1593" s="1">
        <v>0.58636256075857296</v>
      </c>
      <c r="R1593" s="1">
        <v>46182.045696449699</v>
      </c>
      <c r="S1593" s="1">
        <v>62344.736622745499</v>
      </c>
      <c r="T1593" s="1">
        <v>-16162.6909262478</v>
      </c>
      <c r="U1593" s="1">
        <v>3489074</v>
      </c>
      <c r="V1593" s="1">
        <v>2476780</v>
      </c>
      <c r="W1593" s="1">
        <v>983712</v>
      </c>
      <c r="X1593" s="1">
        <v>0.58710037446055197</v>
      </c>
    </row>
    <row r="1594" spans="1:24" x14ac:dyDescent="0.2">
      <c r="A1594" s="1">
        <v>8.2000000000000003E-2</v>
      </c>
      <c r="B1594" s="1">
        <v>0.8</v>
      </c>
      <c r="C1594" s="1">
        <v>92</v>
      </c>
      <c r="D1594" s="1">
        <v>37801.9245854084</v>
      </c>
      <c r="E1594" s="1">
        <v>53908.668100394498</v>
      </c>
      <c r="F1594" s="1">
        <v>-16106.743514928001</v>
      </c>
      <c r="G1594" s="1">
        <v>3489074</v>
      </c>
      <c r="H1594" s="1">
        <v>2386567</v>
      </c>
      <c r="I1594" s="1">
        <v>886804</v>
      </c>
      <c r="J1594" s="1">
        <v>0.50765791858144205</v>
      </c>
      <c r="K1594" s="1">
        <v>47192.898615404898</v>
      </c>
      <c r="L1594" s="1">
        <v>62195.019222867399</v>
      </c>
      <c r="M1594" s="1">
        <v>-15002.120607397899</v>
      </c>
      <c r="N1594" s="1">
        <v>3489074</v>
      </c>
      <c r="O1594" s="1">
        <v>2440253</v>
      </c>
      <c r="P1594" s="1">
        <v>1004827</v>
      </c>
      <c r="Q1594" s="1">
        <v>0.58569048573045501</v>
      </c>
      <c r="R1594" s="1">
        <v>46175.395366601799</v>
      </c>
      <c r="S1594" s="1">
        <v>62335.042275025597</v>
      </c>
      <c r="T1594" s="1">
        <v>-16159.6469083764</v>
      </c>
      <c r="U1594" s="1">
        <v>3489074</v>
      </c>
      <c r="V1594" s="1">
        <v>2476688</v>
      </c>
      <c r="W1594" s="1">
        <v>983479</v>
      </c>
      <c r="X1594" s="1">
        <v>0.587009082789684</v>
      </c>
    </row>
    <row r="1595" spans="1:24" x14ac:dyDescent="0.2">
      <c r="A1595" s="1">
        <v>8.2000000000000003E-2</v>
      </c>
      <c r="B1595" s="1">
        <v>0.8</v>
      </c>
      <c r="C1595" s="1">
        <v>93</v>
      </c>
      <c r="D1595" s="1">
        <v>37817.4403334366</v>
      </c>
      <c r="E1595" s="1">
        <v>53919.932209037703</v>
      </c>
      <c r="F1595" s="1">
        <v>-16102.491875543299</v>
      </c>
      <c r="G1595" s="1">
        <v>3489074</v>
      </c>
      <c r="H1595" s="1">
        <v>2387174</v>
      </c>
      <c r="I1595" s="1">
        <v>886915</v>
      </c>
      <c r="J1595" s="1">
        <v>0.50776399269066796</v>
      </c>
      <c r="K1595" s="1">
        <v>47264.567004201002</v>
      </c>
      <c r="L1595" s="1">
        <v>62266.620559988303</v>
      </c>
      <c r="M1595" s="1">
        <v>-15002.053555722299</v>
      </c>
      <c r="N1595" s="1">
        <v>3489074</v>
      </c>
      <c r="O1595" s="1">
        <v>2440275</v>
      </c>
      <c r="P1595" s="1">
        <v>1006157</v>
      </c>
      <c r="Q1595" s="1">
        <v>0.58636475551027201</v>
      </c>
      <c r="R1595" s="1">
        <v>46161.758566914999</v>
      </c>
      <c r="S1595" s="1">
        <v>62327.1835714185</v>
      </c>
      <c r="T1595" s="1">
        <v>-16165.4250044564</v>
      </c>
      <c r="U1595" s="1">
        <v>3489074</v>
      </c>
      <c r="V1595" s="1">
        <v>2476923</v>
      </c>
      <c r="W1595" s="1">
        <v>983372</v>
      </c>
      <c r="X1595" s="1">
        <v>0.58693507737911199</v>
      </c>
    </row>
    <row r="1596" spans="1:24" x14ac:dyDescent="0.2">
      <c r="A1596" s="1">
        <v>8.2000000000000003E-2</v>
      </c>
      <c r="B1596" s="1">
        <v>0.8</v>
      </c>
      <c r="C1596" s="1">
        <v>94</v>
      </c>
      <c r="D1596" s="1">
        <v>37805.552738331302</v>
      </c>
      <c r="E1596" s="1">
        <v>53921.630781025102</v>
      </c>
      <c r="F1596" s="1">
        <v>-16116.0780426357</v>
      </c>
      <c r="G1596" s="1">
        <v>3489074</v>
      </c>
      <c r="H1596" s="1">
        <v>2387521</v>
      </c>
      <c r="I1596" s="1">
        <v>887059</v>
      </c>
      <c r="J1596" s="1">
        <v>0.50777998814279701</v>
      </c>
      <c r="K1596" s="1">
        <v>47261.410370976897</v>
      </c>
      <c r="L1596" s="1">
        <v>62263.630889732303</v>
      </c>
      <c r="M1596" s="1">
        <v>-15002.220518690699</v>
      </c>
      <c r="N1596" s="1">
        <v>3489074</v>
      </c>
      <c r="O1596" s="1">
        <v>2440270</v>
      </c>
      <c r="P1596" s="1">
        <v>1006121</v>
      </c>
      <c r="Q1596" s="1">
        <v>0.58633660178596403</v>
      </c>
      <c r="R1596" s="1">
        <v>46195.4411757337</v>
      </c>
      <c r="S1596" s="1">
        <v>62351.629687590197</v>
      </c>
      <c r="T1596" s="1">
        <v>-16156.188511808101</v>
      </c>
      <c r="U1596" s="1">
        <v>3489074</v>
      </c>
      <c r="V1596" s="1">
        <v>2476498</v>
      </c>
      <c r="W1596" s="1">
        <v>983923</v>
      </c>
      <c r="X1596" s="1">
        <v>0.58716528645105903</v>
      </c>
    </row>
    <row r="1597" spans="1:24" x14ac:dyDescent="0.2">
      <c r="A1597" s="1">
        <v>8.2000000000000003E-2</v>
      </c>
      <c r="B1597" s="1">
        <v>0.8</v>
      </c>
      <c r="C1597" s="1">
        <v>95</v>
      </c>
      <c r="D1597" s="1">
        <v>37775.076329175397</v>
      </c>
      <c r="E1597" s="1">
        <v>53881.695116479001</v>
      </c>
      <c r="F1597" s="1">
        <v>-16106.618787246</v>
      </c>
      <c r="G1597" s="1">
        <v>3489074</v>
      </c>
      <c r="H1597" s="1">
        <v>2387028</v>
      </c>
      <c r="I1597" s="1">
        <v>886313</v>
      </c>
      <c r="J1597" s="1">
        <v>0.50740391399637497</v>
      </c>
      <c r="K1597" s="1">
        <v>47172.132701142298</v>
      </c>
      <c r="L1597" s="1">
        <v>62172.715693769598</v>
      </c>
      <c r="M1597" s="1">
        <v>-15000.5829925623</v>
      </c>
      <c r="N1597" s="1">
        <v>3489074</v>
      </c>
      <c r="O1597" s="1">
        <v>2440203</v>
      </c>
      <c r="P1597" s="1">
        <v>1004863</v>
      </c>
      <c r="Q1597" s="1">
        <v>0.58548045340062604</v>
      </c>
      <c r="R1597" s="1">
        <v>46157.507916491901</v>
      </c>
      <c r="S1597" s="1">
        <v>62320.793998798101</v>
      </c>
      <c r="T1597" s="1">
        <v>-16163.286082258101</v>
      </c>
      <c r="U1597" s="1">
        <v>3489074</v>
      </c>
      <c r="V1597" s="1">
        <v>2476864</v>
      </c>
      <c r="W1597" s="1">
        <v>983225</v>
      </c>
      <c r="X1597" s="1">
        <v>0.58687490677479903</v>
      </c>
    </row>
    <row r="1598" spans="1:24" x14ac:dyDescent="0.2">
      <c r="A1598" s="1">
        <v>8.2000000000000003E-2</v>
      </c>
      <c r="B1598" s="1">
        <v>0.8</v>
      </c>
      <c r="C1598" s="1">
        <v>96</v>
      </c>
      <c r="D1598" s="1">
        <v>37850.7177897609</v>
      </c>
      <c r="E1598" s="1">
        <v>53943.501615132198</v>
      </c>
      <c r="F1598" s="1">
        <v>-16092.783825313199</v>
      </c>
      <c r="G1598" s="1">
        <v>3489074</v>
      </c>
      <c r="H1598" s="1">
        <v>2385967</v>
      </c>
      <c r="I1598" s="1">
        <v>887508</v>
      </c>
      <c r="J1598" s="1">
        <v>0.50798594578396195</v>
      </c>
      <c r="K1598" s="1">
        <v>47293.090583578603</v>
      </c>
      <c r="L1598" s="1">
        <v>62296.136321354701</v>
      </c>
      <c r="M1598" s="1">
        <v>-15003.0457377112</v>
      </c>
      <c r="N1598" s="1">
        <v>3489074</v>
      </c>
      <c r="O1598" s="1">
        <v>2440308</v>
      </c>
      <c r="P1598" s="1">
        <v>1006625</v>
      </c>
      <c r="Q1598" s="1">
        <v>0.58664270543017305</v>
      </c>
      <c r="R1598" s="1">
        <v>46229.231822102003</v>
      </c>
      <c r="S1598" s="1">
        <v>62380.3690710636</v>
      </c>
      <c r="T1598" s="1">
        <v>-16151.137248913899</v>
      </c>
      <c r="U1598" s="1">
        <v>3489074</v>
      </c>
      <c r="V1598" s="1">
        <v>2476196</v>
      </c>
      <c r="W1598" s="1">
        <v>984565</v>
      </c>
      <c r="X1598" s="1">
        <v>0.58743592522046995</v>
      </c>
    </row>
    <row r="1599" spans="1:24" x14ac:dyDescent="0.2">
      <c r="A1599" s="1">
        <v>8.2000000000000003E-2</v>
      </c>
      <c r="B1599" s="1">
        <v>0.8</v>
      </c>
      <c r="C1599" s="1">
        <v>97</v>
      </c>
      <c r="D1599" s="1">
        <v>37819.088741960797</v>
      </c>
      <c r="E1599" s="1">
        <v>53930.383837962298</v>
      </c>
      <c r="F1599" s="1">
        <v>-16111.2950959437</v>
      </c>
      <c r="G1599" s="1">
        <v>3489074</v>
      </c>
      <c r="H1599" s="1">
        <v>2387083</v>
      </c>
      <c r="I1599" s="1">
        <v>887310</v>
      </c>
      <c r="J1599" s="1">
        <v>0.50786241567852397</v>
      </c>
      <c r="K1599" s="1">
        <v>47196.304825532403</v>
      </c>
      <c r="L1599" s="1">
        <v>62196.599190431203</v>
      </c>
      <c r="M1599" s="1">
        <v>-15000.294364834201</v>
      </c>
      <c r="N1599" s="1">
        <v>3489074</v>
      </c>
      <c r="O1599" s="1">
        <v>2440211</v>
      </c>
      <c r="P1599" s="1">
        <v>1005188</v>
      </c>
      <c r="Q1599" s="1">
        <v>0.58570536428474196</v>
      </c>
      <c r="R1599" s="1">
        <v>46146.156148259899</v>
      </c>
      <c r="S1599" s="1">
        <v>62308.570451264597</v>
      </c>
      <c r="T1599" s="1">
        <v>-16162.4143029563</v>
      </c>
      <c r="U1599" s="1">
        <v>3489074</v>
      </c>
      <c r="V1599" s="1">
        <v>2476824</v>
      </c>
      <c r="W1599" s="1">
        <v>982840</v>
      </c>
      <c r="X1599" s="1">
        <v>0.58675979762969399</v>
      </c>
    </row>
    <row r="1600" spans="1:24" x14ac:dyDescent="0.2">
      <c r="A1600" s="1">
        <v>8.2000000000000003E-2</v>
      </c>
      <c r="B1600" s="1">
        <v>0.8</v>
      </c>
      <c r="C1600" s="1">
        <v>98</v>
      </c>
      <c r="D1600" s="1">
        <v>37777.714928519199</v>
      </c>
      <c r="E1600" s="1">
        <v>53892.402039003398</v>
      </c>
      <c r="F1600" s="1">
        <v>-16114.687110426299</v>
      </c>
      <c r="G1600" s="1">
        <v>3489074</v>
      </c>
      <c r="H1600" s="1">
        <v>2387446</v>
      </c>
      <c r="I1600" s="1">
        <v>886654</v>
      </c>
      <c r="J1600" s="1">
        <v>0.507504741084015</v>
      </c>
      <c r="K1600" s="1">
        <v>47221.443888981201</v>
      </c>
      <c r="L1600" s="1">
        <v>62223.655078580901</v>
      </c>
      <c r="M1600" s="1">
        <v>-15002.211189535101</v>
      </c>
      <c r="N1600" s="1">
        <v>3489074</v>
      </c>
      <c r="O1600" s="1">
        <v>2440282</v>
      </c>
      <c r="P1600" s="1">
        <v>1005187</v>
      </c>
      <c r="Q1600" s="1">
        <v>0.58596014957896703</v>
      </c>
      <c r="R1600" s="1">
        <v>46159.382162509901</v>
      </c>
      <c r="S1600" s="1">
        <v>62324.154970407901</v>
      </c>
      <c r="T1600" s="1">
        <v>-16164.772807850701</v>
      </c>
      <c r="U1600" s="1">
        <v>3489074</v>
      </c>
      <c r="V1600" s="1">
        <v>2476913</v>
      </c>
      <c r="W1600" s="1">
        <v>983189</v>
      </c>
      <c r="X1600" s="1">
        <v>0.58690655704389705</v>
      </c>
    </row>
    <row r="1601" spans="1:24" x14ac:dyDescent="0.2">
      <c r="A1601" s="1">
        <v>8.2000000000000003E-2</v>
      </c>
      <c r="B1601" s="1">
        <v>0.8</v>
      </c>
      <c r="C1601" s="1">
        <v>99</v>
      </c>
      <c r="D1601" s="1">
        <v>37766.786450812797</v>
      </c>
      <c r="E1601" s="1">
        <v>53872.9778534668</v>
      </c>
      <c r="F1601" s="1">
        <v>-16106.191402596</v>
      </c>
      <c r="G1601" s="1">
        <v>3489074</v>
      </c>
      <c r="H1601" s="1">
        <v>2386872</v>
      </c>
      <c r="I1601" s="1">
        <v>885670</v>
      </c>
      <c r="J1601" s="1">
        <v>0.50732182353203004</v>
      </c>
      <c r="K1601" s="1">
        <v>47213.3015116487</v>
      </c>
      <c r="L1601" s="1">
        <v>62214.7804757423</v>
      </c>
      <c r="M1601" s="1">
        <v>-15001.4789640289</v>
      </c>
      <c r="N1601" s="1">
        <v>3489074</v>
      </c>
      <c r="O1601" s="1">
        <v>2440243</v>
      </c>
      <c r="P1601" s="1">
        <v>1005081</v>
      </c>
      <c r="Q1601" s="1">
        <v>0.58587657744550703</v>
      </c>
      <c r="R1601" s="1">
        <v>46154.654782546997</v>
      </c>
      <c r="S1601" s="1">
        <v>62320.046827445301</v>
      </c>
      <c r="T1601" s="1">
        <v>-16165.3920448516</v>
      </c>
      <c r="U1601" s="1">
        <v>3489074</v>
      </c>
      <c r="V1601" s="1">
        <v>2476960</v>
      </c>
      <c r="W1601" s="1">
        <v>983064</v>
      </c>
      <c r="X1601" s="1">
        <v>0.58686787066229695</v>
      </c>
    </row>
    <row r="1602" spans="1:24" x14ac:dyDescent="0.2">
      <c r="A1602" s="1">
        <v>9.09999999999999E-2</v>
      </c>
      <c r="B1602" s="1">
        <v>0.82</v>
      </c>
      <c r="C1602" s="1">
        <v>0</v>
      </c>
      <c r="D1602" s="1">
        <v>38100.298639184402</v>
      </c>
      <c r="E1602" s="1">
        <v>54256.273295035797</v>
      </c>
      <c r="F1602" s="1">
        <v>-16155.9746557936</v>
      </c>
      <c r="G1602" s="1">
        <v>3489074</v>
      </c>
      <c r="H1602" s="1">
        <v>2393587</v>
      </c>
      <c r="I1602" s="1">
        <v>891302</v>
      </c>
      <c r="J1602" s="1">
        <v>0.51093131664187197</v>
      </c>
      <c r="K1602" s="1">
        <v>47164.807771372398</v>
      </c>
      <c r="L1602" s="1">
        <v>62242.794457197298</v>
      </c>
      <c r="M1602" s="1">
        <v>-15077.986685760499</v>
      </c>
      <c r="N1602" s="1">
        <v>3489074</v>
      </c>
      <c r="O1602" s="1">
        <v>2444026</v>
      </c>
      <c r="P1602" s="1">
        <v>1006714</v>
      </c>
      <c r="Q1602" s="1">
        <v>0.58614038510423405</v>
      </c>
      <c r="R1602" s="1">
        <v>46098.9149650166</v>
      </c>
      <c r="S1602" s="1">
        <v>62654.034224483898</v>
      </c>
      <c r="T1602" s="1">
        <v>-16555.1192594231</v>
      </c>
      <c r="U1602" s="1">
        <v>3489074</v>
      </c>
      <c r="V1602" s="1">
        <v>2494535</v>
      </c>
      <c r="W1602" s="1">
        <v>990986</v>
      </c>
      <c r="X1602" s="1">
        <v>0.59001302992494997</v>
      </c>
    </row>
    <row r="1603" spans="1:24" x14ac:dyDescent="0.2">
      <c r="A1603" s="1">
        <v>9.09999999999999E-2</v>
      </c>
      <c r="B1603" s="1">
        <v>0.82</v>
      </c>
      <c r="C1603" s="1">
        <v>1</v>
      </c>
      <c r="D1603" s="1">
        <v>38120.226578908798</v>
      </c>
      <c r="E1603" s="1">
        <v>54276.613275215299</v>
      </c>
      <c r="F1603" s="1">
        <v>-16156.386696248701</v>
      </c>
      <c r="G1603" s="1">
        <v>3489074</v>
      </c>
      <c r="H1603" s="1">
        <v>2393668</v>
      </c>
      <c r="I1603" s="1">
        <v>891506</v>
      </c>
      <c r="J1603" s="1">
        <v>0.51112285823185499</v>
      </c>
      <c r="K1603" s="1">
        <v>47126.838011017397</v>
      </c>
      <c r="L1603" s="1">
        <v>62204.361623676101</v>
      </c>
      <c r="M1603" s="1">
        <v>-15077.523612594199</v>
      </c>
      <c r="N1603" s="1">
        <v>3489074</v>
      </c>
      <c r="O1603" s="1">
        <v>2444006</v>
      </c>
      <c r="P1603" s="1">
        <v>1006441</v>
      </c>
      <c r="Q1603" s="1">
        <v>0.58577846311732595</v>
      </c>
      <c r="R1603" s="1">
        <v>46054.634905960098</v>
      </c>
      <c r="S1603" s="1">
        <v>62607.228629916201</v>
      </c>
      <c r="T1603" s="1">
        <v>-16552.593723911501</v>
      </c>
      <c r="U1603" s="1">
        <v>3489074</v>
      </c>
      <c r="V1603" s="1">
        <v>2494508</v>
      </c>
      <c r="W1603" s="1">
        <v>989912</v>
      </c>
      <c r="X1603" s="1">
        <v>0.58957226164864696</v>
      </c>
    </row>
    <row r="1604" spans="1:24" x14ac:dyDescent="0.2">
      <c r="A1604" s="1">
        <v>9.09999999999999E-2</v>
      </c>
      <c r="B1604" s="1">
        <v>0.82</v>
      </c>
      <c r="C1604" s="1">
        <v>2</v>
      </c>
      <c r="D1604" s="1">
        <v>38144.182687414803</v>
      </c>
      <c r="E1604" s="1">
        <v>54299.651278974001</v>
      </c>
      <c r="F1604" s="1">
        <v>-16155.4685915014</v>
      </c>
      <c r="G1604" s="1">
        <v>3489074</v>
      </c>
      <c r="H1604" s="1">
        <v>2393241</v>
      </c>
      <c r="I1604" s="1">
        <v>892353</v>
      </c>
      <c r="J1604" s="1">
        <v>0.51133980710943905</v>
      </c>
      <c r="K1604" s="1">
        <v>47223.952511879601</v>
      </c>
      <c r="L1604" s="1">
        <v>62303.562224675297</v>
      </c>
      <c r="M1604" s="1">
        <v>-15079.6097127312</v>
      </c>
      <c r="N1604" s="1">
        <v>3489074</v>
      </c>
      <c r="O1604" s="1">
        <v>2444088</v>
      </c>
      <c r="P1604" s="1">
        <v>1007606</v>
      </c>
      <c r="Q1604" s="1">
        <v>0.58671263516051897</v>
      </c>
      <c r="R1604" s="1">
        <v>46142.357547100197</v>
      </c>
      <c r="S1604" s="1">
        <v>62688.4183765333</v>
      </c>
      <c r="T1604" s="1">
        <v>-16546.060829387501</v>
      </c>
      <c r="U1604" s="1">
        <v>3489074</v>
      </c>
      <c r="V1604" s="1">
        <v>2494068</v>
      </c>
      <c r="W1604" s="1">
        <v>991751</v>
      </c>
      <c r="X1604" s="1">
        <v>0.59033682547910105</v>
      </c>
    </row>
    <row r="1605" spans="1:24" x14ac:dyDescent="0.2">
      <c r="A1605" s="1">
        <v>9.09999999999999E-2</v>
      </c>
      <c r="B1605" s="1">
        <v>0.82</v>
      </c>
      <c r="C1605" s="1">
        <v>3</v>
      </c>
      <c r="D1605" s="1">
        <v>38173.690296350498</v>
      </c>
      <c r="E1605" s="1">
        <v>54316.440586675002</v>
      </c>
      <c r="F1605" s="1">
        <v>-16142.7502902665</v>
      </c>
      <c r="G1605" s="1">
        <v>3489074</v>
      </c>
      <c r="H1605" s="1">
        <v>2392950</v>
      </c>
      <c r="I1605" s="1">
        <v>892752</v>
      </c>
      <c r="J1605" s="1">
        <v>0.51149791201728401</v>
      </c>
      <c r="K1605" s="1">
        <v>47264.362747419596</v>
      </c>
      <c r="L1605" s="1">
        <v>62344.939062195401</v>
      </c>
      <c r="M1605" s="1">
        <v>-15080.576314711099</v>
      </c>
      <c r="N1605" s="1">
        <v>3489074</v>
      </c>
      <c r="O1605" s="1">
        <v>2444122</v>
      </c>
      <c r="P1605" s="1">
        <v>1008208</v>
      </c>
      <c r="Q1605" s="1">
        <v>0.58710228083259597</v>
      </c>
      <c r="R1605" s="1">
        <v>46144.019011874901</v>
      </c>
      <c r="S1605" s="1">
        <v>62684.766072372098</v>
      </c>
      <c r="T1605" s="1">
        <v>-16540.747060451198</v>
      </c>
      <c r="U1605" s="1">
        <v>3489074</v>
      </c>
      <c r="V1605" s="1">
        <v>2493914</v>
      </c>
      <c r="W1605" s="1">
        <v>991606</v>
      </c>
      <c r="X1605" s="1">
        <v>0.59030243173142305</v>
      </c>
    </row>
    <row r="1606" spans="1:24" x14ac:dyDescent="0.2">
      <c r="A1606" s="1">
        <v>9.09999999999999E-2</v>
      </c>
      <c r="B1606" s="1">
        <v>0.82</v>
      </c>
      <c r="C1606" s="1">
        <v>4</v>
      </c>
      <c r="D1606" s="1">
        <v>38194.251498456499</v>
      </c>
      <c r="E1606" s="1">
        <v>54332.782511947902</v>
      </c>
      <c r="F1606" s="1">
        <v>-16138.531013433199</v>
      </c>
      <c r="G1606" s="1">
        <v>3489074</v>
      </c>
      <c r="H1606" s="1">
        <v>2392421</v>
      </c>
      <c r="I1606" s="1">
        <v>892973</v>
      </c>
      <c r="J1606" s="1">
        <v>0.51165180392486898</v>
      </c>
      <c r="K1606" s="1">
        <v>47275.686213886998</v>
      </c>
      <c r="L1606" s="1">
        <v>62353.844847183398</v>
      </c>
      <c r="M1606" s="1">
        <v>-15078.1586332319</v>
      </c>
      <c r="N1606" s="1">
        <v>3489074</v>
      </c>
      <c r="O1606" s="1">
        <v>2444032</v>
      </c>
      <c r="P1606" s="1">
        <v>1008253</v>
      </c>
      <c r="Q1606" s="1">
        <v>0.58718614660835899</v>
      </c>
      <c r="R1606" s="1">
        <v>46171.605213820098</v>
      </c>
      <c r="S1606" s="1">
        <v>62705.747510021203</v>
      </c>
      <c r="T1606" s="1">
        <v>-16534.1422961565</v>
      </c>
      <c r="U1606" s="1">
        <v>3489074</v>
      </c>
      <c r="V1606" s="1">
        <v>2493551</v>
      </c>
      <c r="W1606" s="1">
        <v>992106</v>
      </c>
      <c r="X1606" s="1">
        <v>0.59050001392629603</v>
      </c>
    </row>
    <row r="1607" spans="1:24" x14ac:dyDescent="0.2">
      <c r="A1607" s="1">
        <v>9.09999999999999E-2</v>
      </c>
      <c r="B1607" s="1">
        <v>0.82</v>
      </c>
      <c r="C1607" s="1">
        <v>5</v>
      </c>
      <c r="D1607" s="1">
        <v>38098.639822074299</v>
      </c>
      <c r="E1607" s="1">
        <v>54261.839897988197</v>
      </c>
      <c r="F1607" s="1">
        <v>-16163.200075855801</v>
      </c>
      <c r="G1607" s="1">
        <v>3489074</v>
      </c>
      <c r="H1607" s="1">
        <v>2393791</v>
      </c>
      <c r="I1607" s="1">
        <v>891320</v>
      </c>
      <c r="J1607" s="1">
        <v>0.51098373734095004</v>
      </c>
      <c r="K1607" s="1">
        <v>47211.703890302</v>
      </c>
      <c r="L1607" s="1">
        <v>62290.2329756248</v>
      </c>
      <c r="M1607" s="1">
        <v>-15078.5290852581</v>
      </c>
      <c r="N1607" s="1">
        <v>3489074</v>
      </c>
      <c r="O1607" s="1">
        <v>2444053</v>
      </c>
      <c r="P1607" s="1">
        <v>1007010</v>
      </c>
      <c r="Q1607" s="1">
        <v>0.58658711362441696</v>
      </c>
      <c r="R1607" s="1">
        <v>46086.635030793201</v>
      </c>
      <c r="S1607" s="1">
        <v>62634.950803808402</v>
      </c>
      <c r="T1607" s="1">
        <v>-16548.3157729702</v>
      </c>
      <c r="U1607" s="1">
        <v>3489074</v>
      </c>
      <c r="V1607" s="1">
        <v>2494277</v>
      </c>
      <c r="W1607" s="1">
        <v>990535</v>
      </c>
      <c r="X1607" s="1">
        <v>0.58983332135560695</v>
      </c>
    </row>
    <row r="1608" spans="1:24" x14ac:dyDescent="0.2">
      <c r="A1608" s="1">
        <v>9.09999999999999E-2</v>
      </c>
      <c r="B1608" s="1">
        <v>0.82</v>
      </c>
      <c r="C1608" s="1">
        <v>6</v>
      </c>
      <c r="D1608" s="1">
        <v>38077.708048143599</v>
      </c>
      <c r="E1608" s="1">
        <v>54235.344284221799</v>
      </c>
      <c r="F1608" s="1">
        <v>-16157.6362360202</v>
      </c>
      <c r="G1608" s="1">
        <v>3489074</v>
      </c>
      <c r="H1608" s="1">
        <v>2393732</v>
      </c>
      <c r="I1608" s="1">
        <v>890553</v>
      </c>
      <c r="J1608" s="1">
        <v>0.51073422815049596</v>
      </c>
      <c r="K1608" s="1">
        <v>47107.851004058197</v>
      </c>
      <c r="L1608" s="1">
        <v>62186.641446409099</v>
      </c>
      <c r="M1608" s="1">
        <v>-15078.790442286199</v>
      </c>
      <c r="N1608" s="1">
        <v>3489074</v>
      </c>
      <c r="O1608" s="1">
        <v>2444064</v>
      </c>
      <c r="P1608" s="1">
        <v>1005615</v>
      </c>
      <c r="Q1608" s="1">
        <v>0.58561159221093295</v>
      </c>
      <c r="R1608" s="1">
        <v>46058.274397305599</v>
      </c>
      <c r="S1608" s="1">
        <v>62613.313988312999</v>
      </c>
      <c r="T1608" s="1">
        <v>-16555.039590962999</v>
      </c>
      <c r="U1608" s="1">
        <v>3489074</v>
      </c>
      <c r="V1608" s="1">
        <v>2494570</v>
      </c>
      <c r="W1608" s="1">
        <v>990034</v>
      </c>
      <c r="X1608" s="1">
        <v>0.58962956746766204</v>
      </c>
    </row>
    <row r="1609" spans="1:24" x14ac:dyDescent="0.2">
      <c r="A1609" s="1">
        <v>9.09999999999999E-2</v>
      </c>
      <c r="B1609" s="1">
        <v>0.82</v>
      </c>
      <c r="C1609" s="1">
        <v>7</v>
      </c>
      <c r="D1609" s="1">
        <v>38110.476116318103</v>
      </c>
      <c r="E1609" s="1">
        <v>54250.205960578402</v>
      </c>
      <c r="F1609" s="1">
        <v>-16139.7298442024</v>
      </c>
      <c r="G1609" s="1">
        <v>3489074</v>
      </c>
      <c r="H1609" s="1">
        <v>2392727</v>
      </c>
      <c r="I1609" s="1">
        <v>891029</v>
      </c>
      <c r="J1609" s="1">
        <v>0.51087418055428802</v>
      </c>
      <c r="K1609" s="1">
        <v>47117.528636002004</v>
      </c>
      <c r="L1609" s="1">
        <v>62195.2338117006</v>
      </c>
      <c r="M1609" s="1">
        <v>-15077.705175634101</v>
      </c>
      <c r="N1609" s="1">
        <v>3489074</v>
      </c>
      <c r="O1609" s="1">
        <v>2444008</v>
      </c>
      <c r="P1609" s="1">
        <v>1005913</v>
      </c>
      <c r="Q1609" s="1">
        <v>0.58569250651346005</v>
      </c>
      <c r="R1609" s="1">
        <v>46077.969937293303</v>
      </c>
      <c r="S1609" s="1">
        <v>62627.182907701797</v>
      </c>
      <c r="T1609" s="1">
        <v>-16549.212970363202</v>
      </c>
      <c r="U1609" s="1">
        <v>3489074</v>
      </c>
      <c r="V1609" s="1">
        <v>2494331</v>
      </c>
      <c r="W1609" s="1">
        <v>990419</v>
      </c>
      <c r="X1609" s="1">
        <v>0.58976017107925005</v>
      </c>
    </row>
    <row r="1610" spans="1:24" x14ac:dyDescent="0.2">
      <c r="A1610" s="1">
        <v>9.09999999999999E-2</v>
      </c>
      <c r="B1610" s="1">
        <v>0.82</v>
      </c>
      <c r="C1610" s="1">
        <v>8</v>
      </c>
      <c r="D1610" s="1">
        <v>38098.574404982799</v>
      </c>
      <c r="E1610" s="1">
        <v>54260.631178727301</v>
      </c>
      <c r="F1610" s="1">
        <v>-16162.0567736869</v>
      </c>
      <c r="G1610" s="1">
        <v>3489074</v>
      </c>
      <c r="H1610" s="1">
        <v>2394062</v>
      </c>
      <c r="I1610" s="1">
        <v>891455</v>
      </c>
      <c r="J1610" s="1">
        <v>0.51097235483187398</v>
      </c>
      <c r="K1610" s="1">
        <v>47139.912312222899</v>
      </c>
      <c r="L1610" s="1">
        <v>62219.524768981697</v>
      </c>
      <c r="M1610" s="1">
        <v>-15079.612456694</v>
      </c>
      <c r="N1610" s="1">
        <v>3489074</v>
      </c>
      <c r="O1610" s="1">
        <v>2444097</v>
      </c>
      <c r="P1610" s="1">
        <v>1005897</v>
      </c>
      <c r="Q1610" s="1">
        <v>0.58592125445415499</v>
      </c>
      <c r="R1610" s="1">
        <v>46088.541245827197</v>
      </c>
      <c r="S1610" s="1">
        <v>62637.996481482704</v>
      </c>
      <c r="T1610" s="1">
        <v>-16549.455235609599</v>
      </c>
      <c r="U1610" s="1">
        <v>3489074</v>
      </c>
      <c r="V1610" s="1">
        <v>2494318</v>
      </c>
      <c r="W1610" s="1">
        <v>990618</v>
      </c>
      <c r="X1610" s="1">
        <v>0.58986200250175302</v>
      </c>
    </row>
    <row r="1611" spans="1:24" x14ac:dyDescent="0.2">
      <c r="A1611" s="1">
        <v>9.09999999999999E-2</v>
      </c>
      <c r="B1611" s="1">
        <v>0.82</v>
      </c>
      <c r="C1611" s="1">
        <v>9</v>
      </c>
      <c r="D1611" s="1">
        <v>38107.6747281961</v>
      </c>
      <c r="E1611" s="1">
        <v>54263.602393431</v>
      </c>
      <c r="F1611" s="1">
        <v>-16155.9276651772</v>
      </c>
      <c r="G1611" s="1">
        <v>3489074</v>
      </c>
      <c r="H1611" s="1">
        <v>2393486</v>
      </c>
      <c r="I1611" s="1">
        <v>891375</v>
      </c>
      <c r="J1611" s="1">
        <v>0.51100033476024498</v>
      </c>
      <c r="K1611" s="1">
        <v>47211.6774262584</v>
      </c>
      <c r="L1611" s="1">
        <v>62291.484761857799</v>
      </c>
      <c r="M1611" s="1">
        <v>-15079.807335535101</v>
      </c>
      <c r="N1611" s="1">
        <v>3489074</v>
      </c>
      <c r="O1611" s="1">
        <v>2444101</v>
      </c>
      <c r="P1611" s="1">
        <v>1007197</v>
      </c>
      <c r="Q1611" s="1">
        <v>0.58659890169516404</v>
      </c>
      <c r="R1611" s="1">
        <v>46087.967087493002</v>
      </c>
      <c r="S1611" s="1">
        <v>62638.150544127901</v>
      </c>
      <c r="T1611" s="1">
        <v>-16550.183456589501</v>
      </c>
      <c r="U1611" s="1">
        <v>3489074</v>
      </c>
      <c r="V1611" s="1">
        <v>2494391</v>
      </c>
      <c r="W1611" s="1">
        <v>990580</v>
      </c>
      <c r="X1611" s="1">
        <v>0.58986345330966306</v>
      </c>
    </row>
    <row r="1612" spans="1:24" x14ac:dyDescent="0.2">
      <c r="A1612" s="1">
        <v>9.09999999999999E-2</v>
      </c>
      <c r="B1612" s="1">
        <v>0.82</v>
      </c>
      <c r="C1612" s="1">
        <v>10</v>
      </c>
      <c r="D1612" s="1">
        <v>38121.459146342902</v>
      </c>
      <c r="E1612" s="1">
        <v>54276.857580439399</v>
      </c>
      <c r="F1612" s="1">
        <v>-16155.3984340386</v>
      </c>
      <c r="G1612" s="1">
        <v>3489074</v>
      </c>
      <c r="H1612" s="1">
        <v>2393268</v>
      </c>
      <c r="I1612" s="1">
        <v>892051</v>
      </c>
      <c r="J1612" s="1">
        <v>0.51112515885410903</v>
      </c>
      <c r="K1612" s="1">
        <v>47214.958290180301</v>
      </c>
      <c r="L1612" s="1">
        <v>62294.017110254099</v>
      </c>
      <c r="M1612" s="1">
        <v>-15079.058820009701</v>
      </c>
      <c r="N1612" s="1">
        <v>3489074</v>
      </c>
      <c r="O1612" s="1">
        <v>2444064</v>
      </c>
      <c r="P1612" s="1">
        <v>1007416</v>
      </c>
      <c r="Q1612" s="1">
        <v>0.58662274881959797</v>
      </c>
      <c r="R1612" s="1">
        <v>46121.001156842503</v>
      </c>
      <c r="S1612" s="1">
        <v>62670.723369139698</v>
      </c>
      <c r="T1612" s="1">
        <v>-16549.722212253</v>
      </c>
      <c r="U1612" s="1">
        <v>3489074</v>
      </c>
      <c r="V1612" s="1">
        <v>2494295</v>
      </c>
      <c r="W1612" s="1">
        <v>991385</v>
      </c>
      <c r="X1612" s="1">
        <v>0.59017019159740602</v>
      </c>
    </row>
    <row r="1613" spans="1:24" x14ac:dyDescent="0.2">
      <c r="A1613" s="1">
        <v>9.09999999999999E-2</v>
      </c>
      <c r="B1613" s="1">
        <v>0.82</v>
      </c>
      <c r="C1613" s="1">
        <v>11</v>
      </c>
      <c r="D1613" s="1">
        <v>38080.014244976599</v>
      </c>
      <c r="E1613" s="1">
        <v>54242.1955438808</v>
      </c>
      <c r="F1613" s="1">
        <v>-16162.181298846201</v>
      </c>
      <c r="G1613" s="1">
        <v>3489074</v>
      </c>
      <c r="H1613" s="1">
        <v>2394065</v>
      </c>
      <c r="I1613" s="1">
        <v>890927</v>
      </c>
      <c r="J1613" s="1">
        <v>0.51079874646157197</v>
      </c>
      <c r="K1613" s="1">
        <v>47166.326978104102</v>
      </c>
      <c r="L1613" s="1">
        <v>62244.385051746503</v>
      </c>
      <c r="M1613" s="1">
        <v>-15078.058073578</v>
      </c>
      <c r="N1613" s="1">
        <v>3489074</v>
      </c>
      <c r="O1613" s="1">
        <v>2444014</v>
      </c>
      <c r="P1613" s="1">
        <v>1006642</v>
      </c>
      <c r="Q1613" s="1">
        <v>0.58615536373284105</v>
      </c>
      <c r="R1613" s="1">
        <v>46074.060186291397</v>
      </c>
      <c r="S1613" s="1">
        <v>62629.294141640101</v>
      </c>
      <c r="T1613" s="1">
        <v>-16555.2339553032</v>
      </c>
      <c r="U1613" s="1">
        <v>3489074</v>
      </c>
      <c r="V1613" s="1">
        <v>2494528</v>
      </c>
      <c r="W1613" s="1">
        <v>990434</v>
      </c>
      <c r="X1613" s="1">
        <v>0.58978005256889299</v>
      </c>
    </row>
    <row r="1614" spans="1:24" x14ac:dyDescent="0.2">
      <c r="A1614" s="1">
        <v>9.09999999999999E-2</v>
      </c>
      <c r="B1614" s="1">
        <v>0.82</v>
      </c>
      <c r="C1614" s="1">
        <v>12</v>
      </c>
      <c r="D1614" s="1">
        <v>38099.200711536898</v>
      </c>
      <c r="E1614" s="1">
        <v>54246.648464007201</v>
      </c>
      <c r="F1614" s="1">
        <v>-16147.447752412399</v>
      </c>
      <c r="G1614" s="1">
        <v>3489074</v>
      </c>
      <c r="H1614" s="1">
        <v>2392771</v>
      </c>
      <c r="I1614" s="1">
        <v>891330</v>
      </c>
      <c r="J1614" s="1">
        <v>0.51084067960966595</v>
      </c>
      <c r="K1614" s="1">
        <v>47201.035029416402</v>
      </c>
      <c r="L1614" s="1">
        <v>62279.890600382401</v>
      </c>
      <c r="M1614" s="1">
        <v>-15078.8555709012</v>
      </c>
      <c r="N1614" s="1">
        <v>3489074</v>
      </c>
      <c r="O1614" s="1">
        <v>2444056</v>
      </c>
      <c r="P1614" s="1">
        <v>1006819</v>
      </c>
      <c r="Q1614" s="1">
        <v>0.58648971947846396</v>
      </c>
      <c r="R1614" s="1">
        <v>46101.196054062602</v>
      </c>
      <c r="S1614" s="1">
        <v>62642.001988674303</v>
      </c>
      <c r="T1614" s="1">
        <v>-16540.805934566099</v>
      </c>
      <c r="U1614" s="1">
        <v>3489074</v>
      </c>
      <c r="V1614" s="1">
        <v>2493967</v>
      </c>
      <c r="W1614" s="1">
        <v>990656</v>
      </c>
      <c r="X1614" s="1">
        <v>0.58989972236232102</v>
      </c>
    </row>
    <row r="1615" spans="1:24" x14ac:dyDescent="0.2">
      <c r="A1615" s="1">
        <v>9.09999999999999E-2</v>
      </c>
      <c r="B1615" s="1">
        <v>0.82</v>
      </c>
      <c r="C1615" s="1">
        <v>13</v>
      </c>
      <c r="D1615" s="1">
        <v>38134.421108120601</v>
      </c>
      <c r="E1615" s="1">
        <v>54277.498031138202</v>
      </c>
      <c r="F1615" s="1">
        <v>-16143.076922959301</v>
      </c>
      <c r="G1615" s="1">
        <v>3489074</v>
      </c>
      <c r="H1615" s="1">
        <v>2392572</v>
      </c>
      <c r="I1615" s="1">
        <v>891854</v>
      </c>
      <c r="J1615" s="1">
        <v>0.51113118997823204</v>
      </c>
      <c r="K1615" s="1">
        <v>47243.494796154497</v>
      </c>
      <c r="L1615" s="1">
        <v>62322.727980768897</v>
      </c>
      <c r="M1615" s="1">
        <v>-15079.233184549499</v>
      </c>
      <c r="N1615" s="1">
        <v>3489074</v>
      </c>
      <c r="O1615" s="1">
        <v>2444082</v>
      </c>
      <c r="P1615" s="1">
        <v>1008219</v>
      </c>
      <c r="Q1615" s="1">
        <v>0.58689311908247499</v>
      </c>
      <c r="R1615" s="1">
        <v>46136.0985373328</v>
      </c>
      <c r="S1615" s="1">
        <v>62681.450245236898</v>
      </c>
      <c r="T1615" s="1">
        <v>-16545.351707858201</v>
      </c>
      <c r="U1615" s="1">
        <v>3489074</v>
      </c>
      <c r="V1615" s="1">
        <v>2494072</v>
      </c>
      <c r="W1615" s="1">
        <v>991728</v>
      </c>
      <c r="X1615" s="1">
        <v>0.59027120658783605</v>
      </c>
    </row>
    <row r="1616" spans="1:24" x14ac:dyDescent="0.2">
      <c r="A1616" s="1">
        <v>9.09999999999999E-2</v>
      </c>
      <c r="B1616" s="1">
        <v>0.82</v>
      </c>
      <c r="C1616" s="1">
        <v>14</v>
      </c>
      <c r="D1616" s="1">
        <v>38105.734484736997</v>
      </c>
      <c r="E1616" s="1">
        <v>54254.677186367102</v>
      </c>
      <c r="F1616" s="1">
        <v>-16148.942701571899</v>
      </c>
      <c r="G1616" s="1">
        <v>3489074</v>
      </c>
      <c r="H1616" s="1">
        <v>2392973</v>
      </c>
      <c r="I1616" s="1">
        <v>891472</v>
      </c>
      <c r="J1616" s="1">
        <v>0.51091628608679895</v>
      </c>
      <c r="K1616" s="1">
        <v>47174.338644539901</v>
      </c>
      <c r="L1616" s="1">
        <v>62251.6672359152</v>
      </c>
      <c r="M1616" s="1">
        <v>-15077.328591310899</v>
      </c>
      <c r="N1616" s="1">
        <v>3489074</v>
      </c>
      <c r="O1616" s="1">
        <v>2444003</v>
      </c>
      <c r="P1616" s="1">
        <v>1006957</v>
      </c>
      <c r="Q1616" s="1">
        <v>0.58622394005995004</v>
      </c>
      <c r="R1616" s="1">
        <v>46117.3846900219</v>
      </c>
      <c r="S1616" s="1">
        <v>62660.2429395992</v>
      </c>
      <c r="T1616" s="1">
        <v>-16542.858249532401</v>
      </c>
      <c r="U1616" s="1">
        <v>3489074</v>
      </c>
      <c r="V1616" s="1">
        <v>2494022</v>
      </c>
      <c r="W1616" s="1">
        <v>991165</v>
      </c>
      <c r="X1616" s="1">
        <v>0.59007149739416198</v>
      </c>
    </row>
    <row r="1617" spans="1:24" x14ac:dyDescent="0.2">
      <c r="A1617" s="1">
        <v>9.09999999999999E-2</v>
      </c>
      <c r="B1617" s="1">
        <v>0.82</v>
      </c>
      <c r="C1617" s="1">
        <v>15</v>
      </c>
      <c r="D1617" s="1">
        <v>38090.639834286099</v>
      </c>
      <c r="E1617" s="1">
        <v>54243.4886433477</v>
      </c>
      <c r="F1617" s="1">
        <v>-16152.848809003901</v>
      </c>
      <c r="G1617" s="1">
        <v>3489074</v>
      </c>
      <c r="H1617" s="1">
        <v>2393226</v>
      </c>
      <c r="I1617" s="1">
        <v>891001</v>
      </c>
      <c r="J1617" s="1">
        <v>0.51081092357904001</v>
      </c>
      <c r="K1617" s="1">
        <v>47138.340775606499</v>
      </c>
      <c r="L1617" s="1">
        <v>62217.111781035397</v>
      </c>
      <c r="M1617" s="1">
        <v>-15078.771005364701</v>
      </c>
      <c r="N1617" s="1">
        <v>3489074</v>
      </c>
      <c r="O1617" s="1">
        <v>2444058</v>
      </c>
      <c r="P1617" s="1">
        <v>1006208</v>
      </c>
      <c r="Q1617" s="1">
        <v>0.58589853134707204</v>
      </c>
      <c r="R1617" s="1">
        <v>46070.354611946001</v>
      </c>
      <c r="S1617" s="1">
        <v>62616.526565770102</v>
      </c>
      <c r="T1617" s="1">
        <v>-16546.171953778699</v>
      </c>
      <c r="U1617" s="1">
        <v>3489074</v>
      </c>
      <c r="V1617" s="1">
        <v>2494192</v>
      </c>
      <c r="W1617" s="1">
        <v>990145</v>
      </c>
      <c r="X1617" s="1">
        <v>0.58965982030904196</v>
      </c>
    </row>
    <row r="1618" spans="1:24" x14ac:dyDescent="0.2">
      <c r="A1618" s="1">
        <v>9.09999999999999E-2</v>
      </c>
      <c r="B1618" s="1">
        <v>0.82</v>
      </c>
      <c r="C1618" s="1">
        <v>16</v>
      </c>
      <c r="D1618" s="1">
        <v>38122.113928760496</v>
      </c>
      <c r="E1618" s="1">
        <v>54281.924773657898</v>
      </c>
      <c r="F1618" s="1">
        <v>-16159.8108448398</v>
      </c>
      <c r="G1618" s="1">
        <v>3489074</v>
      </c>
      <c r="H1618" s="1">
        <v>2393908</v>
      </c>
      <c r="I1618" s="1">
        <v>892086</v>
      </c>
      <c r="J1618" s="1">
        <v>0.51117287661181199</v>
      </c>
      <c r="K1618" s="1">
        <v>47228.387306687298</v>
      </c>
      <c r="L1618" s="1">
        <v>62305.386136112102</v>
      </c>
      <c r="M1618" s="1">
        <v>-15076.9988293601</v>
      </c>
      <c r="N1618" s="1">
        <v>3489074</v>
      </c>
      <c r="O1618" s="1">
        <v>2443978</v>
      </c>
      <c r="P1618" s="1">
        <v>1007569</v>
      </c>
      <c r="Q1618" s="1">
        <v>0.58672981093421395</v>
      </c>
      <c r="R1618" s="1">
        <v>46133.328309409102</v>
      </c>
      <c r="S1618" s="1">
        <v>62681.1181155909</v>
      </c>
      <c r="T1618" s="1">
        <v>-16547.789806136101</v>
      </c>
      <c r="U1618" s="1">
        <v>3489074</v>
      </c>
      <c r="V1618" s="1">
        <v>2494143</v>
      </c>
      <c r="W1618" s="1">
        <v>991596</v>
      </c>
      <c r="X1618" s="1">
        <v>0.59026807892301703</v>
      </c>
    </row>
    <row r="1619" spans="1:24" x14ac:dyDescent="0.2">
      <c r="A1619" s="1">
        <v>9.09999999999999E-2</v>
      </c>
      <c r="B1619" s="1">
        <v>0.82</v>
      </c>
      <c r="C1619" s="1">
        <v>17</v>
      </c>
      <c r="D1619" s="1">
        <v>38140.054844970196</v>
      </c>
      <c r="E1619" s="1">
        <v>54275.051419225099</v>
      </c>
      <c r="F1619" s="1">
        <v>-16134.996574197199</v>
      </c>
      <c r="G1619" s="1">
        <v>3489074</v>
      </c>
      <c r="H1619" s="1">
        <v>2392498</v>
      </c>
      <c r="I1619" s="1">
        <v>892011</v>
      </c>
      <c r="J1619" s="1">
        <v>0.51110815023425404</v>
      </c>
      <c r="K1619" s="1">
        <v>47216.668818245802</v>
      </c>
      <c r="L1619" s="1">
        <v>62295.369858879698</v>
      </c>
      <c r="M1619" s="1">
        <v>-15078.7010405693</v>
      </c>
      <c r="N1619" s="1">
        <v>3489074</v>
      </c>
      <c r="O1619" s="1">
        <v>2444066</v>
      </c>
      <c r="P1619" s="1">
        <v>1007172</v>
      </c>
      <c r="Q1619" s="1">
        <v>0.58663548765317797</v>
      </c>
      <c r="R1619" s="1">
        <v>46142.950987714903</v>
      </c>
      <c r="S1619" s="1">
        <v>62684.361497896803</v>
      </c>
      <c r="T1619" s="1">
        <v>-16541.410510137299</v>
      </c>
      <c r="U1619" s="1">
        <v>3489074</v>
      </c>
      <c r="V1619" s="1">
        <v>2493912</v>
      </c>
      <c r="W1619" s="1">
        <v>991726</v>
      </c>
      <c r="X1619" s="1">
        <v>0.590298621853656</v>
      </c>
    </row>
    <row r="1620" spans="1:24" x14ac:dyDescent="0.2">
      <c r="A1620" s="1">
        <v>9.09999999999999E-2</v>
      </c>
      <c r="B1620" s="1">
        <v>0.82</v>
      </c>
      <c r="C1620" s="1">
        <v>18</v>
      </c>
      <c r="D1620" s="1">
        <v>38111.916063845703</v>
      </c>
      <c r="E1620" s="1">
        <v>54260.032958538301</v>
      </c>
      <c r="F1620" s="1">
        <v>-16148.116894634501</v>
      </c>
      <c r="G1620" s="1">
        <v>3489074</v>
      </c>
      <c r="H1620" s="1">
        <v>2392819</v>
      </c>
      <c r="I1620" s="1">
        <v>891159</v>
      </c>
      <c r="J1620" s="1">
        <v>0.51096672139245003</v>
      </c>
      <c r="K1620" s="1">
        <v>47166.147312928602</v>
      </c>
      <c r="L1620" s="1">
        <v>62245.069641283997</v>
      </c>
      <c r="M1620" s="1">
        <v>-15078.922328290901</v>
      </c>
      <c r="N1620" s="1">
        <v>3489074</v>
      </c>
      <c r="O1620" s="1">
        <v>2444075</v>
      </c>
      <c r="P1620" s="1">
        <v>1006606</v>
      </c>
      <c r="Q1620" s="1">
        <v>0.58616181051240102</v>
      </c>
      <c r="R1620" s="1">
        <v>46083.463575519403</v>
      </c>
      <c r="S1620" s="1">
        <v>62630.340137135099</v>
      </c>
      <c r="T1620" s="1">
        <v>-16546.876561571698</v>
      </c>
      <c r="U1620" s="1">
        <v>3489074</v>
      </c>
      <c r="V1620" s="1">
        <v>2494203</v>
      </c>
      <c r="W1620" s="1">
        <v>990435</v>
      </c>
      <c r="X1620" s="1">
        <v>0.589789902708309</v>
      </c>
    </row>
    <row r="1621" spans="1:24" x14ac:dyDescent="0.2">
      <c r="A1621" s="1">
        <v>9.09999999999999E-2</v>
      </c>
      <c r="B1621" s="1">
        <v>0.82</v>
      </c>
      <c r="C1621" s="1">
        <v>19</v>
      </c>
      <c r="D1621" s="1">
        <v>38153.680271807003</v>
      </c>
      <c r="E1621" s="1">
        <v>54294.9581336997</v>
      </c>
      <c r="F1621" s="1">
        <v>-16141.2778618345</v>
      </c>
      <c r="G1621" s="1">
        <v>3489074</v>
      </c>
      <c r="H1621" s="1">
        <v>2392899</v>
      </c>
      <c r="I1621" s="1">
        <v>892913</v>
      </c>
      <c r="J1621" s="1">
        <v>0.511295611761166</v>
      </c>
      <c r="K1621" s="1">
        <v>47263.013968240499</v>
      </c>
      <c r="L1621" s="1">
        <v>62342.657786766802</v>
      </c>
      <c r="M1621" s="1">
        <v>-15079.6438184618</v>
      </c>
      <c r="N1621" s="1">
        <v>3489074</v>
      </c>
      <c r="O1621" s="1">
        <v>2444091</v>
      </c>
      <c r="P1621" s="1">
        <v>1008412</v>
      </c>
      <c r="Q1621" s="1">
        <v>0.58708079806226598</v>
      </c>
      <c r="R1621" s="1">
        <v>46167.2030831874</v>
      </c>
      <c r="S1621" s="1">
        <v>62703.653509413503</v>
      </c>
      <c r="T1621" s="1">
        <v>-16536.450426180701</v>
      </c>
      <c r="U1621" s="1">
        <v>3489074</v>
      </c>
      <c r="V1621" s="1">
        <v>2493756</v>
      </c>
      <c r="W1621" s="1">
        <v>992151</v>
      </c>
      <c r="X1621" s="1">
        <v>0.59048029472292296</v>
      </c>
    </row>
    <row r="1622" spans="1:24" x14ac:dyDescent="0.2">
      <c r="A1622" s="1">
        <v>9.09999999999999E-2</v>
      </c>
      <c r="B1622" s="1">
        <v>0.82</v>
      </c>
      <c r="C1622" s="1">
        <v>20</v>
      </c>
      <c r="D1622" s="1">
        <v>38116.5821323528</v>
      </c>
      <c r="E1622" s="1">
        <v>54272.312611161098</v>
      </c>
      <c r="F1622" s="1">
        <v>-16155.7304787508</v>
      </c>
      <c r="G1622" s="1">
        <v>3489074</v>
      </c>
      <c r="H1622" s="1">
        <v>2393133</v>
      </c>
      <c r="I1622" s="1">
        <v>891949</v>
      </c>
      <c r="J1622" s="1">
        <v>0.51108235887916997</v>
      </c>
      <c r="K1622" s="1">
        <v>47228.162181304797</v>
      </c>
      <c r="L1622" s="1">
        <v>62304.601625572199</v>
      </c>
      <c r="M1622" s="1">
        <v>-15076.4394442025</v>
      </c>
      <c r="N1622" s="1">
        <v>3489074</v>
      </c>
      <c r="O1622" s="1">
        <v>2443947</v>
      </c>
      <c r="P1622" s="1">
        <v>1007476</v>
      </c>
      <c r="Q1622" s="1">
        <v>0.58672242319858903</v>
      </c>
      <c r="R1622" s="1">
        <v>46106.087269065902</v>
      </c>
      <c r="S1622" s="1">
        <v>62655.511045990403</v>
      </c>
      <c r="T1622" s="1">
        <v>-16549.423776880201</v>
      </c>
      <c r="U1622" s="1">
        <v>3489074</v>
      </c>
      <c r="V1622" s="1">
        <v>2494273</v>
      </c>
      <c r="W1622" s="1">
        <v>991032</v>
      </c>
      <c r="X1622" s="1">
        <v>0.59002693715282895</v>
      </c>
    </row>
    <row r="1623" spans="1:24" x14ac:dyDescent="0.2">
      <c r="A1623" s="1">
        <v>9.09999999999999E-2</v>
      </c>
      <c r="B1623" s="1">
        <v>0.82</v>
      </c>
      <c r="C1623" s="1">
        <v>21</v>
      </c>
      <c r="D1623" s="1">
        <v>38072.012734950498</v>
      </c>
      <c r="E1623" s="1">
        <v>54230.551671736801</v>
      </c>
      <c r="F1623" s="1">
        <v>-16158.538936728301</v>
      </c>
      <c r="G1623" s="1">
        <v>3489074</v>
      </c>
      <c r="H1623" s="1">
        <v>2393542</v>
      </c>
      <c r="I1623" s="1">
        <v>890366</v>
      </c>
      <c r="J1623" s="1">
        <v>0.51068909611952196</v>
      </c>
      <c r="K1623" s="1">
        <v>47104.704268727699</v>
      </c>
      <c r="L1623" s="1">
        <v>62181.926719392999</v>
      </c>
      <c r="M1623" s="1">
        <v>-15077.2224506003</v>
      </c>
      <c r="N1623" s="1">
        <v>3489074</v>
      </c>
      <c r="O1623" s="1">
        <v>2444005</v>
      </c>
      <c r="P1623" s="1">
        <v>1005482</v>
      </c>
      <c r="Q1623" s="1">
        <v>0.58556719362739795</v>
      </c>
      <c r="R1623" s="1">
        <v>46015.6937834458</v>
      </c>
      <c r="S1623" s="1">
        <v>62565.615364560399</v>
      </c>
      <c r="T1623" s="1">
        <v>-16549.921581069098</v>
      </c>
      <c r="U1623" s="1">
        <v>3489074</v>
      </c>
      <c r="V1623" s="1">
        <v>2494377</v>
      </c>
      <c r="W1623" s="1">
        <v>988983</v>
      </c>
      <c r="X1623" s="1">
        <v>0.58918038953567697</v>
      </c>
    </row>
    <row r="1624" spans="1:24" x14ac:dyDescent="0.2">
      <c r="A1624" s="1">
        <v>9.09999999999999E-2</v>
      </c>
      <c r="B1624" s="1">
        <v>0.82</v>
      </c>
      <c r="C1624" s="1">
        <v>22</v>
      </c>
      <c r="D1624" s="1">
        <v>38094.182188773797</v>
      </c>
      <c r="E1624" s="1">
        <v>54243.6723938859</v>
      </c>
      <c r="F1624" s="1">
        <v>-16149.490205054301</v>
      </c>
      <c r="G1624" s="1">
        <v>3489074</v>
      </c>
      <c r="H1624" s="1">
        <v>2392893</v>
      </c>
      <c r="I1624" s="1">
        <v>891219</v>
      </c>
      <c r="J1624" s="1">
        <v>0.51081265395782705</v>
      </c>
      <c r="K1624" s="1">
        <v>47181.161425664097</v>
      </c>
      <c r="L1624" s="1">
        <v>62259.3064980903</v>
      </c>
      <c r="M1624" s="1">
        <v>-15078.1450723619</v>
      </c>
      <c r="N1624" s="1">
        <v>3489074</v>
      </c>
      <c r="O1624" s="1">
        <v>2444022</v>
      </c>
      <c r="P1624" s="1">
        <v>1007214</v>
      </c>
      <c r="Q1624" s="1">
        <v>0.58629587899059199</v>
      </c>
      <c r="R1624" s="1">
        <v>46078.602384546197</v>
      </c>
      <c r="S1624" s="1">
        <v>62626.127768806902</v>
      </c>
      <c r="T1624" s="1">
        <v>-16547.5253842163</v>
      </c>
      <c r="U1624" s="1">
        <v>3489074</v>
      </c>
      <c r="V1624" s="1">
        <v>2494272</v>
      </c>
      <c r="W1624" s="1">
        <v>990332</v>
      </c>
      <c r="X1624" s="1">
        <v>0.58975023483646005</v>
      </c>
    </row>
    <row r="1625" spans="1:24" x14ac:dyDescent="0.2">
      <c r="A1625" s="1">
        <v>9.09999999999999E-2</v>
      </c>
      <c r="B1625" s="1">
        <v>0.82</v>
      </c>
      <c r="C1625" s="1">
        <v>23</v>
      </c>
      <c r="D1625" s="1">
        <v>38133.732346984798</v>
      </c>
      <c r="E1625" s="1">
        <v>54274.534821480403</v>
      </c>
      <c r="F1625" s="1">
        <v>-16140.8024744378</v>
      </c>
      <c r="G1625" s="1">
        <v>3489074</v>
      </c>
      <c r="H1625" s="1">
        <v>2392595</v>
      </c>
      <c r="I1625" s="1">
        <v>892252</v>
      </c>
      <c r="J1625" s="1">
        <v>0.51110328543337702</v>
      </c>
      <c r="K1625" s="1">
        <v>47272.098779908301</v>
      </c>
      <c r="L1625" s="1">
        <v>62350.311953213801</v>
      </c>
      <c r="M1625" s="1">
        <v>-15078.213173241</v>
      </c>
      <c r="N1625" s="1">
        <v>3489074</v>
      </c>
      <c r="O1625" s="1">
        <v>2444047</v>
      </c>
      <c r="P1625" s="1">
        <v>1008359</v>
      </c>
      <c r="Q1625" s="1">
        <v>0.58715287734643196</v>
      </c>
      <c r="R1625" s="1">
        <v>46118.212805881798</v>
      </c>
      <c r="S1625" s="1">
        <v>62658.779395235499</v>
      </c>
      <c r="T1625" s="1">
        <v>-16540.566589309801</v>
      </c>
      <c r="U1625" s="1">
        <v>3489074</v>
      </c>
      <c r="V1625" s="1">
        <v>2493919</v>
      </c>
      <c r="W1625" s="1">
        <v>991221</v>
      </c>
      <c r="X1625" s="1">
        <v>0.59005771519713401</v>
      </c>
    </row>
    <row r="1626" spans="1:24" x14ac:dyDescent="0.2">
      <c r="A1626" s="1">
        <v>9.09999999999999E-2</v>
      </c>
      <c r="B1626" s="1">
        <v>0.82</v>
      </c>
      <c r="C1626" s="1">
        <v>24</v>
      </c>
      <c r="D1626" s="1">
        <v>38149.179344239798</v>
      </c>
      <c r="E1626" s="1">
        <v>54297.5213086199</v>
      </c>
      <c r="F1626" s="1">
        <v>-16148.341964322301</v>
      </c>
      <c r="G1626" s="1">
        <v>3489074</v>
      </c>
      <c r="H1626" s="1">
        <v>2393049</v>
      </c>
      <c r="I1626" s="1">
        <v>892358</v>
      </c>
      <c r="J1626" s="1">
        <v>0.51131974917896506</v>
      </c>
      <c r="K1626" s="1">
        <v>47240.999660240297</v>
      </c>
      <c r="L1626" s="1">
        <v>62319.0963762924</v>
      </c>
      <c r="M1626" s="1">
        <v>-15078.0967159873</v>
      </c>
      <c r="N1626" s="1">
        <v>3489074</v>
      </c>
      <c r="O1626" s="1">
        <v>2444050</v>
      </c>
      <c r="P1626" s="1">
        <v>1007926</v>
      </c>
      <c r="Q1626" s="1">
        <v>0.58685892026372699</v>
      </c>
      <c r="R1626" s="1">
        <v>46137.864904829403</v>
      </c>
      <c r="S1626" s="1">
        <v>62682.7834350345</v>
      </c>
      <c r="T1626" s="1">
        <v>-16544.918530160201</v>
      </c>
      <c r="U1626" s="1">
        <v>3489074</v>
      </c>
      <c r="V1626" s="1">
        <v>2494076</v>
      </c>
      <c r="W1626" s="1">
        <v>991683</v>
      </c>
      <c r="X1626" s="1">
        <v>0.59028376123594495</v>
      </c>
    </row>
    <row r="1627" spans="1:24" x14ac:dyDescent="0.2">
      <c r="A1627" s="1">
        <v>9.09999999999999E-2</v>
      </c>
      <c r="B1627" s="1">
        <v>0.82</v>
      </c>
      <c r="C1627" s="1">
        <v>25</v>
      </c>
      <c r="D1627" s="1">
        <v>38087.407557051098</v>
      </c>
      <c r="E1627" s="1">
        <v>54240.9770900515</v>
      </c>
      <c r="F1627" s="1">
        <v>-16153.5695329427</v>
      </c>
      <c r="G1627" s="1">
        <v>3489074</v>
      </c>
      <c r="H1627" s="1">
        <v>2393055</v>
      </c>
      <c r="I1627" s="1">
        <v>891046</v>
      </c>
      <c r="J1627" s="1">
        <v>0.510787272282066</v>
      </c>
      <c r="K1627" s="1">
        <v>47158.845319887703</v>
      </c>
      <c r="L1627" s="1">
        <v>62236.522617250899</v>
      </c>
      <c r="M1627" s="1">
        <v>-15077.6772972983</v>
      </c>
      <c r="N1627" s="1">
        <v>3489074</v>
      </c>
      <c r="O1627" s="1">
        <v>2444010</v>
      </c>
      <c r="P1627" s="1">
        <v>1006390</v>
      </c>
      <c r="Q1627" s="1">
        <v>0.58608132318849104</v>
      </c>
      <c r="R1627" s="1">
        <v>46096.954078318602</v>
      </c>
      <c r="S1627" s="1">
        <v>62642.042631294498</v>
      </c>
      <c r="T1627" s="1">
        <v>-16545.0885529308</v>
      </c>
      <c r="U1627" s="1">
        <v>3489074</v>
      </c>
      <c r="V1627" s="1">
        <v>2494109</v>
      </c>
      <c r="W1627" s="1">
        <v>990636</v>
      </c>
      <c r="X1627" s="1">
        <v>0.58990010509386903</v>
      </c>
    </row>
    <row r="1628" spans="1:24" x14ac:dyDescent="0.2">
      <c r="A1628" s="1">
        <v>9.09999999999999E-2</v>
      </c>
      <c r="B1628" s="1">
        <v>0.82</v>
      </c>
      <c r="C1628" s="1">
        <v>26</v>
      </c>
      <c r="D1628" s="1">
        <v>38060.522800005099</v>
      </c>
      <c r="E1628" s="1">
        <v>54217.977978308299</v>
      </c>
      <c r="F1628" s="1">
        <v>-16157.4551782457</v>
      </c>
      <c r="G1628" s="1">
        <v>3489074</v>
      </c>
      <c r="H1628" s="1">
        <v>2393269</v>
      </c>
      <c r="I1628" s="1">
        <v>890680</v>
      </c>
      <c r="J1628" s="1">
        <v>0.51057068965058705</v>
      </c>
      <c r="K1628" s="1">
        <v>47190.013549339099</v>
      </c>
      <c r="L1628" s="1">
        <v>62267.871155581997</v>
      </c>
      <c r="M1628" s="1">
        <v>-15077.857606178301</v>
      </c>
      <c r="N1628" s="1">
        <v>3489074</v>
      </c>
      <c r="O1628" s="1">
        <v>2444033</v>
      </c>
      <c r="P1628" s="1">
        <v>1006883</v>
      </c>
      <c r="Q1628" s="1">
        <v>0.58637653236877396</v>
      </c>
      <c r="R1628" s="1">
        <v>46071.157619060497</v>
      </c>
      <c r="S1628" s="1">
        <v>62622.378892092303</v>
      </c>
      <c r="T1628" s="1">
        <v>-16551.221272986801</v>
      </c>
      <c r="U1628" s="1">
        <v>3489074</v>
      </c>
      <c r="V1628" s="1">
        <v>2494372</v>
      </c>
      <c r="W1628" s="1">
        <v>990267</v>
      </c>
      <c r="X1628" s="1">
        <v>0.58971493166505795</v>
      </c>
    </row>
    <row r="1629" spans="1:24" x14ac:dyDescent="0.2">
      <c r="A1629" s="1">
        <v>9.09999999999999E-2</v>
      </c>
      <c r="B1629" s="1">
        <v>0.82</v>
      </c>
      <c r="C1629" s="1">
        <v>27</v>
      </c>
      <c r="D1629" s="1">
        <v>38111.758716196098</v>
      </c>
      <c r="E1629" s="1">
        <v>54247.928677060299</v>
      </c>
      <c r="F1629" s="1">
        <v>-16136.169960806201</v>
      </c>
      <c r="G1629" s="1">
        <v>3489074</v>
      </c>
      <c r="H1629" s="1">
        <v>2392059</v>
      </c>
      <c r="I1629" s="1">
        <v>891771</v>
      </c>
      <c r="J1629" s="1">
        <v>0.51085273537577403</v>
      </c>
      <c r="K1629" s="1">
        <v>47236.750886043199</v>
      </c>
      <c r="L1629" s="1">
        <v>62314.061445340398</v>
      </c>
      <c r="M1629" s="1">
        <v>-15077.310559232599</v>
      </c>
      <c r="N1629" s="1">
        <v>3489074</v>
      </c>
      <c r="O1629" s="1">
        <v>2444016</v>
      </c>
      <c r="P1629" s="1">
        <v>1007714</v>
      </c>
      <c r="Q1629" s="1">
        <v>0.58681150631978396</v>
      </c>
      <c r="R1629" s="1">
        <v>46130.728793885602</v>
      </c>
      <c r="S1629" s="1">
        <v>62674.231003736801</v>
      </c>
      <c r="T1629" s="1">
        <v>-16543.502209806298</v>
      </c>
      <c r="U1629" s="1">
        <v>3489074</v>
      </c>
      <c r="V1629" s="1">
        <v>2494020</v>
      </c>
      <c r="W1629" s="1">
        <v>991456</v>
      </c>
      <c r="X1629" s="1">
        <v>0.59020322299183003</v>
      </c>
    </row>
    <row r="1630" spans="1:24" x14ac:dyDescent="0.2">
      <c r="A1630" s="1">
        <v>9.09999999999999E-2</v>
      </c>
      <c r="B1630" s="1">
        <v>0.82</v>
      </c>
      <c r="C1630" s="1">
        <v>28</v>
      </c>
      <c r="D1630" s="1">
        <v>38103.784084827603</v>
      </c>
      <c r="E1630" s="1">
        <v>54264.6850686834</v>
      </c>
      <c r="F1630" s="1">
        <v>-16160.900983797799</v>
      </c>
      <c r="G1630" s="1">
        <v>3489074</v>
      </c>
      <c r="H1630" s="1">
        <v>2393827</v>
      </c>
      <c r="I1630" s="1">
        <v>891481</v>
      </c>
      <c r="J1630" s="1">
        <v>0.51101053031291699</v>
      </c>
      <c r="K1630" s="1">
        <v>47191.6386477794</v>
      </c>
      <c r="L1630" s="1">
        <v>62270.8785685568</v>
      </c>
      <c r="M1630" s="1">
        <v>-15079.2399207128</v>
      </c>
      <c r="N1630" s="1">
        <v>3489074</v>
      </c>
      <c r="O1630" s="1">
        <v>2444079</v>
      </c>
      <c r="P1630" s="1">
        <v>1007165</v>
      </c>
      <c r="Q1630" s="1">
        <v>0.58640485317625701</v>
      </c>
      <c r="R1630" s="1">
        <v>46084.878652003899</v>
      </c>
      <c r="S1630" s="1">
        <v>62636.925423526402</v>
      </c>
      <c r="T1630" s="1">
        <v>-16552.0467714769</v>
      </c>
      <c r="U1630" s="1">
        <v>3489074</v>
      </c>
      <c r="V1630" s="1">
        <v>2494423</v>
      </c>
      <c r="W1630" s="1">
        <v>990624</v>
      </c>
      <c r="X1630" s="1">
        <v>0.58985191634916401</v>
      </c>
    </row>
    <row r="1631" spans="1:24" x14ac:dyDescent="0.2">
      <c r="A1631" s="1">
        <v>9.09999999999999E-2</v>
      </c>
      <c r="B1631" s="1">
        <v>0.82</v>
      </c>
      <c r="C1631" s="1">
        <v>29</v>
      </c>
      <c r="D1631" s="1">
        <v>38167.463424837602</v>
      </c>
      <c r="E1631" s="1">
        <v>54311.7601023354</v>
      </c>
      <c r="F1631" s="1">
        <v>-16144.296677439999</v>
      </c>
      <c r="G1631" s="1">
        <v>3489074</v>
      </c>
      <c r="H1631" s="1">
        <v>2392939</v>
      </c>
      <c r="I1631" s="1">
        <v>892544</v>
      </c>
      <c r="J1631" s="1">
        <v>0.51145383589702997</v>
      </c>
      <c r="K1631" s="1">
        <v>47215.664652010099</v>
      </c>
      <c r="L1631" s="1">
        <v>62294.131469902903</v>
      </c>
      <c r="M1631" s="1">
        <v>-15078.466817828201</v>
      </c>
      <c r="N1631" s="1">
        <v>3489074</v>
      </c>
      <c r="O1631" s="1">
        <v>2444043</v>
      </c>
      <c r="P1631" s="1">
        <v>1007458</v>
      </c>
      <c r="Q1631" s="1">
        <v>0.58662382574438499</v>
      </c>
      <c r="R1631" s="1">
        <v>46130.046907698699</v>
      </c>
      <c r="S1631" s="1">
        <v>62671.045784740898</v>
      </c>
      <c r="T1631" s="1">
        <v>-16540.9988769962</v>
      </c>
      <c r="U1631" s="1">
        <v>3489074</v>
      </c>
      <c r="V1631" s="1">
        <v>2493851</v>
      </c>
      <c r="W1631" s="1">
        <v>991419</v>
      </c>
      <c r="X1631" s="1">
        <v>0.59017322778507098</v>
      </c>
    </row>
    <row r="1632" spans="1:24" x14ac:dyDescent="0.2">
      <c r="A1632" s="1">
        <v>9.09999999999999E-2</v>
      </c>
      <c r="B1632" s="1">
        <v>0.82</v>
      </c>
      <c r="C1632" s="1">
        <v>30</v>
      </c>
      <c r="D1632" s="1">
        <v>38138.637981236403</v>
      </c>
      <c r="E1632" s="1">
        <v>54284.2511769782</v>
      </c>
      <c r="F1632" s="1">
        <v>-16145.6131956839</v>
      </c>
      <c r="G1632" s="1">
        <v>3489074</v>
      </c>
      <c r="H1632" s="1">
        <v>2392683</v>
      </c>
      <c r="I1632" s="1">
        <v>892155</v>
      </c>
      <c r="J1632" s="1">
        <v>0.51119478435149102</v>
      </c>
      <c r="K1632" s="1">
        <v>47243.067850706197</v>
      </c>
      <c r="L1632" s="1">
        <v>62320.602401422897</v>
      </c>
      <c r="M1632" s="1">
        <v>-15077.534550652201</v>
      </c>
      <c r="N1632" s="1">
        <v>3489074</v>
      </c>
      <c r="O1632" s="1">
        <v>2444004</v>
      </c>
      <c r="P1632" s="1">
        <v>1007794</v>
      </c>
      <c r="Q1632" s="1">
        <v>0.58687310250213098</v>
      </c>
      <c r="R1632" s="1">
        <v>46149.780880112899</v>
      </c>
      <c r="S1632" s="1">
        <v>62689.992036344302</v>
      </c>
      <c r="T1632" s="1">
        <v>-16540.211156185898</v>
      </c>
      <c r="U1632" s="1">
        <v>3489074</v>
      </c>
      <c r="V1632" s="1">
        <v>2493869</v>
      </c>
      <c r="W1632" s="1">
        <v>991896</v>
      </c>
      <c r="X1632" s="1">
        <v>0.59035164463328504</v>
      </c>
    </row>
    <row r="1633" spans="1:24" x14ac:dyDescent="0.2">
      <c r="A1633" s="1">
        <v>9.09999999999999E-2</v>
      </c>
      <c r="B1633" s="1">
        <v>0.82</v>
      </c>
      <c r="C1633" s="1">
        <v>31</v>
      </c>
      <c r="D1633" s="1">
        <v>38104.866621154702</v>
      </c>
      <c r="E1633" s="1">
        <v>54257.413945456399</v>
      </c>
      <c r="F1633" s="1">
        <v>-16152.5473242439</v>
      </c>
      <c r="G1633" s="1">
        <v>3489074</v>
      </c>
      <c r="H1633" s="1">
        <v>2393090</v>
      </c>
      <c r="I1633" s="1">
        <v>891518</v>
      </c>
      <c r="J1633" s="1">
        <v>0.51094205814669402</v>
      </c>
      <c r="K1633" s="1">
        <v>47237.591431032197</v>
      </c>
      <c r="L1633" s="1">
        <v>62317.654537232898</v>
      </c>
      <c r="M1633" s="1">
        <v>-15080.0631061356</v>
      </c>
      <c r="N1633" s="1">
        <v>3489074</v>
      </c>
      <c r="O1633" s="1">
        <v>2444099</v>
      </c>
      <c r="P1633" s="1">
        <v>1007645</v>
      </c>
      <c r="Q1633" s="1">
        <v>0.58684534246553599</v>
      </c>
      <c r="R1633" s="1">
        <v>46097.257025870502</v>
      </c>
      <c r="S1633" s="1">
        <v>62647.973341165103</v>
      </c>
      <c r="T1633" s="1">
        <v>-16550.716315248199</v>
      </c>
      <c r="U1633" s="1">
        <v>3489074</v>
      </c>
      <c r="V1633" s="1">
        <v>2494334</v>
      </c>
      <c r="W1633" s="1">
        <v>990909</v>
      </c>
      <c r="X1633" s="1">
        <v>0.58995595458773098</v>
      </c>
    </row>
    <row r="1634" spans="1:24" x14ac:dyDescent="0.2">
      <c r="A1634" s="1">
        <v>9.09999999999999E-2</v>
      </c>
      <c r="B1634" s="1">
        <v>0.82</v>
      </c>
      <c r="C1634" s="1">
        <v>32</v>
      </c>
      <c r="D1634" s="1">
        <v>38113.618762638398</v>
      </c>
      <c r="E1634" s="1">
        <v>54269.766686243602</v>
      </c>
      <c r="F1634" s="1">
        <v>-16156.1479235474</v>
      </c>
      <c r="G1634" s="1">
        <v>3489074</v>
      </c>
      <c r="H1634" s="1">
        <v>2393680</v>
      </c>
      <c r="I1634" s="1">
        <v>891835</v>
      </c>
      <c r="J1634" s="1">
        <v>0.51105838390464098</v>
      </c>
      <c r="K1634" s="1">
        <v>47182.224415258097</v>
      </c>
      <c r="L1634" s="1">
        <v>62258.555225093703</v>
      </c>
      <c r="M1634" s="1">
        <v>-15076.3308097708</v>
      </c>
      <c r="N1634" s="1">
        <v>3489074</v>
      </c>
      <c r="O1634" s="1">
        <v>2443957</v>
      </c>
      <c r="P1634" s="1">
        <v>1007140</v>
      </c>
      <c r="Q1634" s="1">
        <v>0.58628880425290297</v>
      </c>
      <c r="R1634" s="1">
        <v>46128.446778417099</v>
      </c>
      <c r="S1634" s="1">
        <v>62671.769387596702</v>
      </c>
      <c r="T1634" s="1">
        <v>-16543.322609134299</v>
      </c>
      <c r="U1634" s="1">
        <v>3489074</v>
      </c>
      <c r="V1634" s="1">
        <v>2494004</v>
      </c>
      <c r="W1634" s="1">
        <v>991417</v>
      </c>
      <c r="X1634" s="1">
        <v>0.59018004195304596</v>
      </c>
    </row>
    <row r="1635" spans="1:24" x14ac:dyDescent="0.2">
      <c r="A1635" s="1">
        <v>9.09999999999999E-2</v>
      </c>
      <c r="B1635" s="1">
        <v>0.82</v>
      </c>
      <c r="C1635" s="1">
        <v>33</v>
      </c>
      <c r="D1635" s="1">
        <v>38157.687792802099</v>
      </c>
      <c r="E1635" s="1">
        <v>54298.4752005216</v>
      </c>
      <c r="F1635" s="1">
        <v>-16140.787407661601</v>
      </c>
      <c r="G1635" s="1">
        <v>3489074</v>
      </c>
      <c r="H1635" s="1">
        <v>2392577</v>
      </c>
      <c r="I1635" s="1">
        <v>892757</v>
      </c>
      <c r="J1635" s="1">
        <v>0.51132873197884698</v>
      </c>
      <c r="K1635" s="1">
        <v>47262.784636465003</v>
      </c>
      <c r="L1635" s="1">
        <v>62342.249285853599</v>
      </c>
      <c r="M1635" s="1">
        <v>-15079.464649324</v>
      </c>
      <c r="N1635" s="1">
        <v>3489074</v>
      </c>
      <c r="O1635" s="1">
        <v>2444090</v>
      </c>
      <c r="P1635" s="1">
        <v>1008209</v>
      </c>
      <c r="Q1635" s="1">
        <v>0.58707695120922898</v>
      </c>
      <c r="R1635" s="1">
        <v>46150.284032488598</v>
      </c>
      <c r="S1635" s="1">
        <v>62689.866629910401</v>
      </c>
      <c r="T1635" s="1">
        <v>-16539.5825973764</v>
      </c>
      <c r="U1635" s="1">
        <v>3489074</v>
      </c>
      <c r="V1635" s="1">
        <v>2493792</v>
      </c>
      <c r="W1635" s="1">
        <v>991799</v>
      </c>
      <c r="X1635" s="1">
        <v>0.59035046368091504</v>
      </c>
    </row>
    <row r="1636" spans="1:24" x14ac:dyDescent="0.2">
      <c r="A1636" s="1">
        <v>9.09999999999999E-2</v>
      </c>
      <c r="B1636" s="1">
        <v>0.82</v>
      </c>
      <c r="C1636" s="1">
        <v>34</v>
      </c>
      <c r="D1636" s="1">
        <v>38128.136987252903</v>
      </c>
      <c r="E1636" s="1">
        <v>54274.358809886398</v>
      </c>
      <c r="F1636" s="1">
        <v>-16146.221822575801</v>
      </c>
      <c r="G1636" s="1">
        <v>3489074</v>
      </c>
      <c r="H1636" s="1">
        <v>2393045</v>
      </c>
      <c r="I1636" s="1">
        <v>891756</v>
      </c>
      <c r="J1636" s="1">
        <v>0.51110162793222802</v>
      </c>
      <c r="K1636" s="1">
        <v>47199.133173476999</v>
      </c>
      <c r="L1636" s="1">
        <v>62278.654801725897</v>
      </c>
      <c r="M1636" s="1">
        <v>-15079.5216281842</v>
      </c>
      <c r="N1636" s="1">
        <v>3489074</v>
      </c>
      <c r="O1636" s="1">
        <v>2444093</v>
      </c>
      <c r="P1636" s="1">
        <v>1006956</v>
      </c>
      <c r="Q1636" s="1">
        <v>0.586478081962724</v>
      </c>
      <c r="R1636" s="1">
        <v>46093.144349000897</v>
      </c>
      <c r="S1636" s="1">
        <v>62644.562465409697</v>
      </c>
      <c r="T1636" s="1">
        <v>-16551.418116364799</v>
      </c>
      <c r="U1636" s="1">
        <v>3489074</v>
      </c>
      <c r="V1636" s="1">
        <v>2494362</v>
      </c>
      <c r="W1636" s="1">
        <v>990800</v>
      </c>
      <c r="X1636" s="1">
        <v>0.58992383437131202</v>
      </c>
    </row>
    <row r="1637" spans="1:24" x14ac:dyDescent="0.2">
      <c r="A1637" s="1">
        <v>9.09999999999999E-2</v>
      </c>
      <c r="B1637" s="1">
        <v>0.82</v>
      </c>
      <c r="C1637" s="1">
        <v>35</v>
      </c>
      <c r="D1637" s="1">
        <v>38111.375051256196</v>
      </c>
      <c r="E1637" s="1">
        <v>54271.1616933638</v>
      </c>
      <c r="F1637" s="1">
        <v>-16159.786642049899</v>
      </c>
      <c r="G1637" s="1">
        <v>3489074</v>
      </c>
      <c r="H1637" s="1">
        <v>2393557</v>
      </c>
      <c r="I1637" s="1">
        <v>891699</v>
      </c>
      <c r="J1637" s="1">
        <v>0.511071520686463</v>
      </c>
      <c r="K1637" s="1">
        <v>47166.467299710501</v>
      </c>
      <c r="L1637" s="1">
        <v>62245.336107849304</v>
      </c>
      <c r="M1637" s="1">
        <v>-15078.868808073699</v>
      </c>
      <c r="N1637" s="1">
        <v>3489074</v>
      </c>
      <c r="O1637" s="1">
        <v>2444055</v>
      </c>
      <c r="P1637" s="1">
        <v>1006690</v>
      </c>
      <c r="Q1637" s="1">
        <v>0.586164319827995</v>
      </c>
      <c r="R1637" s="1">
        <v>46116.422194537103</v>
      </c>
      <c r="S1637" s="1">
        <v>62665.584324699797</v>
      </c>
      <c r="T1637" s="1">
        <v>-16549.162130118999</v>
      </c>
      <c r="U1637" s="1">
        <v>3489074</v>
      </c>
      <c r="V1637" s="1">
        <v>2494278</v>
      </c>
      <c r="W1637" s="1">
        <v>991228</v>
      </c>
      <c r="X1637" s="1">
        <v>0.59012179721677205</v>
      </c>
    </row>
    <row r="1638" spans="1:24" x14ac:dyDescent="0.2">
      <c r="A1638" s="1">
        <v>9.09999999999999E-2</v>
      </c>
      <c r="B1638" s="1">
        <v>0.82</v>
      </c>
      <c r="C1638" s="1">
        <v>36</v>
      </c>
      <c r="D1638" s="1">
        <v>38109.752681046302</v>
      </c>
      <c r="E1638" s="1">
        <v>54261.886599129197</v>
      </c>
      <c r="F1638" s="1">
        <v>-16152.1339180249</v>
      </c>
      <c r="G1638" s="1">
        <v>3489074</v>
      </c>
      <c r="H1638" s="1">
        <v>2392942</v>
      </c>
      <c r="I1638" s="1">
        <v>891625</v>
      </c>
      <c r="J1638" s="1">
        <v>0.51098417712558897</v>
      </c>
      <c r="K1638" s="1">
        <v>47165.8090111723</v>
      </c>
      <c r="L1638" s="1">
        <v>62244.3836005454</v>
      </c>
      <c r="M1638" s="1">
        <v>-15078.5745893086</v>
      </c>
      <c r="N1638" s="1">
        <v>3489074</v>
      </c>
      <c r="O1638" s="1">
        <v>2444059</v>
      </c>
      <c r="P1638" s="1">
        <v>1006589</v>
      </c>
      <c r="Q1638" s="1">
        <v>0.58615535006687902</v>
      </c>
      <c r="R1638" s="1">
        <v>46097.972453283001</v>
      </c>
      <c r="S1638" s="1">
        <v>62646.129173959802</v>
      </c>
      <c r="T1638" s="1">
        <v>-16548.1567206318</v>
      </c>
      <c r="U1638" s="1">
        <v>3489074</v>
      </c>
      <c r="V1638" s="1">
        <v>2494249</v>
      </c>
      <c r="W1638" s="1">
        <v>990813</v>
      </c>
      <c r="X1638" s="1">
        <v>0.58993858806546895</v>
      </c>
    </row>
    <row r="1639" spans="1:24" x14ac:dyDescent="0.2">
      <c r="A1639" s="1">
        <v>9.09999999999999E-2</v>
      </c>
      <c r="B1639" s="1">
        <v>0.82</v>
      </c>
      <c r="C1639" s="1">
        <v>37</v>
      </c>
      <c r="D1639" s="1">
        <v>38087.792708294</v>
      </c>
      <c r="E1639" s="1">
        <v>54239.142434357003</v>
      </c>
      <c r="F1639" s="1">
        <v>-16151.349726005201</v>
      </c>
      <c r="G1639" s="1">
        <v>3489074</v>
      </c>
      <c r="H1639" s="1">
        <v>2393184</v>
      </c>
      <c r="I1639" s="1">
        <v>891027</v>
      </c>
      <c r="J1639" s="1">
        <v>0.51076999532969203</v>
      </c>
      <c r="K1639" s="1">
        <v>47178.401738723202</v>
      </c>
      <c r="L1639" s="1">
        <v>62257.866396424099</v>
      </c>
      <c r="M1639" s="1">
        <v>-15079.464657636199</v>
      </c>
      <c r="N1639" s="1">
        <v>3489074</v>
      </c>
      <c r="O1639" s="1">
        <v>2444081</v>
      </c>
      <c r="P1639" s="1">
        <v>1006639</v>
      </c>
      <c r="Q1639" s="1">
        <v>0.58628231755344096</v>
      </c>
      <c r="R1639" s="1">
        <v>46114.409948957102</v>
      </c>
      <c r="S1639" s="1">
        <v>62659.034088370499</v>
      </c>
      <c r="T1639" s="1">
        <v>-16544.6241393694</v>
      </c>
      <c r="U1639" s="1">
        <v>3489074</v>
      </c>
      <c r="V1639" s="1">
        <v>2494107</v>
      </c>
      <c r="W1639" s="1">
        <v>991060</v>
      </c>
      <c r="X1639" s="1">
        <v>0.59006011364234701</v>
      </c>
    </row>
    <row r="1640" spans="1:24" x14ac:dyDescent="0.2">
      <c r="A1640" s="1">
        <v>9.09999999999999E-2</v>
      </c>
      <c r="B1640" s="1">
        <v>0.82</v>
      </c>
      <c r="C1640" s="1">
        <v>38</v>
      </c>
      <c r="D1640" s="1">
        <v>38173.3931762129</v>
      </c>
      <c r="E1640" s="1">
        <v>54319.242772205398</v>
      </c>
      <c r="F1640" s="1">
        <v>-16145.8495959347</v>
      </c>
      <c r="G1640" s="1">
        <v>3489074</v>
      </c>
      <c r="H1640" s="1">
        <v>2392897</v>
      </c>
      <c r="I1640" s="1">
        <v>892391</v>
      </c>
      <c r="J1640" s="1">
        <v>0.51152430019795803</v>
      </c>
      <c r="K1640" s="1">
        <v>47178.619329545698</v>
      </c>
      <c r="L1640" s="1">
        <v>62257.457697025602</v>
      </c>
      <c r="M1640" s="1">
        <v>-15078.838367415599</v>
      </c>
      <c r="N1640" s="1">
        <v>3489074</v>
      </c>
      <c r="O1640" s="1">
        <v>2444069</v>
      </c>
      <c r="P1640" s="1">
        <v>1007212</v>
      </c>
      <c r="Q1640" s="1">
        <v>0.58627846883127199</v>
      </c>
      <c r="R1640" s="1">
        <v>46120.396171494402</v>
      </c>
      <c r="S1640" s="1">
        <v>62665.935068819803</v>
      </c>
      <c r="T1640" s="1">
        <v>-16545.538897280301</v>
      </c>
      <c r="U1640" s="1">
        <v>3489074</v>
      </c>
      <c r="V1640" s="1">
        <v>2494086</v>
      </c>
      <c r="W1640" s="1">
        <v>991141</v>
      </c>
      <c r="X1640" s="1">
        <v>0.59012510017408903</v>
      </c>
    </row>
    <row r="1641" spans="1:24" x14ac:dyDescent="0.2">
      <c r="A1641" s="1">
        <v>9.09999999999999E-2</v>
      </c>
      <c r="B1641" s="1">
        <v>0.82</v>
      </c>
      <c r="C1641" s="1">
        <v>39</v>
      </c>
      <c r="D1641" s="1">
        <v>38105.544839086702</v>
      </c>
      <c r="E1641" s="1">
        <v>54266.691991842599</v>
      </c>
      <c r="F1641" s="1">
        <v>-16161.1471526979</v>
      </c>
      <c r="G1641" s="1">
        <v>3489074</v>
      </c>
      <c r="H1641" s="1">
        <v>2393894</v>
      </c>
      <c r="I1641" s="1">
        <v>891532</v>
      </c>
      <c r="J1641" s="1">
        <v>0.51102942950797803</v>
      </c>
      <c r="K1641" s="1">
        <v>47176.254666445398</v>
      </c>
      <c r="L1641" s="1">
        <v>62254.798768543202</v>
      </c>
      <c r="M1641" s="1">
        <v>-15078.544102033</v>
      </c>
      <c r="N1641" s="1">
        <v>3489074</v>
      </c>
      <c r="O1641" s="1">
        <v>2444040</v>
      </c>
      <c r="P1641" s="1">
        <v>1006657</v>
      </c>
      <c r="Q1641" s="1">
        <v>0.58625342970218997</v>
      </c>
      <c r="R1641" s="1">
        <v>46091.354905984699</v>
      </c>
      <c r="S1641" s="1">
        <v>62636.600474734303</v>
      </c>
      <c r="T1641" s="1">
        <v>-16545.2455687047</v>
      </c>
      <c r="U1641" s="1">
        <v>3489074</v>
      </c>
      <c r="V1641" s="1">
        <v>2494134</v>
      </c>
      <c r="W1641" s="1">
        <v>990557</v>
      </c>
      <c r="X1641" s="1">
        <v>0.58984885630644401</v>
      </c>
    </row>
    <row r="1642" spans="1:24" x14ac:dyDescent="0.2">
      <c r="A1642" s="1">
        <v>9.09999999999999E-2</v>
      </c>
      <c r="B1642" s="1">
        <v>0.82</v>
      </c>
      <c r="C1642" s="1">
        <v>40</v>
      </c>
      <c r="D1642" s="1">
        <v>38135.793551272203</v>
      </c>
      <c r="E1642" s="1">
        <v>54286.388999705603</v>
      </c>
      <c r="F1642" s="1">
        <v>-16150.595448375499</v>
      </c>
      <c r="G1642" s="1">
        <v>3489074</v>
      </c>
      <c r="H1642" s="1">
        <v>2392947</v>
      </c>
      <c r="I1642" s="1">
        <v>892261</v>
      </c>
      <c r="J1642" s="1">
        <v>0.51121491622776205</v>
      </c>
      <c r="K1642" s="1">
        <v>47203.621770036698</v>
      </c>
      <c r="L1642" s="1">
        <v>62282.526650694097</v>
      </c>
      <c r="M1642" s="1">
        <v>-15078.9048805926</v>
      </c>
      <c r="N1642" s="1">
        <v>3489074</v>
      </c>
      <c r="O1642" s="1">
        <v>2444057</v>
      </c>
      <c r="P1642" s="1">
        <v>1007129</v>
      </c>
      <c r="Q1642" s="1">
        <v>0.58651454316381602</v>
      </c>
      <c r="R1642" s="1">
        <v>46118.034949537301</v>
      </c>
      <c r="S1642" s="1">
        <v>62665.970614810401</v>
      </c>
      <c r="T1642" s="1">
        <v>-16547.935665228601</v>
      </c>
      <c r="U1642" s="1">
        <v>3489074</v>
      </c>
      <c r="V1642" s="1">
        <v>2494193</v>
      </c>
      <c r="W1642" s="1">
        <v>991316</v>
      </c>
      <c r="X1642" s="1">
        <v>0.59012543491068103</v>
      </c>
    </row>
    <row r="1643" spans="1:24" x14ac:dyDescent="0.2">
      <c r="A1643" s="1">
        <v>9.09999999999999E-2</v>
      </c>
      <c r="B1643" s="1">
        <v>0.82</v>
      </c>
      <c r="C1643" s="1">
        <v>41</v>
      </c>
      <c r="D1643" s="1">
        <v>38131.854996872898</v>
      </c>
      <c r="E1643" s="1">
        <v>54274.909581263797</v>
      </c>
      <c r="F1643" s="1">
        <v>-16143.0545843329</v>
      </c>
      <c r="G1643" s="1">
        <v>3489074</v>
      </c>
      <c r="H1643" s="1">
        <v>2392799</v>
      </c>
      <c r="I1643" s="1">
        <v>892166</v>
      </c>
      <c r="J1643" s="1">
        <v>0.511106814546196</v>
      </c>
      <c r="K1643" s="1">
        <v>47183.5157124572</v>
      </c>
      <c r="L1643" s="1">
        <v>62261.4157873359</v>
      </c>
      <c r="M1643" s="1">
        <v>-15077.900074813901</v>
      </c>
      <c r="N1643" s="1">
        <v>3489074</v>
      </c>
      <c r="O1643" s="1">
        <v>2444014</v>
      </c>
      <c r="P1643" s="1">
        <v>1006996</v>
      </c>
      <c r="Q1643" s="1">
        <v>0.58631574216706905</v>
      </c>
      <c r="R1643" s="1">
        <v>46102.702603479302</v>
      </c>
      <c r="S1643" s="1">
        <v>62646.041904523598</v>
      </c>
      <c r="T1643" s="1">
        <v>-16543.339300998399</v>
      </c>
      <c r="U1643" s="1">
        <v>3489074</v>
      </c>
      <c r="V1643" s="1">
        <v>2494028</v>
      </c>
      <c r="W1643" s="1">
        <v>990829</v>
      </c>
      <c r="X1643" s="1">
        <v>0.58993776624920002</v>
      </c>
    </row>
    <row r="1644" spans="1:24" x14ac:dyDescent="0.2">
      <c r="A1644" s="1">
        <v>9.09999999999999E-2</v>
      </c>
      <c r="B1644" s="1">
        <v>0.82</v>
      </c>
      <c r="C1644" s="1">
        <v>42</v>
      </c>
      <c r="D1644" s="1">
        <v>38147.258946529597</v>
      </c>
      <c r="E1644" s="1">
        <v>54298.698582471603</v>
      </c>
      <c r="F1644" s="1">
        <v>-16151.4396358835</v>
      </c>
      <c r="G1644" s="1">
        <v>3489074</v>
      </c>
      <c r="H1644" s="1">
        <v>2393089</v>
      </c>
      <c r="I1644" s="1">
        <v>892382</v>
      </c>
      <c r="J1644" s="1">
        <v>0.51133083556663295</v>
      </c>
      <c r="K1644" s="1">
        <v>47189.962839108499</v>
      </c>
      <c r="L1644" s="1">
        <v>62268.302581727301</v>
      </c>
      <c r="M1644" s="1">
        <v>-15078.339742554201</v>
      </c>
      <c r="N1644" s="1">
        <v>3489074</v>
      </c>
      <c r="O1644" s="1">
        <v>2444036</v>
      </c>
      <c r="P1644" s="1">
        <v>1006912</v>
      </c>
      <c r="Q1644" s="1">
        <v>0.58638059510870999</v>
      </c>
      <c r="R1644" s="1">
        <v>46128.644145760198</v>
      </c>
      <c r="S1644" s="1">
        <v>62669.686754603303</v>
      </c>
      <c r="T1644" s="1">
        <v>-16541.042608797001</v>
      </c>
      <c r="U1644" s="1">
        <v>3489074</v>
      </c>
      <c r="V1644" s="1">
        <v>2493915</v>
      </c>
      <c r="W1644" s="1">
        <v>991324</v>
      </c>
      <c r="X1644" s="1">
        <v>0.59016042979848904</v>
      </c>
    </row>
    <row r="1645" spans="1:24" x14ac:dyDescent="0.2">
      <c r="A1645" s="1">
        <v>9.09999999999999E-2</v>
      </c>
      <c r="B1645" s="1">
        <v>0.82</v>
      </c>
      <c r="C1645" s="1">
        <v>43</v>
      </c>
      <c r="D1645" s="1">
        <v>38066.141193869596</v>
      </c>
      <c r="E1645" s="1">
        <v>54224.074783579497</v>
      </c>
      <c r="F1645" s="1">
        <v>-16157.933589651901</v>
      </c>
      <c r="G1645" s="1">
        <v>3489074</v>
      </c>
      <c r="H1645" s="1">
        <v>2393625</v>
      </c>
      <c r="I1645" s="1">
        <v>890442</v>
      </c>
      <c r="J1645" s="1">
        <v>0.51062810326481201</v>
      </c>
      <c r="K1645" s="1">
        <v>47114.053131569999</v>
      </c>
      <c r="L1645" s="1">
        <v>62193.557629677998</v>
      </c>
      <c r="M1645" s="1">
        <v>-15079.5044980434</v>
      </c>
      <c r="N1645" s="1">
        <v>3489074</v>
      </c>
      <c r="O1645" s="1">
        <v>2444094</v>
      </c>
      <c r="P1645" s="1">
        <v>1005850</v>
      </c>
      <c r="Q1645" s="1">
        <v>0.58567672190762698</v>
      </c>
      <c r="R1645" s="1">
        <v>46053.364161378602</v>
      </c>
      <c r="S1645" s="1">
        <v>62608.472966716399</v>
      </c>
      <c r="T1645" s="1">
        <v>-16555.108805291798</v>
      </c>
      <c r="U1645" s="1">
        <v>3489074</v>
      </c>
      <c r="V1645" s="1">
        <v>2494561</v>
      </c>
      <c r="W1645" s="1">
        <v>989890</v>
      </c>
      <c r="X1645" s="1">
        <v>0.58958397956808595</v>
      </c>
    </row>
    <row r="1646" spans="1:24" x14ac:dyDescent="0.2">
      <c r="A1646" s="1">
        <v>9.09999999999999E-2</v>
      </c>
      <c r="B1646" s="1">
        <v>0.82</v>
      </c>
      <c r="C1646" s="1">
        <v>44</v>
      </c>
      <c r="D1646" s="1">
        <v>38119.421334801002</v>
      </c>
      <c r="E1646" s="1">
        <v>54262.696614916</v>
      </c>
      <c r="F1646" s="1">
        <v>-16143.275280057</v>
      </c>
      <c r="G1646" s="1">
        <v>3489074</v>
      </c>
      <c r="H1646" s="1">
        <v>2392708</v>
      </c>
      <c r="I1646" s="1">
        <v>891449</v>
      </c>
      <c r="J1646" s="1">
        <v>0.51099180504411801</v>
      </c>
      <c r="K1646" s="1">
        <v>47219.915673153999</v>
      </c>
      <c r="L1646" s="1">
        <v>62297.5387805805</v>
      </c>
      <c r="M1646" s="1">
        <v>-15077.6231073619</v>
      </c>
      <c r="N1646" s="1">
        <v>3489074</v>
      </c>
      <c r="O1646" s="1">
        <v>2444027</v>
      </c>
      <c r="P1646" s="1">
        <v>1007613</v>
      </c>
      <c r="Q1646" s="1">
        <v>0.58665591238847303</v>
      </c>
      <c r="R1646" s="1">
        <v>46121.521364178501</v>
      </c>
      <c r="S1646" s="1">
        <v>62663.241138455902</v>
      </c>
      <c r="T1646" s="1">
        <v>-16541.719774232901</v>
      </c>
      <c r="U1646" s="1">
        <v>3489074</v>
      </c>
      <c r="V1646" s="1">
        <v>2493950</v>
      </c>
      <c r="W1646" s="1">
        <v>991145</v>
      </c>
      <c r="X1646" s="1">
        <v>0.59009973143230199</v>
      </c>
    </row>
    <row r="1647" spans="1:24" x14ac:dyDescent="0.2">
      <c r="A1647" s="1">
        <v>9.09999999999999E-2</v>
      </c>
      <c r="B1647" s="1">
        <v>0.82</v>
      </c>
      <c r="C1647" s="1">
        <v>45</v>
      </c>
      <c r="D1647" s="1">
        <v>38073.827666507197</v>
      </c>
      <c r="E1647" s="1">
        <v>54236.801368337001</v>
      </c>
      <c r="F1647" s="1">
        <v>-16162.9737017722</v>
      </c>
      <c r="G1647" s="1">
        <v>3489074</v>
      </c>
      <c r="H1647" s="1">
        <v>2393774</v>
      </c>
      <c r="I1647" s="1">
        <v>890590</v>
      </c>
      <c r="J1647" s="1">
        <v>0.51074794951136904</v>
      </c>
      <c r="K1647" s="1">
        <v>47122.640016059901</v>
      </c>
      <c r="L1647" s="1">
        <v>62201.088230909598</v>
      </c>
      <c r="M1647" s="1">
        <v>-15078.448214784999</v>
      </c>
      <c r="N1647" s="1">
        <v>3489074</v>
      </c>
      <c r="O1647" s="1">
        <v>2444045</v>
      </c>
      <c r="P1647" s="1">
        <v>1006123</v>
      </c>
      <c r="Q1647" s="1">
        <v>0.58574763757818304</v>
      </c>
      <c r="R1647" s="1">
        <v>46062.868142395302</v>
      </c>
      <c r="S1647" s="1">
        <v>62615.676915174699</v>
      </c>
      <c r="T1647" s="1">
        <v>-16552.808772735101</v>
      </c>
      <c r="U1647" s="1">
        <v>3489074</v>
      </c>
      <c r="V1647" s="1">
        <v>2494470</v>
      </c>
      <c r="W1647" s="1">
        <v>990081</v>
      </c>
      <c r="X1647" s="1">
        <v>0.58965181914953801</v>
      </c>
    </row>
    <row r="1648" spans="1:24" x14ac:dyDescent="0.2">
      <c r="A1648" s="1">
        <v>9.09999999999999E-2</v>
      </c>
      <c r="B1648" s="1">
        <v>0.82</v>
      </c>
      <c r="C1648" s="1">
        <v>46</v>
      </c>
      <c r="D1648" s="1">
        <v>38111.343713966802</v>
      </c>
      <c r="E1648" s="1">
        <v>54262.790706530002</v>
      </c>
      <c r="F1648" s="1">
        <v>-16151.4469925053</v>
      </c>
      <c r="G1648" s="1">
        <v>3489074</v>
      </c>
      <c r="H1648" s="1">
        <v>2393382</v>
      </c>
      <c r="I1648" s="1">
        <v>891671</v>
      </c>
      <c r="J1648" s="1">
        <v>0.51099269110483203</v>
      </c>
      <c r="K1648" s="1">
        <v>47198.436616127001</v>
      </c>
      <c r="L1648" s="1">
        <v>62276.930338562401</v>
      </c>
      <c r="M1648" s="1">
        <v>-15078.4937223713</v>
      </c>
      <c r="N1648" s="1">
        <v>3489074</v>
      </c>
      <c r="O1648" s="1">
        <v>2444053</v>
      </c>
      <c r="P1648" s="1">
        <v>1006948</v>
      </c>
      <c r="Q1648" s="1">
        <v>0.58646184269340196</v>
      </c>
      <c r="R1648" s="1">
        <v>46113.649822162697</v>
      </c>
      <c r="S1648" s="1">
        <v>62659.7616202344</v>
      </c>
      <c r="T1648" s="1">
        <v>-16546.111798026101</v>
      </c>
      <c r="U1648" s="1">
        <v>3489074</v>
      </c>
      <c r="V1648" s="1">
        <v>2494127</v>
      </c>
      <c r="W1648" s="1">
        <v>991128</v>
      </c>
      <c r="X1648" s="1">
        <v>0.59006696480977605</v>
      </c>
    </row>
    <row r="1649" spans="1:24" x14ac:dyDescent="0.2">
      <c r="A1649" s="1">
        <v>9.09999999999999E-2</v>
      </c>
      <c r="B1649" s="1">
        <v>0.82</v>
      </c>
      <c r="C1649" s="1">
        <v>47</v>
      </c>
      <c r="D1649" s="1">
        <v>38111.275828649101</v>
      </c>
      <c r="E1649" s="1">
        <v>54266.339149102998</v>
      </c>
      <c r="F1649" s="1">
        <v>-16155.063320396001</v>
      </c>
      <c r="G1649" s="1">
        <v>3489074</v>
      </c>
      <c r="H1649" s="1">
        <v>2393319</v>
      </c>
      <c r="I1649" s="1">
        <v>891198</v>
      </c>
      <c r="J1649" s="1">
        <v>0.51102610678795801</v>
      </c>
      <c r="K1649" s="1">
        <v>47178.142583385401</v>
      </c>
      <c r="L1649" s="1">
        <v>62256.295240676402</v>
      </c>
      <c r="M1649" s="1">
        <v>-15078.152657226399</v>
      </c>
      <c r="N1649" s="1">
        <v>3489074</v>
      </c>
      <c r="O1649" s="1">
        <v>2444018</v>
      </c>
      <c r="P1649" s="1">
        <v>1006855</v>
      </c>
      <c r="Q1649" s="1">
        <v>0.58626752198002097</v>
      </c>
      <c r="R1649" s="1">
        <v>46074.164008948799</v>
      </c>
      <c r="S1649" s="1">
        <v>62620.984651711296</v>
      </c>
      <c r="T1649" s="1">
        <v>-16546.820642717001</v>
      </c>
      <c r="U1649" s="1">
        <v>3489074</v>
      </c>
      <c r="V1649" s="1">
        <v>2494183</v>
      </c>
      <c r="W1649" s="1">
        <v>990103</v>
      </c>
      <c r="X1649" s="1">
        <v>0.589701802103615</v>
      </c>
    </row>
    <row r="1650" spans="1:24" x14ac:dyDescent="0.2">
      <c r="A1650" s="1">
        <v>9.09999999999999E-2</v>
      </c>
      <c r="B1650" s="1">
        <v>0.82</v>
      </c>
      <c r="C1650" s="1">
        <v>48</v>
      </c>
      <c r="D1650" s="1">
        <v>38104.811271133702</v>
      </c>
      <c r="E1650" s="1">
        <v>54259.450029772997</v>
      </c>
      <c r="F1650" s="1">
        <v>-16154.638758581101</v>
      </c>
      <c r="G1650" s="1">
        <v>3489074</v>
      </c>
      <c r="H1650" s="1">
        <v>2393399</v>
      </c>
      <c r="I1650" s="1">
        <v>891428</v>
      </c>
      <c r="J1650" s="1">
        <v>0.51096123195236298</v>
      </c>
      <c r="K1650" s="1">
        <v>47146.940741554099</v>
      </c>
      <c r="L1650" s="1">
        <v>62225.436221588701</v>
      </c>
      <c r="M1650" s="1">
        <v>-15078.495479969901</v>
      </c>
      <c r="N1650" s="1">
        <v>3489074</v>
      </c>
      <c r="O1650" s="1">
        <v>2444041</v>
      </c>
      <c r="P1650" s="1">
        <v>1007089</v>
      </c>
      <c r="Q1650" s="1">
        <v>0.58597692260237799</v>
      </c>
      <c r="R1650" s="1">
        <v>46102.220371929303</v>
      </c>
      <c r="S1650" s="1">
        <v>62650.079376863701</v>
      </c>
      <c r="T1650" s="1">
        <v>-16547.8590048898</v>
      </c>
      <c r="U1650" s="1">
        <v>3489074</v>
      </c>
      <c r="V1650" s="1">
        <v>2494252</v>
      </c>
      <c r="W1650" s="1">
        <v>990961</v>
      </c>
      <c r="X1650" s="1">
        <v>0.58997578712556598</v>
      </c>
    </row>
    <row r="1651" spans="1:24" x14ac:dyDescent="0.2">
      <c r="A1651" s="1">
        <v>9.09999999999999E-2</v>
      </c>
      <c r="B1651" s="1">
        <v>0.82</v>
      </c>
      <c r="C1651" s="1">
        <v>49</v>
      </c>
      <c r="D1651" s="1">
        <v>38127.002605711503</v>
      </c>
      <c r="E1651" s="1">
        <v>54279.999998376203</v>
      </c>
      <c r="F1651" s="1">
        <v>-16152.9973926069</v>
      </c>
      <c r="G1651" s="1">
        <v>3489074</v>
      </c>
      <c r="H1651" s="1">
        <v>2393509</v>
      </c>
      <c r="I1651" s="1">
        <v>892157</v>
      </c>
      <c r="J1651" s="1">
        <v>0.51115475100330299</v>
      </c>
      <c r="K1651" s="1">
        <v>47206.0504744188</v>
      </c>
      <c r="L1651" s="1">
        <v>62284.456546057103</v>
      </c>
      <c r="M1651" s="1">
        <v>-15078.4060715742</v>
      </c>
      <c r="N1651" s="1">
        <v>3489074</v>
      </c>
      <c r="O1651" s="1">
        <v>2444041</v>
      </c>
      <c r="P1651" s="1">
        <v>1007031</v>
      </c>
      <c r="Q1651" s="1">
        <v>0.58653271698813103</v>
      </c>
      <c r="R1651" s="1">
        <v>46085.949645758803</v>
      </c>
      <c r="S1651" s="1">
        <v>62634.651117244597</v>
      </c>
      <c r="T1651" s="1">
        <v>-16548.7014714408</v>
      </c>
      <c r="U1651" s="1">
        <v>3489074</v>
      </c>
      <c r="V1651" s="1">
        <v>2494278</v>
      </c>
      <c r="W1651" s="1">
        <v>990541</v>
      </c>
      <c r="X1651" s="1">
        <v>0.58983049920728603</v>
      </c>
    </row>
    <row r="1652" spans="1:24" x14ac:dyDescent="0.2">
      <c r="A1652" s="1">
        <v>9.09999999999999E-2</v>
      </c>
      <c r="B1652" s="1">
        <v>0.82</v>
      </c>
      <c r="C1652" s="1">
        <v>50</v>
      </c>
      <c r="D1652" s="1">
        <v>38155.656817467898</v>
      </c>
      <c r="E1652" s="1">
        <v>54294.606892452801</v>
      </c>
      <c r="F1652" s="1">
        <v>-16138.950074927499</v>
      </c>
      <c r="G1652" s="1">
        <v>3489074</v>
      </c>
      <c r="H1652" s="1">
        <v>2392448</v>
      </c>
      <c r="I1652" s="1">
        <v>892312</v>
      </c>
      <c r="J1652" s="1">
        <v>0.51129230412240501</v>
      </c>
      <c r="K1652" s="1">
        <v>47242.271399238198</v>
      </c>
      <c r="L1652" s="1">
        <v>62319.620459415099</v>
      </c>
      <c r="M1652" s="1">
        <v>-15077.349060112299</v>
      </c>
      <c r="N1652" s="1">
        <v>3489074</v>
      </c>
      <c r="O1652" s="1">
        <v>2443997</v>
      </c>
      <c r="P1652" s="1">
        <v>1007767</v>
      </c>
      <c r="Q1652" s="1">
        <v>0.58686385555440501</v>
      </c>
      <c r="R1652" s="1">
        <v>46140.743362481699</v>
      </c>
      <c r="S1652" s="1">
        <v>62679.448334762899</v>
      </c>
      <c r="T1652" s="1">
        <v>-16538.704972236501</v>
      </c>
      <c r="U1652" s="1">
        <v>3489074</v>
      </c>
      <c r="V1652" s="1">
        <v>2493796</v>
      </c>
      <c r="W1652" s="1">
        <v>991503</v>
      </c>
      <c r="X1652" s="1">
        <v>0.59025235459724101</v>
      </c>
    </row>
    <row r="1653" spans="1:24" x14ac:dyDescent="0.2">
      <c r="A1653" s="1">
        <v>9.09999999999999E-2</v>
      </c>
      <c r="B1653" s="1">
        <v>0.82</v>
      </c>
      <c r="C1653" s="1">
        <v>51</v>
      </c>
      <c r="D1653" s="1">
        <v>38118.687112957603</v>
      </c>
      <c r="E1653" s="1">
        <v>54269.5727164087</v>
      </c>
      <c r="F1653" s="1">
        <v>-16150.885603393201</v>
      </c>
      <c r="G1653" s="1">
        <v>3489074</v>
      </c>
      <c r="H1653" s="1">
        <v>2393020</v>
      </c>
      <c r="I1653" s="1">
        <v>891818</v>
      </c>
      <c r="J1653" s="1">
        <v>0.51105655729073796</v>
      </c>
      <c r="K1653" s="1">
        <v>47295.3733804769</v>
      </c>
      <c r="L1653" s="1">
        <v>62374.878053908098</v>
      </c>
      <c r="M1653" s="1">
        <v>-15079.5046733665</v>
      </c>
      <c r="N1653" s="1">
        <v>3489074</v>
      </c>
      <c r="O1653" s="1">
        <v>2444098</v>
      </c>
      <c r="P1653" s="1">
        <v>1008265</v>
      </c>
      <c r="Q1653" s="1">
        <v>0.58738421631260196</v>
      </c>
      <c r="R1653" s="1">
        <v>46154.012474827497</v>
      </c>
      <c r="S1653" s="1">
        <v>62689.403658708303</v>
      </c>
      <c r="T1653" s="1">
        <v>-16535.3911838354</v>
      </c>
      <c r="U1653" s="1">
        <v>3489074</v>
      </c>
      <c r="V1653" s="1">
        <v>2493662</v>
      </c>
      <c r="W1653" s="1">
        <v>991731</v>
      </c>
      <c r="X1653" s="1">
        <v>0.59034610388118502</v>
      </c>
    </row>
    <row r="1654" spans="1:24" x14ac:dyDescent="0.2">
      <c r="A1654" s="1">
        <v>9.09999999999999E-2</v>
      </c>
      <c r="B1654" s="1">
        <v>0.82</v>
      </c>
      <c r="C1654" s="1">
        <v>52</v>
      </c>
      <c r="D1654" s="1">
        <v>38123.4940511889</v>
      </c>
      <c r="E1654" s="1">
        <v>54277.113495062302</v>
      </c>
      <c r="F1654" s="1">
        <v>-16153.6194438156</v>
      </c>
      <c r="G1654" s="1">
        <v>3489074</v>
      </c>
      <c r="H1654" s="1">
        <v>2393521</v>
      </c>
      <c r="I1654" s="1">
        <v>891888</v>
      </c>
      <c r="J1654" s="1">
        <v>0.511127568802073</v>
      </c>
      <c r="K1654" s="1">
        <v>47150.733376287702</v>
      </c>
      <c r="L1654" s="1">
        <v>62228.907346872598</v>
      </c>
      <c r="M1654" s="1">
        <v>-15078.1739705205</v>
      </c>
      <c r="N1654" s="1">
        <v>3489074</v>
      </c>
      <c r="O1654" s="1">
        <v>2444036</v>
      </c>
      <c r="P1654" s="1">
        <v>1006414</v>
      </c>
      <c r="Q1654" s="1">
        <v>0.58600961018860798</v>
      </c>
      <c r="R1654" s="1">
        <v>46083.151048533196</v>
      </c>
      <c r="S1654" s="1">
        <v>62631.944317667097</v>
      </c>
      <c r="T1654" s="1">
        <v>-16548.7932690897</v>
      </c>
      <c r="U1654" s="1">
        <v>3489074</v>
      </c>
      <c r="V1654" s="1">
        <v>2494327</v>
      </c>
      <c r="W1654" s="1">
        <v>990386</v>
      </c>
      <c r="X1654" s="1">
        <v>0.58980500927611201</v>
      </c>
    </row>
    <row r="1655" spans="1:24" x14ac:dyDescent="0.2">
      <c r="A1655" s="1">
        <v>9.09999999999999E-2</v>
      </c>
      <c r="B1655" s="1">
        <v>0.82</v>
      </c>
      <c r="C1655" s="1">
        <v>53</v>
      </c>
      <c r="D1655" s="1">
        <v>38109.651328893997</v>
      </c>
      <c r="E1655" s="1">
        <v>54267.367572468502</v>
      </c>
      <c r="F1655" s="1">
        <v>-16157.716243516399</v>
      </c>
      <c r="G1655" s="1">
        <v>3489074</v>
      </c>
      <c r="H1655" s="1">
        <v>2393336</v>
      </c>
      <c r="I1655" s="1">
        <v>891836</v>
      </c>
      <c r="J1655" s="1">
        <v>0.51103579145061895</v>
      </c>
      <c r="K1655" s="1">
        <v>47174.846576570402</v>
      </c>
      <c r="L1655" s="1">
        <v>62253.339196744499</v>
      </c>
      <c r="M1655" s="1">
        <v>-15078.4926201092</v>
      </c>
      <c r="N1655" s="1">
        <v>3489074</v>
      </c>
      <c r="O1655" s="1">
        <v>2444056</v>
      </c>
      <c r="P1655" s="1">
        <v>1007014</v>
      </c>
      <c r="Q1655" s="1">
        <v>0.58623968491480305</v>
      </c>
      <c r="R1655" s="1">
        <v>46143.442806681902</v>
      </c>
      <c r="S1655" s="1">
        <v>62682.127437181698</v>
      </c>
      <c r="T1655" s="1">
        <v>-16538.6846304551</v>
      </c>
      <c r="U1655" s="1">
        <v>3489074</v>
      </c>
      <c r="V1655" s="1">
        <v>2493829</v>
      </c>
      <c r="W1655" s="1">
        <v>991637</v>
      </c>
      <c r="X1655" s="1">
        <v>0.59027758370427896</v>
      </c>
    </row>
    <row r="1656" spans="1:24" x14ac:dyDescent="0.2">
      <c r="A1656" s="1">
        <v>9.09999999999999E-2</v>
      </c>
      <c r="B1656" s="1">
        <v>0.82</v>
      </c>
      <c r="C1656" s="1">
        <v>54</v>
      </c>
      <c r="D1656" s="1">
        <v>38117.117452720297</v>
      </c>
      <c r="E1656" s="1">
        <v>54274.498326236302</v>
      </c>
      <c r="F1656" s="1">
        <v>-16157.3808734578</v>
      </c>
      <c r="G1656" s="1">
        <v>3489074</v>
      </c>
      <c r="H1656" s="1">
        <v>2393535</v>
      </c>
      <c r="I1656" s="1">
        <v>891883</v>
      </c>
      <c r="J1656" s="1">
        <v>0.51110294175767002</v>
      </c>
      <c r="K1656" s="1">
        <v>47191.235469638901</v>
      </c>
      <c r="L1656" s="1">
        <v>62268.798006114703</v>
      </c>
      <c r="M1656" s="1">
        <v>-15077.5625364109</v>
      </c>
      <c r="N1656" s="1">
        <v>3489074</v>
      </c>
      <c r="O1656" s="1">
        <v>2444009</v>
      </c>
      <c r="P1656" s="1">
        <v>1006733</v>
      </c>
      <c r="Q1656" s="1">
        <v>0.586385260520083</v>
      </c>
      <c r="R1656" s="1">
        <v>46083.8717545076</v>
      </c>
      <c r="S1656" s="1">
        <v>62633.970696978999</v>
      </c>
      <c r="T1656" s="1">
        <v>-16550.098942426001</v>
      </c>
      <c r="U1656" s="1">
        <v>3489074</v>
      </c>
      <c r="V1656" s="1">
        <v>2494300</v>
      </c>
      <c r="W1656" s="1">
        <v>990612</v>
      </c>
      <c r="X1656" s="1">
        <v>0.58982409168975403</v>
      </c>
    </row>
    <row r="1657" spans="1:24" x14ac:dyDescent="0.2">
      <c r="A1657" s="1">
        <v>9.09999999999999E-2</v>
      </c>
      <c r="B1657" s="1">
        <v>0.82</v>
      </c>
      <c r="C1657" s="1">
        <v>55</v>
      </c>
      <c r="D1657" s="1">
        <v>38105.226997357197</v>
      </c>
      <c r="E1657" s="1">
        <v>54257.946998286701</v>
      </c>
      <c r="F1657" s="1">
        <v>-16152.720000871601</v>
      </c>
      <c r="G1657" s="1">
        <v>3489074</v>
      </c>
      <c r="H1657" s="1">
        <v>2393122</v>
      </c>
      <c r="I1657" s="1">
        <v>891698</v>
      </c>
      <c r="J1657" s="1">
        <v>0.51094707790510596</v>
      </c>
      <c r="K1657" s="1">
        <v>47173.5102975759</v>
      </c>
      <c r="L1657" s="1">
        <v>62253.967163465401</v>
      </c>
      <c r="M1657" s="1">
        <v>-15080.456865824901</v>
      </c>
      <c r="N1657" s="1">
        <v>3489074</v>
      </c>
      <c r="O1657" s="1">
        <v>2444135</v>
      </c>
      <c r="P1657" s="1">
        <v>1007231</v>
      </c>
      <c r="Q1657" s="1">
        <v>0.58624559847731195</v>
      </c>
      <c r="R1657" s="1">
        <v>46092.101946395902</v>
      </c>
      <c r="S1657" s="1">
        <v>62640.257179362299</v>
      </c>
      <c r="T1657" s="1">
        <v>-16548.155232921399</v>
      </c>
      <c r="U1657" s="1">
        <v>3489074</v>
      </c>
      <c r="V1657" s="1">
        <v>2494234</v>
      </c>
      <c r="W1657" s="1">
        <v>990718</v>
      </c>
      <c r="X1657" s="1">
        <v>0.58988329149331897</v>
      </c>
    </row>
    <row r="1658" spans="1:24" x14ac:dyDescent="0.2">
      <c r="A1658" s="1">
        <v>9.09999999999999E-2</v>
      </c>
      <c r="B1658" s="1">
        <v>0.82</v>
      </c>
      <c r="C1658" s="1">
        <v>56</v>
      </c>
      <c r="D1658" s="1">
        <v>38149.804686600997</v>
      </c>
      <c r="E1658" s="1">
        <v>54309.4139045919</v>
      </c>
      <c r="F1658" s="1">
        <v>-16159.609217933201</v>
      </c>
      <c r="G1658" s="1">
        <v>3489074</v>
      </c>
      <c r="H1658" s="1">
        <v>2394064</v>
      </c>
      <c r="I1658" s="1">
        <v>892618</v>
      </c>
      <c r="J1658" s="1">
        <v>0.511431741753269</v>
      </c>
      <c r="K1658" s="1">
        <v>47225.848892606497</v>
      </c>
      <c r="L1658" s="1">
        <v>62304.080926118397</v>
      </c>
      <c r="M1658" s="1">
        <v>-15078.232033447401</v>
      </c>
      <c r="N1658" s="1">
        <v>3489074</v>
      </c>
      <c r="O1658" s="1">
        <v>2444042</v>
      </c>
      <c r="P1658" s="1">
        <v>1007634</v>
      </c>
      <c r="Q1658" s="1">
        <v>0.58671751977192399</v>
      </c>
      <c r="R1658" s="1">
        <v>46125.822450072003</v>
      </c>
      <c r="S1658" s="1">
        <v>62671.317838810697</v>
      </c>
      <c r="T1658" s="1">
        <v>-16545.495388693598</v>
      </c>
      <c r="U1658" s="1">
        <v>3489074</v>
      </c>
      <c r="V1658" s="1">
        <v>2494132</v>
      </c>
      <c r="W1658" s="1">
        <v>991425</v>
      </c>
      <c r="X1658" s="1">
        <v>0.59017578971820295</v>
      </c>
    </row>
    <row r="1659" spans="1:24" x14ac:dyDescent="0.2">
      <c r="A1659" s="1">
        <v>9.09999999999999E-2</v>
      </c>
      <c r="B1659" s="1">
        <v>0.82</v>
      </c>
      <c r="C1659" s="1">
        <v>57</v>
      </c>
      <c r="D1659" s="1">
        <v>38136.1948830783</v>
      </c>
      <c r="E1659" s="1">
        <v>54284.568496892498</v>
      </c>
      <c r="F1659" s="1">
        <v>-16148.373613756399</v>
      </c>
      <c r="G1659" s="1">
        <v>3489074</v>
      </c>
      <c r="H1659" s="1">
        <v>2393189</v>
      </c>
      <c r="I1659" s="1">
        <v>892030</v>
      </c>
      <c r="J1659" s="1">
        <v>0.51119777255307297</v>
      </c>
      <c r="K1659" s="1">
        <v>47195.368487060798</v>
      </c>
      <c r="L1659" s="1">
        <v>62274.679768253904</v>
      </c>
      <c r="M1659" s="1">
        <v>-15079.311281128201</v>
      </c>
      <c r="N1659" s="1">
        <v>3489074</v>
      </c>
      <c r="O1659" s="1">
        <v>2444069</v>
      </c>
      <c r="P1659" s="1">
        <v>1007195</v>
      </c>
      <c r="Q1659" s="1">
        <v>0.58644064907317806</v>
      </c>
      <c r="R1659" s="1">
        <v>46139.663410478803</v>
      </c>
      <c r="S1659" s="1">
        <v>62681.024143769697</v>
      </c>
      <c r="T1659" s="1">
        <v>-16541.360733245499</v>
      </c>
      <c r="U1659" s="1">
        <v>3489074</v>
      </c>
      <c r="V1659" s="1">
        <v>2493926</v>
      </c>
      <c r="W1659" s="1">
        <v>991515</v>
      </c>
      <c r="X1659" s="1">
        <v>0.59026719399039995</v>
      </c>
    </row>
    <row r="1660" spans="1:24" x14ac:dyDescent="0.2">
      <c r="A1660" s="1">
        <v>9.09999999999999E-2</v>
      </c>
      <c r="B1660" s="1">
        <v>0.82</v>
      </c>
      <c r="C1660" s="1">
        <v>58</v>
      </c>
      <c r="D1660" s="1">
        <v>38118.067124224399</v>
      </c>
      <c r="E1660" s="1">
        <v>54278.2368309292</v>
      </c>
      <c r="F1660" s="1">
        <v>-16160.169706647001</v>
      </c>
      <c r="G1660" s="1">
        <v>3489074</v>
      </c>
      <c r="H1660" s="1">
        <v>2393705</v>
      </c>
      <c r="I1660" s="1">
        <v>892114</v>
      </c>
      <c r="J1660" s="1">
        <v>0.51113814725574702</v>
      </c>
      <c r="K1660" s="1">
        <v>47225.971338309799</v>
      </c>
      <c r="L1660" s="1">
        <v>62304.509615696901</v>
      </c>
      <c r="M1660" s="1">
        <v>-15078.538277322499</v>
      </c>
      <c r="N1660" s="1">
        <v>3489074</v>
      </c>
      <c r="O1660" s="1">
        <v>2444058</v>
      </c>
      <c r="P1660" s="1">
        <v>1007828</v>
      </c>
      <c r="Q1660" s="1">
        <v>0.58672155674161097</v>
      </c>
      <c r="R1660" s="1">
        <v>46143.733331923097</v>
      </c>
      <c r="S1660" s="1">
        <v>62687.421841955998</v>
      </c>
      <c r="T1660" s="1">
        <v>-16543.6885099877</v>
      </c>
      <c r="U1660" s="1">
        <v>3489074</v>
      </c>
      <c r="V1660" s="1">
        <v>2494022</v>
      </c>
      <c r="W1660" s="1">
        <v>991730</v>
      </c>
      <c r="X1660" s="1">
        <v>0.59032744111316104</v>
      </c>
    </row>
    <row r="1661" spans="1:24" x14ac:dyDescent="0.2">
      <c r="A1661" s="1">
        <v>9.09999999999999E-2</v>
      </c>
      <c r="B1661" s="1">
        <v>0.82</v>
      </c>
      <c r="C1661" s="1">
        <v>59</v>
      </c>
      <c r="D1661" s="1">
        <v>38105.942679548003</v>
      </c>
      <c r="E1661" s="1">
        <v>54267.405616283802</v>
      </c>
      <c r="F1661" s="1">
        <v>-16161.462936677701</v>
      </c>
      <c r="G1661" s="1">
        <v>3489074</v>
      </c>
      <c r="H1661" s="1">
        <v>2393652</v>
      </c>
      <c r="I1661" s="1">
        <v>891713</v>
      </c>
      <c r="J1661" s="1">
        <v>0.51103614970921996</v>
      </c>
      <c r="K1661" s="1">
        <v>47194.359118209803</v>
      </c>
      <c r="L1661" s="1">
        <v>62273.124906233097</v>
      </c>
      <c r="M1661" s="1">
        <v>-15078.765787958901</v>
      </c>
      <c r="N1661" s="1">
        <v>3489074</v>
      </c>
      <c r="O1661" s="1">
        <v>2444059</v>
      </c>
      <c r="P1661" s="1">
        <v>1006951</v>
      </c>
      <c r="Q1661" s="1">
        <v>0.58642600693778402</v>
      </c>
      <c r="R1661" s="1">
        <v>46091.3158617605</v>
      </c>
      <c r="S1661" s="1">
        <v>62640.292281921997</v>
      </c>
      <c r="T1661" s="1">
        <v>-16548.9764201166</v>
      </c>
      <c r="U1661" s="1">
        <v>3489074</v>
      </c>
      <c r="V1661" s="1">
        <v>2494286</v>
      </c>
      <c r="W1661" s="1">
        <v>990716</v>
      </c>
      <c r="X1661" s="1">
        <v>0.58988362205411404</v>
      </c>
    </row>
    <row r="1662" spans="1:24" x14ac:dyDescent="0.2">
      <c r="A1662" s="1">
        <v>9.09999999999999E-2</v>
      </c>
      <c r="B1662" s="1">
        <v>0.82</v>
      </c>
      <c r="C1662" s="1">
        <v>60</v>
      </c>
      <c r="D1662" s="1">
        <v>38082.349130767798</v>
      </c>
      <c r="E1662" s="1">
        <v>54241.2843005541</v>
      </c>
      <c r="F1662" s="1">
        <v>-16158.9351697284</v>
      </c>
      <c r="G1662" s="1">
        <v>3489074</v>
      </c>
      <c r="H1662" s="1">
        <v>2393690</v>
      </c>
      <c r="I1662" s="1">
        <v>891025</v>
      </c>
      <c r="J1662" s="1">
        <v>0.510790165283317</v>
      </c>
      <c r="K1662" s="1">
        <v>47183.301233137798</v>
      </c>
      <c r="L1662" s="1">
        <v>62261.793963264303</v>
      </c>
      <c r="M1662" s="1">
        <v>-15078.4927300614</v>
      </c>
      <c r="N1662" s="1">
        <v>3489074</v>
      </c>
      <c r="O1662" s="1">
        <v>2444062</v>
      </c>
      <c r="P1662" s="1">
        <v>1006679</v>
      </c>
      <c r="Q1662" s="1">
        <v>0.58631930344971905</v>
      </c>
      <c r="R1662" s="1">
        <v>46081.316884368302</v>
      </c>
      <c r="S1662" s="1">
        <v>62633.171993317403</v>
      </c>
      <c r="T1662" s="1">
        <v>-16551.855108904099</v>
      </c>
      <c r="U1662" s="1">
        <v>3489074</v>
      </c>
      <c r="V1662" s="1">
        <v>2494464</v>
      </c>
      <c r="W1662" s="1">
        <v>990509</v>
      </c>
      <c r="X1662" s="1">
        <v>0.58981657029750501</v>
      </c>
    </row>
    <row r="1663" spans="1:24" x14ac:dyDescent="0.2">
      <c r="A1663" s="1">
        <v>9.09999999999999E-2</v>
      </c>
      <c r="B1663" s="1">
        <v>0.82</v>
      </c>
      <c r="C1663" s="1">
        <v>61</v>
      </c>
      <c r="D1663" s="1">
        <v>38143.451590939199</v>
      </c>
      <c r="E1663" s="1">
        <v>54289.233561709501</v>
      </c>
      <c r="F1663" s="1">
        <v>-16145.7819707124</v>
      </c>
      <c r="G1663" s="1">
        <v>3489074</v>
      </c>
      <c r="H1663" s="1">
        <v>2393116</v>
      </c>
      <c r="I1663" s="1">
        <v>892201</v>
      </c>
      <c r="J1663" s="1">
        <v>0.51124170346768305</v>
      </c>
      <c r="K1663" s="1">
        <v>47239.873964154896</v>
      </c>
      <c r="L1663" s="1">
        <v>62318.853202533399</v>
      </c>
      <c r="M1663" s="1">
        <v>-15078.979238313799</v>
      </c>
      <c r="N1663" s="1">
        <v>3489074</v>
      </c>
      <c r="O1663" s="1">
        <v>2444057</v>
      </c>
      <c r="P1663" s="1">
        <v>1007613</v>
      </c>
      <c r="Q1663" s="1">
        <v>0.58685663029647295</v>
      </c>
      <c r="R1663" s="1">
        <v>46142.511497060899</v>
      </c>
      <c r="S1663" s="1">
        <v>62684.066784649498</v>
      </c>
      <c r="T1663" s="1">
        <v>-16541.555287543099</v>
      </c>
      <c r="U1663" s="1">
        <v>3489074</v>
      </c>
      <c r="V1663" s="1">
        <v>2493889</v>
      </c>
      <c r="W1663" s="1">
        <v>991638</v>
      </c>
      <c r="X1663" s="1">
        <v>0.59029584653905598</v>
      </c>
    </row>
    <row r="1664" spans="1:24" x14ac:dyDescent="0.2">
      <c r="A1664" s="1">
        <v>9.09999999999999E-2</v>
      </c>
      <c r="B1664" s="1">
        <v>0.82</v>
      </c>
      <c r="C1664" s="1">
        <v>62</v>
      </c>
      <c r="D1664" s="1">
        <v>38109.572520402799</v>
      </c>
      <c r="E1664" s="1">
        <v>54252.185954356799</v>
      </c>
      <c r="F1664" s="1">
        <v>-16142.6134338961</v>
      </c>
      <c r="G1664" s="1">
        <v>3489074</v>
      </c>
      <c r="H1664" s="1">
        <v>2392934</v>
      </c>
      <c r="I1664" s="1">
        <v>891247</v>
      </c>
      <c r="J1664" s="1">
        <v>0.51089282615537202</v>
      </c>
      <c r="K1664" s="1">
        <v>47154.6979964731</v>
      </c>
      <c r="L1664" s="1">
        <v>62234.045328803302</v>
      </c>
      <c r="M1664" s="1">
        <v>-15079.347332265301</v>
      </c>
      <c r="N1664" s="1">
        <v>3489074</v>
      </c>
      <c r="O1664" s="1">
        <v>2444078</v>
      </c>
      <c r="P1664" s="1">
        <v>1006517</v>
      </c>
      <c r="Q1664" s="1">
        <v>0.58605799456359098</v>
      </c>
      <c r="R1664" s="1">
        <v>46079.264623692499</v>
      </c>
      <c r="S1664" s="1">
        <v>62625.152295875298</v>
      </c>
      <c r="T1664" s="1">
        <v>-16545.8876721378</v>
      </c>
      <c r="U1664" s="1">
        <v>3489074</v>
      </c>
      <c r="V1664" s="1">
        <v>2494154</v>
      </c>
      <c r="W1664" s="1">
        <v>990278</v>
      </c>
      <c r="X1664" s="1">
        <v>0.58974104880802103</v>
      </c>
    </row>
    <row r="1665" spans="1:24" x14ac:dyDescent="0.2">
      <c r="A1665" s="1">
        <v>9.09999999999999E-2</v>
      </c>
      <c r="B1665" s="1">
        <v>0.82</v>
      </c>
      <c r="C1665" s="1">
        <v>63</v>
      </c>
      <c r="D1665" s="1">
        <v>38123.825917218899</v>
      </c>
      <c r="E1665" s="1">
        <v>54284.2551219866</v>
      </c>
      <c r="F1665" s="1">
        <v>-16160.429204709801</v>
      </c>
      <c r="G1665" s="1">
        <v>3489074</v>
      </c>
      <c r="H1665" s="1">
        <v>2393902</v>
      </c>
      <c r="I1665" s="1">
        <v>891820</v>
      </c>
      <c r="J1665" s="1">
        <v>0.51119482150163598</v>
      </c>
      <c r="K1665" s="1">
        <v>47213.532915035299</v>
      </c>
      <c r="L1665" s="1">
        <v>62291.395829851397</v>
      </c>
      <c r="M1665" s="1">
        <v>-15077.8629147516</v>
      </c>
      <c r="N1665" s="1">
        <v>3489074</v>
      </c>
      <c r="O1665" s="1">
        <v>2444014</v>
      </c>
      <c r="P1665" s="1">
        <v>1007209</v>
      </c>
      <c r="Q1665" s="1">
        <v>0.58659806422247496</v>
      </c>
      <c r="R1665" s="1">
        <v>46087.756805779798</v>
      </c>
      <c r="S1665" s="1">
        <v>62638.9777091957</v>
      </c>
      <c r="T1665" s="1">
        <v>-16551.220903371999</v>
      </c>
      <c r="U1665" s="1">
        <v>3489074</v>
      </c>
      <c r="V1665" s="1">
        <v>2494371</v>
      </c>
      <c r="W1665" s="1">
        <v>990641</v>
      </c>
      <c r="X1665" s="1">
        <v>0.58987124272297198</v>
      </c>
    </row>
    <row r="1666" spans="1:24" x14ac:dyDescent="0.2">
      <c r="A1666" s="1">
        <v>9.09999999999999E-2</v>
      </c>
      <c r="B1666" s="1">
        <v>0.82</v>
      </c>
      <c r="C1666" s="1">
        <v>64</v>
      </c>
      <c r="D1666" s="1">
        <v>38100.626679539397</v>
      </c>
      <c r="E1666" s="1">
        <v>54255.590830875597</v>
      </c>
      <c r="F1666" s="1">
        <v>-16154.964151278</v>
      </c>
      <c r="G1666" s="1">
        <v>3489074</v>
      </c>
      <c r="H1666" s="1">
        <v>2393215</v>
      </c>
      <c r="I1666" s="1">
        <v>891276</v>
      </c>
      <c r="J1666" s="1">
        <v>0.51092488987698603</v>
      </c>
      <c r="K1666" s="1">
        <v>47219.511186518597</v>
      </c>
      <c r="L1666" s="1">
        <v>62297.062055028298</v>
      </c>
      <c r="M1666" s="1">
        <v>-15077.5508684452</v>
      </c>
      <c r="N1666" s="1">
        <v>3489074</v>
      </c>
      <c r="O1666" s="1">
        <v>2444006</v>
      </c>
      <c r="P1666" s="1">
        <v>1007283</v>
      </c>
      <c r="Q1666" s="1">
        <v>0.58665142306402895</v>
      </c>
      <c r="R1666" s="1">
        <v>46093.707343784299</v>
      </c>
      <c r="S1666" s="1">
        <v>62642.7172677157</v>
      </c>
      <c r="T1666" s="1">
        <v>-16549.0099238857</v>
      </c>
      <c r="U1666" s="1">
        <v>3489074</v>
      </c>
      <c r="V1666" s="1">
        <v>2494321</v>
      </c>
      <c r="W1666" s="1">
        <v>990846</v>
      </c>
      <c r="X1666" s="1">
        <v>0.58990645814493303</v>
      </c>
    </row>
    <row r="1667" spans="1:24" x14ac:dyDescent="0.2">
      <c r="A1667" s="1">
        <v>9.09999999999999E-2</v>
      </c>
      <c r="B1667" s="1">
        <v>0.82</v>
      </c>
      <c r="C1667" s="1">
        <v>65</v>
      </c>
      <c r="D1667" s="1">
        <v>38114.950952072002</v>
      </c>
      <c r="E1667" s="1">
        <v>54258.412485994297</v>
      </c>
      <c r="F1667" s="1">
        <v>-16143.4615338644</v>
      </c>
      <c r="G1667" s="1">
        <v>3489074</v>
      </c>
      <c r="H1667" s="1">
        <v>2392864</v>
      </c>
      <c r="I1667" s="1">
        <v>891466</v>
      </c>
      <c r="J1667" s="1">
        <v>0.51095146140277203</v>
      </c>
      <c r="K1667" s="1">
        <v>47175.561763462298</v>
      </c>
      <c r="L1667" s="1">
        <v>62253.510481718098</v>
      </c>
      <c r="M1667" s="1">
        <v>-15077.948718191101</v>
      </c>
      <c r="N1667" s="1">
        <v>3489074</v>
      </c>
      <c r="O1667" s="1">
        <v>2444012</v>
      </c>
      <c r="P1667" s="1">
        <v>1007014</v>
      </c>
      <c r="Q1667" s="1">
        <v>0.58624129790537005</v>
      </c>
      <c r="R1667" s="1">
        <v>46090.230564013</v>
      </c>
      <c r="S1667" s="1">
        <v>62634.9218156239</v>
      </c>
      <c r="T1667" s="1">
        <v>-16544.691251566401</v>
      </c>
      <c r="U1667" s="1">
        <v>3489074</v>
      </c>
      <c r="V1667" s="1">
        <v>2494102</v>
      </c>
      <c r="W1667" s="1">
        <v>990618</v>
      </c>
      <c r="X1667" s="1">
        <v>0.58983304837387796</v>
      </c>
    </row>
    <row r="1668" spans="1:24" x14ac:dyDescent="0.2">
      <c r="A1668" s="1">
        <v>9.09999999999999E-2</v>
      </c>
      <c r="B1668" s="1">
        <v>0.82</v>
      </c>
      <c r="C1668" s="1">
        <v>66</v>
      </c>
      <c r="D1668" s="1">
        <v>38091.957343085502</v>
      </c>
      <c r="E1668" s="1">
        <v>54257.603030411701</v>
      </c>
      <c r="F1668" s="1">
        <v>-16165.645687268199</v>
      </c>
      <c r="G1668" s="1">
        <v>3489074</v>
      </c>
      <c r="H1668" s="1">
        <v>2393837</v>
      </c>
      <c r="I1668" s="1">
        <v>891502</v>
      </c>
      <c r="J1668" s="1">
        <v>0.51094383875968596</v>
      </c>
      <c r="K1668" s="1">
        <v>47140.815837984701</v>
      </c>
      <c r="L1668" s="1">
        <v>62219.935773170997</v>
      </c>
      <c r="M1668" s="1">
        <v>-15079.1199351217</v>
      </c>
      <c r="N1668" s="1">
        <v>3489074</v>
      </c>
      <c r="O1668" s="1">
        <v>2444072</v>
      </c>
      <c r="P1668" s="1">
        <v>1006725</v>
      </c>
      <c r="Q1668" s="1">
        <v>0.58592512488054205</v>
      </c>
      <c r="R1668" s="1">
        <v>46092.591279245498</v>
      </c>
      <c r="S1668" s="1">
        <v>62639.809522786702</v>
      </c>
      <c r="T1668" s="1">
        <v>-16547.2182434963</v>
      </c>
      <c r="U1668" s="1">
        <v>3489074</v>
      </c>
      <c r="V1668" s="1">
        <v>2494252</v>
      </c>
      <c r="W1668" s="1">
        <v>990590</v>
      </c>
      <c r="X1668" s="1">
        <v>0.58987907591142097</v>
      </c>
    </row>
    <row r="1669" spans="1:24" x14ac:dyDescent="0.2">
      <c r="A1669" s="1">
        <v>9.09999999999999E-2</v>
      </c>
      <c r="B1669" s="1">
        <v>0.82</v>
      </c>
      <c r="C1669" s="1">
        <v>67</v>
      </c>
      <c r="D1669" s="1">
        <v>38090.040406264401</v>
      </c>
      <c r="E1669" s="1">
        <v>54248.884037883203</v>
      </c>
      <c r="F1669" s="1">
        <v>-16158.8436315608</v>
      </c>
      <c r="G1669" s="1">
        <v>3489074</v>
      </c>
      <c r="H1669" s="1">
        <v>2393807</v>
      </c>
      <c r="I1669" s="1">
        <v>891596</v>
      </c>
      <c r="J1669" s="1">
        <v>0.51086173200848695</v>
      </c>
      <c r="K1669" s="1">
        <v>47181.441752352403</v>
      </c>
      <c r="L1669" s="1">
        <v>62260.398255747299</v>
      </c>
      <c r="M1669" s="1">
        <v>-15078.956503330401</v>
      </c>
      <c r="N1669" s="1">
        <v>3489074</v>
      </c>
      <c r="O1669" s="1">
        <v>2444033</v>
      </c>
      <c r="P1669" s="1">
        <v>1006962</v>
      </c>
      <c r="Q1669" s="1">
        <v>0.58630616007226599</v>
      </c>
      <c r="R1669" s="1">
        <v>46091.549150736799</v>
      </c>
      <c r="S1669" s="1">
        <v>62641.136322312399</v>
      </c>
      <c r="T1669" s="1">
        <v>-16549.5871715297</v>
      </c>
      <c r="U1669" s="1">
        <v>3489074</v>
      </c>
      <c r="V1669" s="1">
        <v>2494351</v>
      </c>
      <c r="W1669" s="1">
        <v>990651</v>
      </c>
      <c r="X1669" s="1">
        <v>0.58989157038232498</v>
      </c>
    </row>
    <row r="1670" spans="1:24" x14ac:dyDescent="0.2">
      <c r="A1670" s="1">
        <v>9.09999999999999E-2</v>
      </c>
      <c r="B1670" s="1">
        <v>0.82</v>
      </c>
      <c r="C1670" s="1">
        <v>68</v>
      </c>
      <c r="D1670" s="1">
        <v>38075.944241284698</v>
      </c>
      <c r="E1670" s="1">
        <v>54236.334781810699</v>
      </c>
      <c r="F1670" s="1">
        <v>-16160.390540468101</v>
      </c>
      <c r="G1670" s="1">
        <v>3489074</v>
      </c>
      <c r="H1670" s="1">
        <v>2393637</v>
      </c>
      <c r="I1670" s="1">
        <v>890677</v>
      </c>
      <c r="J1670" s="1">
        <v>0.51074355566612695</v>
      </c>
      <c r="K1670" s="1">
        <v>47114.811457948301</v>
      </c>
      <c r="L1670" s="1">
        <v>62192.639451896997</v>
      </c>
      <c r="M1670" s="1">
        <v>-15077.827993884001</v>
      </c>
      <c r="N1670" s="1">
        <v>3489074</v>
      </c>
      <c r="O1670" s="1">
        <v>2444019</v>
      </c>
      <c r="P1670" s="1">
        <v>1005792</v>
      </c>
      <c r="Q1670" s="1">
        <v>0.58566807542761701</v>
      </c>
      <c r="R1670" s="1">
        <v>46103.797589351001</v>
      </c>
      <c r="S1670" s="1">
        <v>62652.843038368701</v>
      </c>
      <c r="T1670" s="1">
        <v>-16549.045448972902</v>
      </c>
      <c r="U1670" s="1">
        <v>3489074</v>
      </c>
      <c r="V1670" s="1">
        <v>2494273</v>
      </c>
      <c r="W1670" s="1">
        <v>990912</v>
      </c>
      <c r="X1670" s="1">
        <v>0.59000181252550499</v>
      </c>
    </row>
    <row r="1671" spans="1:24" x14ac:dyDescent="0.2">
      <c r="A1671" s="1">
        <v>9.09999999999999E-2</v>
      </c>
      <c r="B1671" s="1">
        <v>0.82</v>
      </c>
      <c r="C1671" s="1">
        <v>69</v>
      </c>
      <c r="D1671" s="1">
        <v>38136.391626739598</v>
      </c>
      <c r="E1671" s="1">
        <v>54269.854295835103</v>
      </c>
      <c r="F1671" s="1">
        <v>-16133.462669037501</v>
      </c>
      <c r="G1671" s="1">
        <v>3489074</v>
      </c>
      <c r="H1671" s="1">
        <v>2392099</v>
      </c>
      <c r="I1671" s="1">
        <v>891542</v>
      </c>
      <c r="J1671" s="1">
        <v>0.51105920892415102</v>
      </c>
      <c r="K1671" s="1">
        <v>47213.488490778902</v>
      </c>
      <c r="L1671" s="1">
        <v>62291.265008297902</v>
      </c>
      <c r="M1671" s="1">
        <v>-15077.7765174546</v>
      </c>
      <c r="N1671" s="1">
        <v>3489074</v>
      </c>
      <c r="O1671" s="1">
        <v>2444024</v>
      </c>
      <c r="P1671" s="1">
        <v>1007158</v>
      </c>
      <c r="Q1671" s="1">
        <v>0.58659683227592696</v>
      </c>
      <c r="R1671" s="1">
        <v>46094.602753143998</v>
      </c>
      <c r="S1671" s="1">
        <v>62638.146167393003</v>
      </c>
      <c r="T1671" s="1">
        <v>-16543.543414203901</v>
      </c>
      <c r="U1671" s="1">
        <v>3489074</v>
      </c>
      <c r="V1671" s="1">
        <v>2494049</v>
      </c>
      <c r="W1671" s="1">
        <v>990558</v>
      </c>
      <c r="X1671" s="1">
        <v>0.58986341209395199</v>
      </c>
    </row>
    <row r="1672" spans="1:24" x14ac:dyDescent="0.2">
      <c r="A1672" s="1">
        <v>9.09999999999999E-2</v>
      </c>
      <c r="B1672" s="1">
        <v>0.82</v>
      </c>
      <c r="C1672" s="1">
        <v>70</v>
      </c>
      <c r="D1672" s="1">
        <v>38093.110504979602</v>
      </c>
      <c r="E1672" s="1">
        <v>54260.824182571901</v>
      </c>
      <c r="F1672" s="1">
        <v>-16167.713677534401</v>
      </c>
      <c r="G1672" s="1">
        <v>3489074</v>
      </c>
      <c r="H1672" s="1">
        <v>2394232</v>
      </c>
      <c r="I1672" s="1">
        <v>891616</v>
      </c>
      <c r="J1672" s="1">
        <v>0.51097417234904297</v>
      </c>
      <c r="K1672" s="1">
        <v>47239.689168985402</v>
      </c>
      <c r="L1672" s="1">
        <v>62317.677344554599</v>
      </c>
      <c r="M1672" s="1">
        <v>-15077.988175504899</v>
      </c>
      <c r="N1672" s="1">
        <v>3489074</v>
      </c>
      <c r="O1672" s="1">
        <v>2444015</v>
      </c>
      <c r="P1672" s="1">
        <v>1007523</v>
      </c>
      <c r="Q1672" s="1">
        <v>0.58684555724208998</v>
      </c>
      <c r="R1672" s="1">
        <v>46118.455652188</v>
      </c>
      <c r="S1672" s="1">
        <v>62665.271465377598</v>
      </c>
      <c r="T1672" s="1">
        <v>-16546.815813144502</v>
      </c>
      <c r="U1672" s="1">
        <v>3489074</v>
      </c>
      <c r="V1672" s="1">
        <v>2494207</v>
      </c>
      <c r="W1672" s="1">
        <v>991203</v>
      </c>
      <c r="X1672" s="1">
        <v>0.59011885102058004</v>
      </c>
    </row>
    <row r="1673" spans="1:24" x14ac:dyDescent="0.2">
      <c r="A1673" s="1">
        <v>9.09999999999999E-2</v>
      </c>
      <c r="B1673" s="1">
        <v>0.82</v>
      </c>
      <c r="C1673" s="1">
        <v>71</v>
      </c>
      <c r="D1673" s="1">
        <v>38130.7383798636</v>
      </c>
      <c r="E1673" s="1">
        <v>54282.810089352803</v>
      </c>
      <c r="F1673" s="1">
        <v>-16152.0717094313</v>
      </c>
      <c r="G1673" s="1">
        <v>3489074</v>
      </c>
      <c r="H1673" s="1">
        <v>2393183</v>
      </c>
      <c r="I1673" s="1">
        <v>892296</v>
      </c>
      <c r="J1673" s="1">
        <v>0.51118121362956404</v>
      </c>
      <c r="K1673" s="1">
        <v>47196.415067622802</v>
      </c>
      <c r="L1673" s="1">
        <v>62275.259542614498</v>
      </c>
      <c r="M1673" s="1">
        <v>-15078.8444749265</v>
      </c>
      <c r="N1673" s="1">
        <v>3489074</v>
      </c>
      <c r="O1673" s="1">
        <v>2444068</v>
      </c>
      <c r="P1673" s="1">
        <v>1007210</v>
      </c>
      <c r="Q1673" s="1">
        <v>0.58644610880823</v>
      </c>
      <c r="R1673" s="1">
        <v>46145.155337718803</v>
      </c>
      <c r="S1673" s="1">
        <v>62684.732483206702</v>
      </c>
      <c r="T1673" s="1">
        <v>-16539.577145442199</v>
      </c>
      <c r="U1673" s="1">
        <v>3489074</v>
      </c>
      <c r="V1673" s="1">
        <v>2493838</v>
      </c>
      <c r="W1673" s="1">
        <v>991625</v>
      </c>
      <c r="X1673" s="1">
        <v>0.59030211542225597</v>
      </c>
    </row>
    <row r="1674" spans="1:24" x14ac:dyDescent="0.2">
      <c r="A1674" s="1">
        <v>9.09999999999999E-2</v>
      </c>
      <c r="B1674" s="1">
        <v>0.82</v>
      </c>
      <c r="C1674" s="1">
        <v>72</v>
      </c>
      <c r="D1674" s="1">
        <v>38179.750519133697</v>
      </c>
      <c r="E1674" s="1">
        <v>54316.361387037301</v>
      </c>
      <c r="F1674" s="1">
        <v>-16136.6108678455</v>
      </c>
      <c r="G1674" s="1">
        <v>3489074</v>
      </c>
      <c r="H1674" s="1">
        <v>2392401</v>
      </c>
      <c r="I1674" s="1">
        <v>893009</v>
      </c>
      <c r="J1674" s="1">
        <v>0.51149716619430696</v>
      </c>
      <c r="K1674" s="1">
        <v>47254.276496152299</v>
      </c>
      <c r="L1674" s="1">
        <v>62331.793004715102</v>
      </c>
      <c r="M1674" s="1">
        <v>-15077.5165084984</v>
      </c>
      <c r="N1674" s="1">
        <v>3489074</v>
      </c>
      <c r="O1674" s="1">
        <v>2444013</v>
      </c>
      <c r="P1674" s="1">
        <v>1008154</v>
      </c>
      <c r="Q1674" s="1">
        <v>0.58697848441148204</v>
      </c>
      <c r="R1674" s="1">
        <v>46167.448839637298</v>
      </c>
      <c r="S1674" s="1">
        <v>62700.716751789798</v>
      </c>
      <c r="T1674" s="1">
        <v>-16533.267912106901</v>
      </c>
      <c r="U1674" s="1">
        <v>3489074</v>
      </c>
      <c r="V1674" s="1">
        <v>2493552</v>
      </c>
      <c r="W1674" s="1">
        <v>992159</v>
      </c>
      <c r="X1674" s="1">
        <v>0.59045263927686698</v>
      </c>
    </row>
    <row r="1675" spans="1:24" x14ac:dyDescent="0.2">
      <c r="A1675" s="1">
        <v>9.09999999999999E-2</v>
      </c>
      <c r="B1675" s="1">
        <v>0.82</v>
      </c>
      <c r="C1675" s="1">
        <v>73</v>
      </c>
      <c r="D1675" s="1">
        <v>38087.650436460499</v>
      </c>
      <c r="E1675" s="1">
        <v>54248.387620667898</v>
      </c>
      <c r="F1675" s="1">
        <v>-16160.7371841494</v>
      </c>
      <c r="G1675" s="1">
        <v>3489074</v>
      </c>
      <c r="H1675" s="1">
        <v>2393336</v>
      </c>
      <c r="I1675" s="1">
        <v>891335</v>
      </c>
      <c r="J1675" s="1">
        <v>0.51085705724765296</v>
      </c>
      <c r="K1675" s="1">
        <v>47153.011150123602</v>
      </c>
      <c r="L1675" s="1">
        <v>62231.0114051848</v>
      </c>
      <c r="M1675" s="1">
        <v>-15078.000254996399</v>
      </c>
      <c r="N1675" s="1">
        <v>3489074</v>
      </c>
      <c r="O1675" s="1">
        <v>2444038</v>
      </c>
      <c r="P1675" s="1">
        <v>1006350</v>
      </c>
      <c r="Q1675" s="1">
        <v>0.58602942410537695</v>
      </c>
      <c r="R1675" s="1">
        <v>46101.003138328102</v>
      </c>
      <c r="S1675" s="1">
        <v>62650.229871343399</v>
      </c>
      <c r="T1675" s="1">
        <v>-16549.226732969601</v>
      </c>
      <c r="U1675" s="1">
        <v>3489074</v>
      </c>
      <c r="V1675" s="1">
        <v>2494271</v>
      </c>
      <c r="W1675" s="1">
        <v>990954</v>
      </c>
      <c r="X1675" s="1">
        <v>0.58997720433205503</v>
      </c>
    </row>
    <row r="1676" spans="1:24" x14ac:dyDescent="0.2">
      <c r="A1676" s="1">
        <v>9.09999999999999E-2</v>
      </c>
      <c r="B1676" s="1">
        <v>0.82</v>
      </c>
      <c r="C1676" s="1">
        <v>74</v>
      </c>
      <c r="D1676" s="1">
        <v>38112.837507331002</v>
      </c>
      <c r="E1676" s="1">
        <v>54275.677889755403</v>
      </c>
      <c r="F1676" s="1">
        <v>-16162.840382366599</v>
      </c>
      <c r="G1676" s="1">
        <v>3489074</v>
      </c>
      <c r="H1676" s="1">
        <v>2394182</v>
      </c>
      <c r="I1676" s="1">
        <v>891903</v>
      </c>
      <c r="J1676" s="1">
        <v>0.51111404970713203</v>
      </c>
      <c r="K1676" s="1">
        <v>47157.530965485297</v>
      </c>
      <c r="L1676" s="1">
        <v>62235.6334682128</v>
      </c>
      <c r="M1676" s="1">
        <v>-15078.102502662499</v>
      </c>
      <c r="N1676" s="1">
        <v>3489074</v>
      </c>
      <c r="O1676" s="1">
        <v>2444034</v>
      </c>
      <c r="P1676" s="1">
        <v>1006614</v>
      </c>
      <c r="Q1676" s="1">
        <v>0.58607295007214899</v>
      </c>
      <c r="R1676" s="1">
        <v>46098.299496537198</v>
      </c>
      <c r="S1676" s="1">
        <v>62642.034413362599</v>
      </c>
      <c r="T1676" s="1">
        <v>-16543.734916780701</v>
      </c>
      <c r="U1676" s="1">
        <v>3489074</v>
      </c>
      <c r="V1676" s="1">
        <v>2494056</v>
      </c>
      <c r="W1676" s="1">
        <v>990772</v>
      </c>
      <c r="X1676" s="1">
        <v>0.58990002770560801</v>
      </c>
    </row>
    <row r="1677" spans="1:24" x14ac:dyDescent="0.2">
      <c r="A1677" s="1">
        <v>9.09999999999999E-2</v>
      </c>
      <c r="B1677" s="1">
        <v>0.82</v>
      </c>
      <c r="C1677" s="1">
        <v>75</v>
      </c>
      <c r="D1677" s="1">
        <v>38122.271140986202</v>
      </c>
      <c r="E1677" s="1">
        <v>54283.430267513402</v>
      </c>
      <c r="F1677" s="1">
        <v>-16161.1591264693</v>
      </c>
      <c r="G1677" s="1">
        <v>3489074</v>
      </c>
      <c r="H1677" s="1">
        <v>2394159</v>
      </c>
      <c r="I1677" s="1">
        <v>892253</v>
      </c>
      <c r="J1677" s="1">
        <v>0.51118705384719798</v>
      </c>
      <c r="K1677" s="1">
        <v>47240.040972404502</v>
      </c>
      <c r="L1677" s="1">
        <v>62318.702425874297</v>
      </c>
      <c r="M1677" s="1">
        <v>-15078.6614534051</v>
      </c>
      <c r="N1677" s="1">
        <v>3489074</v>
      </c>
      <c r="O1677" s="1">
        <v>2444043</v>
      </c>
      <c r="P1677" s="1">
        <v>1007850</v>
      </c>
      <c r="Q1677" s="1">
        <v>0.58685521043270505</v>
      </c>
      <c r="R1677" s="1">
        <v>46131.835584525099</v>
      </c>
      <c r="S1677" s="1">
        <v>62675.878386928103</v>
      </c>
      <c r="T1677" s="1">
        <v>-16544.042802358199</v>
      </c>
      <c r="U1677" s="1">
        <v>3489074</v>
      </c>
      <c r="V1677" s="1">
        <v>2494062</v>
      </c>
      <c r="W1677" s="1">
        <v>991576</v>
      </c>
      <c r="X1677" s="1">
        <v>0.59021873639907396</v>
      </c>
    </row>
    <row r="1678" spans="1:24" x14ac:dyDescent="0.2">
      <c r="A1678" s="1">
        <v>9.09999999999999E-2</v>
      </c>
      <c r="B1678" s="1">
        <v>0.82</v>
      </c>
      <c r="C1678" s="1">
        <v>76</v>
      </c>
      <c r="D1678" s="1">
        <v>38142.8241998636</v>
      </c>
      <c r="E1678" s="1">
        <v>54281.543345681399</v>
      </c>
      <c r="F1678" s="1">
        <v>-16138.7191457602</v>
      </c>
      <c r="G1678" s="1">
        <v>3489074</v>
      </c>
      <c r="H1678" s="1">
        <v>2392609</v>
      </c>
      <c r="I1678" s="1">
        <v>891990</v>
      </c>
      <c r="J1678" s="1">
        <v>0.51116928470461898</v>
      </c>
      <c r="K1678" s="1">
        <v>47242.3618795273</v>
      </c>
      <c r="L1678" s="1">
        <v>62319.945960539902</v>
      </c>
      <c r="M1678" s="1">
        <v>-15077.5840809478</v>
      </c>
      <c r="N1678" s="1">
        <v>3489074</v>
      </c>
      <c r="O1678" s="1">
        <v>2443991</v>
      </c>
      <c r="P1678" s="1">
        <v>1007880</v>
      </c>
      <c r="Q1678" s="1">
        <v>0.58686692079844704</v>
      </c>
      <c r="R1678" s="1">
        <v>46132.230731820498</v>
      </c>
      <c r="S1678" s="1">
        <v>62679.244811278601</v>
      </c>
      <c r="T1678" s="1">
        <v>-16547.014079412998</v>
      </c>
      <c r="U1678" s="1">
        <v>3489074</v>
      </c>
      <c r="V1678" s="1">
        <v>2494135</v>
      </c>
      <c r="W1678" s="1">
        <v>991475</v>
      </c>
      <c r="X1678" s="1">
        <v>0.59025043801662003</v>
      </c>
    </row>
    <row r="1679" spans="1:24" x14ac:dyDescent="0.2">
      <c r="A1679" s="1">
        <v>9.09999999999999E-2</v>
      </c>
      <c r="B1679" s="1">
        <v>0.82</v>
      </c>
      <c r="C1679" s="1">
        <v>77</v>
      </c>
      <c r="D1679" s="1">
        <v>38124.7506052752</v>
      </c>
      <c r="E1679" s="1">
        <v>54287.339365456697</v>
      </c>
      <c r="F1679" s="1">
        <v>-16162.588760123699</v>
      </c>
      <c r="G1679" s="1">
        <v>3489074</v>
      </c>
      <c r="H1679" s="1">
        <v>2393880</v>
      </c>
      <c r="I1679" s="1">
        <v>892354</v>
      </c>
      <c r="J1679" s="1">
        <v>0.51122386582188195</v>
      </c>
      <c r="K1679" s="1">
        <v>47195.2370857364</v>
      </c>
      <c r="L1679" s="1">
        <v>62273.818767183497</v>
      </c>
      <c r="M1679" s="1">
        <v>-15078.5816813827</v>
      </c>
      <c r="N1679" s="1">
        <v>3489074</v>
      </c>
      <c r="O1679" s="1">
        <v>2444059</v>
      </c>
      <c r="P1679" s="1">
        <v>1007206</v>
      </c>
      <c r="Q1679" s="1">
        <v>0.58643254102623998</v>
      </c>
      <c r="R1679" s="1">
        <v>46108.353208958397</v>
      </c>
      <c r="S1679" s="1">
        <v>62655.763115130801</v>
      </c>
      <c r="T1679" s="1">
        <v>-16547.409906126999</v>
      </c>
      <c r="U1679" s="1">
        <v>3489074</v>
      </c>
      <c r="V1679" s="1">
        <v>2494241</v>
      </c>
      <c r="W1679" s="1">
        <v>991108</v>
      </c>
      <c r="X1679" s="1">
        <v>0.59002931088788302</v>
      </c>
    </row>
    <row r="1680" spans="1:24" x14ac:dyDescent="0.2">
      <c r="A1680" s="1">
        <v>9.09999999999999E-2</v>
      </c>
      <c r="B1680" s="1">
        <v>0.82</v>
      </c>
      <c r="C1680" s="1">
        <v>78</v>
      </c>
      <c r="D1680" s="1">
        <v>38059.400160628902</v>
      </c>
      <c r="E1680" s="1">
        <v>54220.121007830297</v>
      </c>
      <c r="F1680" s="1">
        <v>-16160.720847143701</v>
      </c>
      <c r="G1680" s="1">
        <v>3489074</v>
      </c>
      <c r="H1680" s="1">
        <v>2393771</v>
      </c>
      <c r="I1680" s="1">
        <v>890521</v>
      </c>
      <c r="J1680" s="1">
        <v>0.51059087055923802</v>
      </c>
      <c r="K1680" s="1">
        <v>47075.321168012</v>
      </c>
      <c r="L1680" s="1">
        <v>62153.103103940302</v>
      </c>
      <c r="M1680" s="1">
        <v>-15077.781935863501</v>
      </c>
      <c r="N1680" s="1">
        <v>3489074</v>
      </c>
      <c r="O1680" s="1">
        <v>2444022</v>
      </c>
      <c r="P1680" s="1">
        <v>1005573</v>
      </c>
      <c r="Q1680" s="1">
        <v>0.58529576164545005</v>
      </c>
      <c r="R1680" s="1">
        <v>46033.021351653399</v>
      </c>
      <c r="S1680" s="1">
        <v>62587.179151972603</v>
      </c>
      <c r="T1680" s="1">
        <v>-16554.157800274399</v>
      </c>
      <c r="U1680" s="1">
        <v>3489074</v>
      </c>
      <c r="V1680" s="1">
        <v>2494565</v>
      </c>
      <c r="W1680" s="1">
        <v>989551</v>
      </c>
      <c r="X1680" s="1">
        <v>0.58938345571817097</v>
      </c>
    </row>
    <row r="1681" spans="1:24" x14ac:dyDescent="0.2">
      <c r="A1681" s="1">
        <v>9.09999999999999E-2</v>
      </c>
      <c r="B1681" s="1">
        <v>0.82</v>
      </c>
      <c r="C1681" s="1">
        <v>79</v>
      </c>
      <c r="D1681" s="1">
        <v>38135.594803356398</v>
      </c>
      <c r="E1681" s="1">
        <v>54286.208902329803</v>
      </c>
      <c r="F1681" s="1">
        <v>-16150.614098915799</v>
      </c>
      <c r="G1681" s="1">
        <v>3489074</v>
      </c>
      <c r="H1681" s="1">
        <v>2393307</v>
      </c>
      <c r="I1681" s="1">
        <v>891931</v>
      </c>
      <c r="J1681" s="1">
        <v>0.51121322025080596</v>
      </c>
      <c r="K1681" s="1">
        <v>47189.2153916725</v>
      </c>
      <c r="L1681" s="1">
        <v>62267.873313912401</v>
      </c>
      <c r="M1681" s="1">
        <v>-15078.6579221754</v>
      </c>
      <c r="N1681" s="1">
        <v>3489074</v>
      </c>
      <c r="O1681" s="1">
        <v>2444058</v>
      </c>
      <c r="P1681" s="1">
        <v>1007041</v>
      </c>
      <c r="Q1681" s="1">
        <v>0.58637655269377098</v>
      </c>
      <c r="R1681" s="1">
        <v>46110.001310211097</v>
      </c>
      <c r="S1681" s="1">
        <v>62659.109840148398</v>
      </c>
      <c r="T1681" s="1">
        <v>-16549.108529892601</v>
      </c>
      <c r="U1681" s="1">
        <v>3489074</v>
      </c>
      <c r="V1681" s="1">
        <v>2494275</v>
      </c>
      <c r="W1681" s="1">
        <v>991063</v>
      </c>
      <c r="X1681" s="1">
        <v>0.59006082699682005</v>
      </c>
    </row>
    <row r="1682" spans="1:24" x14ac:dyDescent="0.2">
      <c r="A1682" s="1">
        <v>9.09999999999999E-2</v>
      </c>
      <c r="B1682" s="1">
        <v>0.82</v>
      </c>
      <c r="C1682" s="1">
        <v>80</v>
      </c>
      <c r="D1682" s="1">
        <v>38114.075677911402</v>
      </c>
      <c r="E1682" s="1">
        <v>54274.178164669102</v>
      </c>
      <c r="F1682" s="1">
        <v>-16160.1024866998</v>
      </c>
      <c r="G1682" s="1">
        <v>3489074</v>
      </c>
      <c r="H1682" s="1">
        <v>2393745</v>
      </c>
      <c r="I1682" s="1">
        <v>891773</v>
      </c>
      <c r="J1682" s="1">
        <v>0.51109992679624405</v>
      </c>
      <c r="K1682" s="1">
        <v>47209.254301589302</v>
      </c>
      <c r="L1682" s="1">
        <v>62287.954516256403</v>
      </c>
      <c r="M1682" s="1">
        <v>-15078.700214602701</v>
      </c>
      <c r="N1682" s="1">
        <v>3489074</v>
      </c>
      <c r="O1682" s="1">
        <v>2444061</v>
      </c>
      <c r="P1682" s="1">
        <v>1007348</v>
      </c>
      <c r="Q1682" s="1">
        <v>0.58656565737292299</v>
      </c>
      <c r="R1682" s="1">
        <v>46113.784672227303</v>
      </c>
      <c r="S1682" s="1">
        <v>62658.218862290298</v>
      </c>
      <c r="T1682" s="1">
        <v>-16544.434190017801</v>
      </c>
      <c r="U1682" s="1">
        <v>3489074</v>
      </c>
      <c r="V1682" s="1">
        <v>2494103</v>
      </c>
      <c r="W1682" s="1">
        <v>991012</v>
      </c>
      <c r="X1682" s="1">
        <v>0.59005243665847296</v>
      </c>
    </row>
    <row r="1683" spans="1:24" x14ac:dyDescent="0.2">
      <c r="A1683" s="1">
        <v>9.09999999999999E-2</v>
      </c>
      <c r="B1683" s="1">
        <v>0.82</v>
      </c>
      <c r="C1683" s="1">
        <v>81</v>
      </c>
      <c r="D1683" s="1">
        <v>38143.813892335602</v>
      </c>
      <c r="E1683" s="1">
        <v>54302.613612990302</v>
      </c>
      <c r="F1683" s="1">
        <v>-16158.7997205969</v>
      </c>
      <c r="G1683" s="1">
        <v>3489074</v>
      </c>
      <c r="H1683" s="1">
        <v>2393998</v>
      </c>
      <c r="I1683" s="1">
        <v>892181</v>
      </c>
      <c r="J1683" s="1">
        <v>0.511367703408379</v>
      </c>
      <c r="K1683" s="1">
        <v>47176.946895357301</v>
      </c>
      <c r="L1683" s="1">
        <v>62255.952992853301</v>
      </c>
      <c r="M1683" s="1">
        <v>-15079.0060974314</v>
      </c>
      <c r="N1683" s="1">
        <v>3489074</v>
      </c>
      <c r="O1683" s="1">
        <v>2444069</v>
      </c>
      <c r="P1683" s="1">
        <v>1007222</v>
      </c>
      <c r="Q1683" s="1">
        <v>0.58626429903232702</v>
      </c>
      <c r="R1683" s="1">
        <v>46149.548773142298</v>
      </c>
      <c r="S1683" s="1">
        <v>62692.306599127704</v>
      </c>
      <c r="T1683" s="1">
        <v>-16542.757825941</v>
      </c>
      <c r="U1683" s="1">
        <v>3489074</v>
      </c>
      <c r="V1683" s="1">
        <v>2493981</v>
      </c>
      <c r="W1683" s="1">
        <v>991936</v>
      </c>
      <c r="X1683" s="1">
        <v>0.59037344087063803</v>
      </c>
    </row>
    <row r="1684" spans="1:24" x14ac:dyDescent="0.2">
      <c r="A1684" s="1">
        <v>9.09999999999999E-2</v>
      </c>
      <c r="B1684" s="1">
        <v>0.82</v>
      </c>
      <c r="C1684" s="1">
        <v>82</v>
      </c>
      <c r="D1684" s="1">
        <v>38108.7337957524</v>
      </c>
      <c r="E1684" s="1">
        <v>54263.695963198399</v>
      </c>
      <c r="F1684" s="1">
        <v>-16154.962167388299</v>
      </c>
      <c r="G1684" s="1">
        <v>3489074</v>
      </c>
      <c r="H1684" s="1">
        <v>2393298</v>
      </c>
      <c r="I1684" s="1">
        <v>891609</v>
      </c>
      <c r="J1684" s="1">
        <v>0.51100121590673198</v>
      </c>
      <c r="K1684" s="1">
        <v>47181.463095666397</v>
      </c>
      <c r="L1684" s="1">
        <v>62259.494260615902</v>
      </c>
      <c r="M1684" s="1">
        <v>-15078.0311648848</v>
      </c>
      <c r="N1684" s="1">
        <v>3489074</v>
      </c>
      <c r="O1684" s="1">
        <v>2444037</v>
      </c>
      <c r="P1684" s="1">
        <v>1006904</v>
      </c>
      <c r="Q1684" s="1">
        <v>0.586297647150261</v>
      </c>
      <c r="R1684" s="1">
        <v>46082.770514307602</v>
      </c>
      <c r="S1684" s="1">
        <v>62635.106463835698</v>
      </c>
      <c r="T1684" s="1">
        <v>-16552.335949483298</v>
      </c>
      <c r="U1684" s="1">
        <v>3489074</v>
      </c>
      <c r="V1684" s="1">
        <v>2494433</v>
      </c>
      <c r="W1684" s="1">
        <v>990496</v>
      </c>
      <c r="X1684" s="1">
        <v>0.58983478720605098</v>
      </c>
    </row>
    <row r="1685" spans="1:24" x14ac:dyDescent="0.2">
      <c r="A1685" s="1">
        <v>9.09999999999999E-2</v>
      </c>
      <c r="B1685" s="1">
        <v>0.82</v>
      </c>
      <c r="C1685" s="1">
        <v>83</v>
      </c>
      <c r="D1685" s="1">
        <v>38092.055950343303</v>
      </c>
      <c r="E1685" s="1">
        <v>54263.643608332197</v>
      </c>
      <c r="F1685" s="1">
        <v>-16171.587657931101</v>
      </c>
      <c r="G1685" s="1">
        <v>3489074</v>
      </c>
      <c r="H1685" s="1">
        <v>2394291</v>
      </c>
      <c r="I1685" s="1">
        <v>891721</v>
      </c>
      <c r="J1685" s="1">
        <v>0.51100072288096299</v>
      </c>
      <c r="K1685" s="1">
        <v>47193.975443767398</v>
      </c>
      <c r="L1685" s="1">
        <v>62272.242989367602</v>
      </c>
      <c r="M1685" s="1">
        <v>-15078.2675455355</v>
      </c>
      <c r="N1685" s="1">
        <v>3489074</v>
      </c>
      <c r="O1685" s="1">
        <v>2444045</v>
      </c>
      <c r="P1685" s="1">
        <v>1006741</v>
      </c>
      <c r="Q1685" s="1">
        <v>0.58641770192680898</v>
      </c>
      <c r="R1685" s="1">
        <v>46091.351046090698</v>
      </c>
      <c r="S1685" s="1">
        <v>62644.954601717902</v>
      </c>
      <c r="T1685" s="1">
        <v>-16553.6035555823</v>
      </c>
      <c r="U1685" s="1">
        <v>3489074</v>
      </c>
      <c r="V1685" s="1">
        <v>2494523</v>
      </c>
      <c r="W1685" s="1">
        <v>990697</v>
      </c>
      <c r="X1685" s="1">
        <v>0.58992752711886198</v>
      </c>
    </row>
    <row r="1686" spans="1:24" x14ac:dyDescent="0.2">
      <c r="A1686" s="1">
        <v>9.09999999999999E-2</v>
      </c>
      <c r="B1686" s="1">
        <v>0.82</v>
      </c>
      <c r="C1686" s="1">
        <v>84</v>
      </c>
      <c r="D1686" s="1">
        <v>38089.279440986902</v>
      </c>
      <c r="E1686" s="1">
        <v>54236.217545408297</v>
      </c>
      <c r="F1686" s="1">
        <v>-16146.9381043636</v>
      </c>
      <c r="G1686" s="1">
        <v>3489074</v>
      </c>
      <c r="H1686" s="1">
        <v>2393289</v>
      </c>
      <c r="I1686" s="1">
        <v>890925</v>
      </c>
      <c r="J1686" s="1">
        <v>0.510742451650948</v>
      </c>
      <c r="K1686" s="1">
        <v>47106.536098993398</v>
      </c>
      <c r="L1686" s="1">
        <v>62185.976541854099</v>
      </c>
      <c r="M1686" s="1">
        <v>-15079.4404427962</v>
      </c>
      <c r="N1686" s="1">
        <v>3489074</v>
      </c>
      <c r="O1686" s="1">
        <v>2444095</v>
      </c>
      <c r="P1686" s="1">
        <v>1005736</v>
      </c>
      <c r="Q1686" s="1">
        <v>0.585605330804849</v>
      </c>
      <c r="R1686" s="1">
        <v>46054.006863976902</v>
      </c>
      <c r="S1686" s="1">
        <v>62603.8055774366</v>
      </c>
      <c r="T1686" s="1">
        <v>-16549.798713415599</v>
      </c>
      <c r="U1686" s="1">
        <v>3489074</v>
      </c>
      <c r="V1686" s="1">
        <v>2494383</v>
      </c>
      <c r="W1686" s="1">
        <v>989723</v>
      </c>
      <c r="X1686" s="1">
        <v>0.58954002676401895</v>
      </c>
    </row>
    <row r="1687" spans="1:24" x14ac:dyDescent="0.2">
      <c r="A1687" s="1">
        <v>9.09999999999999E-2</v>
      </c>
      <c r="B1687" s="1">
        <v>0.82</v>
      </c>
      <c r="C1687" s="1">
        <v>85</v>
      </c>
      <c r="D1687" s="1">
        <v>38134.634580600003</v>
      </c>
      <c r="E1687" s="1">
        <v>54282.676809033001</v>
      </c>
      <c r="F1687" s="1">
        <v>-16148.042228374899</v>
      </c>
      <c r="G1687" s="1">
        <v>3489074</v>
      </c>
      <c r="H1687" s="1">
        <v>2393029</v>
      </c>
      <c r="I1687" s="1">
        <v>892189</v>
      </c>
      <c r="J1687" s="1">
        <v>0.51117995852881104</v>
      </c>
      <c r="K1687" s="1">
        <v>47168.155107757702</v>
      </c>
      <c r="L1687" s="1">
        <v>62247.6162097954</v>
      </c>
      <c r="M1687" s="1">
        <v>-15079.4611019733</v>
      </c>
      <c r="N1687" s="1">
        <v>3489074</v>
      </c>
      <c r="O1687" s="1">
        <v>2444084</v>
      </c>
      <c r="P1687" s="1">
        <v>1006681</v>
      </c>
      <c r="Q1687" s="1">
        <v>0.58618579154765305</v>
      </c>
      <c r="R1687" s="1">
        <v>46119.945718766801</v>
      </c>
      <c r="S1687" s="1">
        <v>62662.689109118903</v>
      </c>
      <c r="T1687" s="1">
        <v>-16542.7433903071</v>
      </c>
      <c r="U1687" s="1">
        <v>3489074</v>
      </c>
      <c r="V1687" s="1">
        <v>2494026</v>
      </c>
      <c r="W1687" s="1">
        <v>991172</v>
      </c>
      <c r="X1687" s="1">
        <v>0.590094532972126</v>
      </c>
    </row>
    <row r="1688" spans="1:24" x14ac:dyDescent="0.2">
      <c r="A1688" s="1">
        <v>9.09999999999999E-2</v>
      </c>
      <c r="B1688" s="1">
        <v>0.82</v>
      </c>
      <c r="C1688" s="1">
        <v>86</v>
      </c>
      <c r="D1688" s="1">
        <v>38107.0319393221</v>
      </c>
      <c r="E1688" s="1">
        <v>54255.037730194497</v>
      </c>
      <c r="F1688" s="1">
        <v>-16148.005790814501</v>
      </c>
      <c r="G1688" s="1">
        <v>3489074</v>
      </c>
      <c r="H1688" s="1">
        <v>2392708</v>
      </c>
      <c r="I1688" s="1">
        <v>891333</v>
      </c>
      <c r="J1688" s="1">
        <v>0.51091968132796295</v>
      </c>
      <c r="K1688" s="1">
        <v>47251.0637731682</v>
      </c>
      <c r="L1688" s="1">
        <v>62327.920132325198</v>
      </c>
      <c r="M1688" s="1">
        <v>-15076.8563590925</v>
      </c>
      <c r="N1688" s="1">
        <v>3489074</v>
      </c>
      <c r="O1688" s="1">
        <v>2443984</v>
      </c>
      <c r="P1688" s="1">
        <v>1007688</v>
      </c>
      <c r="Q1688" s="1">
        <v>0.58694201357282505</v>
      </c>
      <c r="R1688" s="1">
        <v>46138.718921703701</v>
      </c>
      <c r="S1688" s="1">
        <v>62678.632912472698</v>
      </c>
      <c r="T1688" s="1">
        <v>-16539.913990722998</v>
      </c>
      <c r="U1688" s="1">
        <v>3489074</v>
      </c>
      <c r="V1688" s="1">
        <v>2493854</v>
      </c>
      <c r="W1688" s="1">
        <v>991567</v>
      </c>
      <c r="X1688" s="1">
        <v>0.59024467576566597</v>
      </c>
    </row>
    <row r="1689" spans="1:24" x14ac:dyDescent="0.2">
      <c r="A1689" s="1">
        <v>9.09999999999999E-2</v>
      </c>
      <c r="B1689" s="1">
        <v>0.82</v>
      </c>
      <c r="C1689" s="1">
        <v>87</v>
      </c>
      <c r="D1689" s="1">
        <v>38121.153509765099</v>
      </c>
      <c r="E1689" s="1">
        <v>54282.314541271197</v>
      </c>
      <c r="F1689" s="1">
        <v>-16161.1610314482</v>
      </c>
      <c r="G1689" s="1">
        <v>3489074</v>
      </c>
      <c r="H1689" s="1">
        <v>2393511</v>
      </c>
      <c r="I1689" s="1">
        <v>892083</v>
      </c>
      <c r="J1689" s="1">
        <v>0.51117654705336002</v>
      </c>
      <c r="K1689" s="1">
        <v>47210.722037498999</v>
      </c>
      <c r="L1689" s="1">
        <v>62288.1800176908</v>
      </c>
      <c r="M1689" s="1">
        <v>-15077.457980127199</v>
      </c>
      <c r="N1689" s="1">
        <v>3489074</v>
      </c>
      <c r="O1689" s="1">
        <v>2443992</v>
      </c>
      <c r="P1689" s="1">
        <v>1007215</v>
      </c>
      <c r="Q1689" s="1">
        <v>0.58656778091988704</v>
      </c>
      <c r="R1689" s="1">
        <v>46109.010927946503</v>
      </c>
      <c r="S1689" s="1">
        <v>62653.639697557403</v>
      </c>
      <c r="T1689" s="1">
        <v>-16544.628769566501</v>
      </c>
      <c r="U1689" s="1">
        <v>3489074</v>
      </c>
      <c r="V1689" s="1">
        <v>2494110</v>
      </c>
      <c r="W1689" s="1">
        <v>990979</v>
      </c>
      <c r="X1689" s="1">
        <v>0.59000931466495399</v>
      </c>
    </row>
    <row r="1690" spans="1:24" x14ac:dyDescent="0.2">
      <c r="A1690" s="1">
        <v>9.09999999999999E-2</v>
      </c>
      <c r="B1690" s="1">
        <v>0.82</v>
      </c>
      <c r="C1690" s="1">
        <v>88</v>
      </c>
      <c r="D1690" s="1">
        <v>38106.336856258597</v>
      </c>
      <c r="E1690" s="1">
        <v>54276.157870657</v>
      </c>
      <c r="F1690" s="1">
        <v>-16169.821014340399</v>
      </c>
      <c r="G1690" s="1">
        <v>3489074</v>
      </c>
      <c r="H1690" s="1">
        <v>2394070</v>
      </c>
      <c r="I1690" s="1">
        <v>892089</v>
      </c>
      <c r="J1690" s="1">
        <v>0.51111856968720204</v>
      </c>
      <c r="K1690" s="1">
        <v>47181.313399303799</v>
      </c>
      <c r="L1690" s="1">
        <v>62260.691075342598</v>
      </c>
      <c r="M1690" s="1">
        <v>-15079.3776759745</v>
      </c>
      <c r="N1690" s="1">
        <v>3489074</v>
      </c>
      <c r="O1690" s="1">
        <v>2444084</v>
      </c>
      <c r="P1690" s="1">
        <v>1006868</v>
      </c>
      <c r="Q1690" s="1">
        <v>0.586308917554347</v>
      </c>
      <c r="R1690" s="1">
        <v>46077.188668367198</v>
      </c>
      <c r="S1690" s="1">
        <v>62626.733785853001</v>
      </c>
      <c r="T1690" s="1">
        <v>-16549.545117440899</v>
      </c>
      <c r="U1690" s="1">
        <v>3489074</v>
      </c>
      <c r="V1690" s="1">
        <v>2494325</v>
      </c>
      <c r="W1690" s="1">
        <v>990352</v>
      </c>
      <c r="X1690" s="1">
        <v>0.58975594169888201</v>
      </c>
    </row>
    <row r="1691" spans="1:24" x14ac:dyDescent="0.2">
      <c r="A1691" s="1">
        <v>9.09999999999999E-2</v>
      </c>
      <c r="B1691" s="1">
        <v>0.82</v>
      </c>
      <c r="C1691" s="1">
        <v>89</v>
      </c>
      <c r="D1691" s="1">
        <v>38114.718793436099</v>
      </c>
      <c r="E1691" s="1">
        <v>54278.814284368702</v>
      </c>
      <c r="F1691" s="1">
        <v>-16164.095490874501</v>
      </c>
      <c r="G1691" s="1">
        <v>3489074</v>
      </c>
      <c r="H1691" s="1">
        <v>2394074</v>
      </c>
      <c r="I1691" s="1">
        <v>892116</v>
      </c>
      <c r="J1691" s="1">
        <v>0.51114358513468805</v>
      </c>
      <c r="K1691" s="1">
        <v>47138.164930970299</v>
      </c>
      <c r="L1691" s="1">
        <v>62216.820033543401</v>
      </c>
      <c r="M1691" s="1">
        <v>-15078.655102508699</v>
      </c>
      <c r="N1691" s="1">
        <v>3489074</v>
      </c>
      <c r="O1691" s="1">
        <v>2444061</v>
      </c>
      <c r="P1691" s="1">
        <v>1006259</v>
      </c>
      <c r="Q1691" s="1">
        <v>0.58589578396098196</v>
      </c>
      <c r="R1691" s="1">
        <v>46114.963521695601</v>
      </c>
      <c r="S1691" s="1">
        <v>62661.346285990599</v>
      </c>
      <c r="T1691" s="1">
        <v>-16546.3827642498</v>
      </c>
      <c r="U1691" s="1">
        <v>3489074</v>
      </c>
      <c r="V1691" s="1">
        <v>2494153</v>
      </c>
      <c r="W1691" s="1">
        <v>991130</v>
      </c>
      <c r="X1691" s="1">
        <v>0.59008188760694402</v>
      </c>
    </row>
    <row r="1692" spans="1:24" x14ac:dyDescent="0.2">
      <c r="A1692" s="1">
        <v>9.09999999999999E-2</v>
      </c>
      <c r="B1692" s="1">
        <v>0.82</v>
      </c>
      <c r="C1692" s="1">
        <v>90</v>
      </c>
      <c r="D1692" s="1">
        <v>38085.043689596998</v>
      </c>
      <c r="E1692" s="1">
        <v>54248.769770161001</v>
      </c>
      <c r="F1692" s="1">
        <v>-16163.726080506</v>
      </c>
      <c r="G1692" s="1">
        <v>3489074</v>
      </c>
      <c r="H1692" s="1">
        <v>2393642</v>
      </c>
      <c r="I1692" s="1">
        <v>890908</v>
      </c>
      <c r="J1692" s="1">
        <v>0.51086065594936303</v>
      </c>
      <c r="K1692" s="1">
        <v>47130.9948359095</v>
      </c>
      <c r="L1692" s="1">
        <v>62207.978486501102</v>
      </c>
      <c r="M1692" s="1">
        <v>-15076.9836505269</v>
      </c>
      <c r="N1692" s="1">
        <v>3489074</v>
      </c>
      <c r="O1692" s="1">
        <v>2443988</v>
      </c>
      <c r="P1692" s="1">
        <v>1005948</v>
      </c>
      <c r="Q1692" s="1">
        <v>0.58581252311394305</v>
      </c>
      <c r="R1692" s="1">
        <v>46079.756886853298</v>
      </c>
      <c r="S1692" s="1">
        <v>62632.152589090299</v>
      </c>
      <c r="T1692" s="1">
        <v>-16552.395702191599</v>
      </c>
      <c r="U1692" s="1">
        <v>3489074</v>
      </c>
      <c r="V1692" s="1">
        <v>2494393</v>
      </c>
      <c r="W1692" s="1">
        <v>990488</v>
      </c>
      <c r="X1692" s="1">
        <v>0.58980697056806097</v>
      </c>
    </row>
    <row r="1693" spans="1:24" x14ac:dyDescent="0.2">
      <c r="A1693" s="1">
        <v>9.09999999999999E-2</v>
      </c>
      <c r="B1693" s="1">
        <v>0.82</v>
      </c>
      <c r="C1693" s="1">
        <v>91</v>
      </c>
      <c r="D1693" s="1">
        <v>38100.213766101799</v>
      </c>
      <c r="E1693" s="1">
        <v>54260.050222436003</v>
      </c>
      <c r="F1693" s="1">
        <v>-16159.8364562762</v>
      </c>
      <c r="G1693" s="1">
        <v>3489074</v>
      </c>
      <c r="H1693" s="1">
        <v>2393342</v>
      </c>
      <c r="I1693" s="1">
        <v>891324</v>
      </c>
      <c r="J1693" s="1">
        <v>0.51096688396657097</v>
      </c>
      <c r="K1693" s="1">
        <v>47245.825178033701</v>
      </c>
      <c r="L1693" s="1">
        <v>62324.231396472598</v>
      </c>
      <c r="M1693" s="1">
        <v>-15078.406218373901</v>
      </c>
      <c r="N1693" s="1">
        <v>3489074</v>
      </c>
      <c r="O1693" s="1">
        <v>2444042</v>
      </c>
      <c r="P1693" s="1">
        <v>1007809</v>
      </c>
      <c r="Q1693" s="1">
        <v>0.58690727674791099</v>
      </c>
      <c r="R1693" s="1">
        <v>46122.378905330297</v>
      </c>
      <c r="S1693" s="1">
        <v>62668.784764051903</v>
      </c>
      <c r="T1693" s="1">
        <v>-16546.405858676299</v>
      </c>
      <c r="U1693" s="1">
        <v>3489074</v>
      </c>
      <c r="V1693" s="1">
        <v>2494136</v>
      </c>
      <c r="W1693" s="1">
        <v>991299</v>
      </c>
      <c r="X1693" s="1">
        <v>0.59015193575361702</v>
      </c>
    </row>
    <row r="1694" spans="1:24" x14ac:dyDescent="0.2">
      <c r="A1694" s="1">
        <v>9.09999999999999E-2</v>
      </c>
      <c r="B1694" s="1">
        <v>0.82</v>
      </c>
      <c r="C1694" s="1">
        <v>92</v>
      </c>
      <c r="D1694" s="1">
        <v>38123.503529523899</v>
      </c>
      <c r="E1694" s="1">
        <v>54278.140355069903</v>
      </c>
      <c r="F1694" s="1">
        <v>-16154.6368254882</v>
      </c>
      <c r="G1694" s="1">
        <v>3489074</v>
      </c>
      <c r="H1694" s="1">
        <v>2393222</v>
      </c>
      <c r="I1694" s="1">
        <v>891956</v>
      </c>
      <c r="J1694" s="1">
        <v>0.51113723874259298</v>
      </c>
      <c r="K1694" s="1">
        <v>47168.890954894101</v>
      </c>
      <c r="L1694" s="1">
        <v>62248.586669133998</v>
      </c>
      <c r="M1694" s="1">
        <v>-15079.695714175499</v>
      </c>
      <c r="N1694" s="1">
        <v>3489074</v>
      </c>
      <c r="O1694" s="1">
        <v>2444101</v>
      </c>
      <c r="P1694" s="1">
        <v>1006393</v>
      </c>
      <c r="Q1694" s="1">
        <v>0.58619493036308401</v>
      </c>
      <c r="R1694" s="1">
        <v>46102.105825300197</v>
      </c>
      <c r="S1694" s="1">
        <v>62646.710993012202</v>
      </c>
      <c r="T1694" s="1">
        <v>-16544.605167667301</v>
      </c>
      <c r="U1694" s="1">
        <v>3489074</v>
      </c>
      <c r="V1694" s="1">
        <v>2494125</v>
      </c>
      <c r="W1694" s="1">
        <v>990745</v>
      </c>
      <c r="X1694" s="1">
        <v>0.58994406705539604</v>
      </c>
    </row>
    <row r="1695" spans="1:24" x14ac:dyDescent="0.2">
      <c r="A1695" s="1">
        <v>9.09999999999999E-2</v>
      </c>
      <c r="B1695" s="1">
        <v>0.82</v>
      </c>
      <c r="C1695" s="1">
        <v>93</v>
      </c>
      <c r="D1695" s="1">
        <v>38115.657505220799</v>
      </c>
      <c r="E1695" s="1">
        <v>54268.797399392097</v>
      </c>
      <c r="F1695" s="1">
        <v>-16153.139894113399</v>
      </c>
      <c r="G1695" s="1">
        <v>3489074</v>
      </c>
      <c r="H1695" s="1">
        <v>2393292</v>
      </c>
      <c r="I1695" s="1">
        <v>892033</v>
      </c>
      <c r="J1695" s="1">
        <v>0.51104925613051799</v>
      </c>
      <c r="K1695" s="1">
        <v>47241.368244556899</v>
      </c>
      <c r="L1695" s="1">
        <v>62321.119481792201</v>
      </c>
      <c r="M1695" s="1">
        <v>-15079.7512371705</v>
      </c>
      <c r="N1695" s="1">
        <v>3489074</v>
      </c>
      <c r="O1695" s="1">
        <v>2444108</v>
      </c>
      <c r="P1695" s="1">
        <v>1007724</v>
      </c>
      <c r="Q1695" s="1">
        <v>0.58687797184788204</v>
      </c>
      <c r="R1695" s="1">
        <v>46095.414320704302</v>
      </c>
      <c r="S1695" s="1">
        <v>62644.647315310802</v>
      </c>
      <c r="T1695" s="1">
        <v>-16549.2329945618</v>
      </c>
      <c r="U1695" s="1">
        <v>3489074</v>
      </c>
      <c r="V1695" s="1">
        <v>2494292</v>
      </c>
      <c r="W1695" s="1">
        <v>990857</v>
      </c>
      <c r="X1695" s="1">
        <v>0.58992463340281598</v>
      </c>
    </row>
    <row r="1696" spans="1:24" x14ac:dyDescent="0.2">
      <c r="A1696" s="1">
        <v>9.09999999999999E-2</v>
      </c>
      <c r="B1696" s="1">
        <v>0.82</v>
      </c>
      <c r="C1696" s="1">
        <v>94</v>
      </c>
      <c r="D1696" s="1">
        <v>38134.835049622503</v>
      </c>
      <c r="E1696" s="1">
        <v>54288.004083530403</v>
      </c>
      <c r="F1696" s="1">
        <v>-16153.169033849999</v>
      </c>
      <c r="G1696" s="1">
        <v>3489074</v>
      </c>
      <c r="H1696" s="1">
        <v>2393378</v>
      </c>
      <c r="I1696" s="1">
        <v>892248</v>
      </c>
      <c r="J1696" s="1">
        <v>0.51123012547187396</v>
      </c>
      <c r="K1696" s="1">
        <v>47233.417216343601</v>
      </c>
      <c r="L1696" s="1">
        <v>62312.603275089103</v>
      </c>
      <c r="M1696" s="1">
        <v>-15079.186058681</v>
      </c>
      <c r="N1696" s="1">
        <v>3489074</v>
      </c>
      <c r="O1696" s="1">
        <v>2444082</v>
      </c>
      <c r="P1696" s="1">
        <v>1007564</v>
      </c>
      <c r="Q1696" s="1">
        <v>0.586797774730766</v>
      </c>
      <c r="R1696" s="1">
        <v>46135.941064609797</v>
      </c>
      <c r="S1696" s="1">
        <v>62675.538394627802</v>
      </c>
      <c r="T1696" s="1">
        <v>-16539.597329972199</v>
      </c>
      <c r="U1696" s="1">
        <v>3489074</v>
      </c>
      <c r="V1696" s="1">
        <v>2493860</v>
      </c>
      <c r="W1696" s="1">
        <v>991507</v>
      </c>
      <c r="X1696" s="1">
        <v>0.59021553469163701</v>
      </c>
    </row>
    <row r="1697" spans="1:24" x14ac:dyDescent="0.2">
      <c r="A1697" s="1">
        <v>9.09999999999999E-2</v>
      </c>
      <c r="B1697" s="1">
        <v>0.82</v>
      </c>
      <c r="C1697" s="1">
        <v>95</v>
      </c>
      <c r="D1697" s="1">
        <v>38072.970321450302</v>
      </c>
      <c r="E1697" s="1">
        <v>54224.300078787201</v>
      </c>
      <c r="F1697" s="1">
        <v>-16151.3297572792</v>
      </c>
      <c r="G1697" s="1">
        <v>3489074</v>
      </c>
      <c r="H1697" s="1">
        <v>2393206</v>
      </c>
      <c r="I1697" s="1">
        <v>890499</v>
      </c>
      <c r="J1697" s="1">
        <v>0.51063022486974896</v>
      </c>
      <c r="K1697" s="1">
        <v>47151.099452038899</v>
      </c>
      <c r="L1697" s="1">
        <v>62228.539230059199</v>
      </c>
      <c r="M1697" s="1">
        <v>-15077.4397779554</v>
      </c>
      <c r="N1697" s="1">
        <v>3489074</v>
      </c>
      <c r="O1697" s="1">
        <v>2444001</v>
      </c>
      <c r="P1697" s="1">
        <v>1006482</v>
      </c>
      <c r="Q1697" s="1">
        <v>0.58600614363262804</v>
      </c>
      <c r="R1697" s="1">
        <v>46082.069078410503</v>
      </c>
      <c r="S1697" s="1">
        <v>62631.068874335397</v>
      </c>
      <c r="T1697" s="1">
        <v>-16548.999795879099</v>
      </c>
      <c r="U1697" s="1">
        <v>3489074</v>
      </c>
      <c r="V1697" s="1">
        <v>2494330</v>
      </c>
      <c r="W1697" s="1">
        <v>990441</v>
      </c>
      <c r="X1697" s="1">
        <v>0.58979676522639302</v>
      </c>
    </row>
    <row r="1698" spans="1:24" x14ac:dyDescent="0.2">
      <c r="A1698" s="1">
        <v>9.09999999999999E-2</v>
      </c>
      <c r="B1698" s="1">
        <v>0.82</v>
      </c>
      <c r="C1698" s="1">
        <v>96</v>
      </c>
      <c r="D1698" s="1">
        <v>38156.621407631501</v>
      </c>
      <c r="E1698" s="1">
        <v>54298.069254199603</v>
      </c>
      <c r="F1698" s="1">
        <v>-16141.4478465099</v>
      </c>
      <c r="G1698" s="1">
        <v>3489074</v>
      </c>
      <c r="H1698" s="1">
        <v>2392171</v>
      </c>
      <c r="I1698" s="1">
        <v>892322</v>
      </c>
      <c r="J1698" s="1">
        <v>0.51132490918239804</v>
      </c>
      <c r="K1698" s="1">
        <v>47267.539066197998</v>
      </c>
      <c r="L1698" s="1">
        <v>62347.186296059699</v>
      </c>
      <c r="M1698" s="1">
        <v>-15079.647229796899</v>
      </c>
      <c r="N1698" s="1">
        <v>3489074</v>
      </c>
      <c r="O1698" s="1">
        <v>2444105</v>
      </c>
      <c r="P1698" s="1">
        <v>1008132</v>
      </c>
      <c r="Q1698" s="1">
        <v>0.58712344303352204</v>
      </c>
      <c r="R1698" s="1">
        <v>46149.4373434523</v>
      </c>
      <c r="S1698" s="1">
        <v>62687.061439633399</v>
      </c>
      <c r="T1698" s="1">
        <v>-16537.6240961359</v>
      </c>
      <c r="U1698" s="1">
        <v>3489074</v>
      </c>
      <c r="V1698" s="1">
        <v>2493707</v>
      </c>
      <c r="W1698" s="1">
        <v>991723</v>
      </c>
      <c r="X1698" s="1">
        <v>0.59032404720454301</v>
      </c>
    </row>
    <row r="1699" spans="1:24" x14ac:dyDescent="0.2">
      <c r="A1699" s="1">
        <v>9.09999999999999E-2</v>
      </c>
      <c r="B1699" s="1">
        <v>0.82</v>
      </c>
      <c r="C1699" s="1">
        <v>97</v>
      </c>
      <c r="D1699" s="1">
        <v>38127.399533937503</v>
      </c>
      <c r="E1699" s="1">
        <v>54271.751131408702</v>
      </c>
      <c r="F1699" s="1">
        <v>-16144.351597413401</v>
      </c>
      <c r="G1699" s="1">
        <v>3489074</v>
      </c>
      <c r="H1699" s="1">
        <v>2392760</v>
      </c>
      <c r="I1699" s="1">
        <v>891675</v>
      </c>
      <c r="J1699" s="1">
        <v>0.51107707142443404</v>
      </c>
      <c r="K1699" s="1">
        <v>47171.340003225298</v>
      </c>
      <c r="L1699" s="1">
        <v>62248.682880005399</v>
      </c>
      <c r="M1699" s="1">
        <v>-15077.3428767157</v>
      </c>
      <c r="N1699" s="1">
        <v>3489074</v>
      </c>
      <c r="O1699" s="1">
        <v>2444015</v>
      </c>
      <c r="P1699" s="1">
        <v>1006709</v>
      </c>
      <c r="Q1699" s="1">
        <v>0.58619583638084405</v>
      </c>
      <c r="R1699" s="1">
        <v>46095.350487309901</v>
      </c>
      <c r="S1699" s="1">
        <v>62640.941182430499</v>
      </c>
      <c r="T1699" s="1">
        <v>-16545.590695074901</v>
      </c>
      <c r="U1699" s="1">
        <v>3489074</v>
      </c>
      <c r="V1699" s="1">
        <v>2494169</v>
      </c>
      <c r="W1699" s="1">
        <v>990687</v>
      </c>
      <c r="X1699" s="1">
        <v>0.58988973275009204</v>
      </c>
    </row>
    <row r="1700" spans="1:24" x14ac:dyDescent="0.2">
      <c r="A1700" s="1">
        <v>9.09999999999999E-2</v>
      </c>
      <c r="B1700" s="1">
        <v>0.82</v>
      </c>
      <c r="C1700" s="1">
        <v>98</v>
      </c>
      <c r="D1700" s="1">
        <v>38100.037780826897</v>
      </c>
      <c r="E1700" s="1">
        <v>54256.302437976599</v>
      </c>
      <c r="F1700" s="1">
        <v>-16156.2646570917</v>
      </c>
      <c r="G1700" s="1">
        <v>3489074</v>
      </c>
      <c r="H1700" s="1">
        <v>2393619</v>
      </c>
      <c r="I1700" s="1">
        <v>891134</v>
      </c>
      <c r="J1700" s="1">
        <v>0.510931591080936</v>
      </c>
      <c r="K1700" s="1">
        <v>47193.710973421999</v>
      </c>
      <c r="L1700" s="1">
        <v>62271.634901831399</v>
      </c>
      <c r="M1700" s="1">
        <v>-15077.923928344901</v>
      </c>
      <c r="N1700" s="1">
        <v>3489074</v>
      </c>
      <c r="O1700" s="1">
        <v>2444030</v>
      </c>
      <c r="P1700" s="1">
        <v>1006686</v>
      </c>
      <c r="Q1700" s="1">
        <v>0.58641197556657798</v>
      </c>
      <c r="R1700" s="1">
        <v>46098.271735025199</v>
      </c>
      <c r="S1700" s="1">
        <v>62646.669785050901</v>
      </c>
      <c r="T1700" s="1">
        <v>-16548.3980499807</v>
      </c>
      <c r="U1700" s="1">
        <v>3489074</v>
      </c>
      <c r="V1700" s="1">
        <v>2494273</v>
      </c>
      <c r="W1700" s="1">
        <v>990751</v>
      </c>
      <c r="X1700" s="1">
        <v>0.58994367900002598</v>
      </c>
    </row>
    <row r="1701" spans="1:24" x14ac:dyDescent="0.2">
      <c r="A1701" s="1">
        <v>9.09999999999999E-2</v>
      </c>
      <c r="B1701" s="1">
        <v>0.82</v>
      </c>
      <c r="C1701" s="1">
        <v>99</v>
      </c>
      <c r="D1701" s="1">
        <v>38081.486995662402</v>
      </c>
      <c r="E1701" s="1">
        <v>54236.772293698697</v>
      </c>
      <c r="F1701" s="1">
        <v>-16155.2852979783</v>
      </c>
      <c r="G1701" s="1">
        <v>3489074</v>
      </c>
      <c r="H1701" s="1">
        <v>2393349</v>
      </c>
      <c r="I1701" s="1">
        <v>890799</v>
      </c>
      <c r="J1701" s="1">
        <v>0.51074767571550495</v>
      </c>
      <c r="K1701" s="1">
        <v>47188.366179546698</v>
      </c>
      <c r="L1701" s="1">
        <v>62267.395594358903</v>
      </c>
      <c r="M1701" s="1">
        <v>-15079.0294147476</v>
      </c>
      <c r="N1701" s="1">
        <v>3489074</v>
      </c>
      <c r="O1701" s="1">
        <v>2444077</v>
      </c>
      <c r="P1701" s="1">
        <v>1006521</v>
      </c>
      <c r="Q1701" s="1">
        <v>0.58637205400881298</v>
      </c>
      <c r="R1701" s="1">
        <v>46097.138472066399</v>
      </c>
      <c r="S1701" s="1">
        <v>62645.532174980603</v>
      </c>
      <c r="T1701" s="1">
        <v>-16548.393702869998</v>
      </c>
      <c r="U1701" s="1">
        <v>3489074</v>
      </c>
      <c r="V1701" s="1">
        <v>2494314</v>
      </c>
      <c r="W1701" s="1">
        <v>990690</v>
      </c>
      <c r="X1701" s="1">
        <v>0.58993296612618196</v>
      </c>
    </row>
    <row r="1702" spans="1:24" x14ac:dyDescent="0.2">
      <c r="A1702" s="1">
        <v>0.1</v>
      </c>
      <c r="B1702" s="1">
        <v>0.84</v>
      </c>
      <c r="C1702" s="1">
        <v>0</v>
      </c>
      <c r="D1702" s="1">
        <v>38468.282425792597</v>
      </c>
      <c r="E1702" s="1">
        <v>54694.203295398998</v>
      </c>
      <c r="F1702" s="1">
        <v>-16225.920869547501</v>
      </c>
      <c r="G1702" s="1">
        <v>3489074</v>
      </c>
      <c r="H1702" s="1">
        <v>2402738</v>
      </c>
      <c r="I1702" s="1">
        <v>896178</v>
      </c>
      <c r="J1702" s="1">
        <v>0.51505530338282202</v>
      </c>
      <c r="K1702" s="1">
        <v>47133.5425891782</v>
      </c>
      <c r="L1702" s="1">
        <v>62275.720970823699</v>
      </c>
      <c r="M1702" s="1">
        <v>-15142.1783815812</v>
      </c>
      <c r="N1702" s="1">
        <v>3489074</v>
      </c>
      <c r="O1702" s="1">
        <v>2447063</v>
      </c>
      <c r="P1702" s="1">
        <v>1007976</v>
      </c>
      <c r="Q1702" s="1">
        <v>0.58645045407760499</v>
      </c>
      <c r="R1702" s="1">
        <v>46011.566676472903</v>
      </c>
      <c r="S1702" s="1">
        <v>62941.871126393104</v>
      </c>
      <c r="T1702" s="1">
        <v>-16930.3044498772</v>
      </c>
      <c r="U1702" s="1">
        <v>3489074</v>
      </c>
      <c r="V1702" s="1">
        <v>2511287</v>
      </c>
      <c r="W1702" s="1">
        <v>997744</v>
      </c>
      <c r="X1702" s="1">
        <v>0.5927235899826</v>
      </c>
    </row>
    <row r="1703" spans="1:24" x14ac:dyDescent="0.2">
      <c r="A1703" s="1">
        <v>0.1</v>
      </c>
      <c r="B1703" s="1">
        <v>0.84</v>
      </c>
      <c r="C1703" s="1">
        <v>1</v>
      </c>
      <c r="D1703" s="1">
        <v>38456.798710610201</v>
      </c>
      <c r="E1703" s="1">
        <v>54684.304130482298</v>
      </c>
      <c r="F1703" s="1">
        <v>-16227.5054198131</v>
      </c>
      <c r="G1703" s="1">
        <v>3489074</v>
      </c>
      <c r="H1703" s="1">
        <v>2402939</v>
      </c>
      <c r="I1703" s="1">
        <v>896416</v>
      </c>
      <c r="J1703" s="1">
        <v>0.51496208294843704</v>
      </c>
      <c r="K1703" s="1">
        <v>47103.423650024197</v>
      </c>
      <c r="L1703" s="1">
        <v>62245.3053974336</v>
      </c>
      <c r="M1703" s="1">
        <v>-15141.881747345</v>
      </c>
      <c r="N1703" s="1">
        <v>3489074</v>
      </c>
      <c r="O1703" s="1">
        <v>2447067</v>
      </c>
      <c r="P1703" s="1">
        <v>1007789</v>
      </c>
      <c r="Q1703" s="1">
        <v>0.58616403062802402</v>
      </c>
      <c r="R1703" s="1">
        <v>45967.842565252096</v>
      </c>
      <c r="S1703" s="1">
        <v>62899.396117947697</v>
      </c>
      <c r="T1703" s="1">
        <v>-16931.5535526522</v>
      </c>
      <c r="U1703" s="1">
        <v>3489074</v>
      </c>
      <c r="V1703" s="1">
        <v>2511422</v>
      </c>
      <c r="W1703" s="1">
        <v>996724</v>
      </c>
      <c r="X1703" s="1">
        <v>0.59232360283509</v>
      </c>
    </row>
    <row r="1704" spans="1:24" x14ac:dyDescent="0.2">
      <c r="A1704" s="1">
        <v>0.1</v>
      </c>
      <c r="B1704" s="1">
        <v>0.84</v>
      </c>
      <c r="C1704" s="1">
        <v>2</v>
      </c>
      <c r="D1704" s="1">
        <v>38520.478406682902</v>
      </c>
      <c r="E1704" s="1">
        <v>54742.576793979402</v>
      </c>
      <c r="F1704" s="1">
        <v>-16222.0983872378</v>
      </c>
      <c r="G1704" s="1">
        <v>3489074</v>
      </c>
      <c r="H1704" s="1">
        <v>2402749</v>
      </c>
      <c r="I1704" s="1">
        <v>897343</v>
      </c>
      <c r="J1704" s="1">
        <v>0.51551083661094999</v>
      </c>
      <c r="K1704" s="1">
        <v>47200.0422557567</v>
      </c>
      <c r="L1704" s="1">
        <v>62342.044611489699</v>
      </c>
      <c r="M1704" s="1">
        <v>-15142.002355668599</v>
      </c>
      <c r="N1704" s="1">
        <v>3489074</v>
      </c>
      <c r="O1704" s="1">
        <v>2447048</v>
      </c>
      <c r="P1704" s="1">
        <v>1008921</v>
      </c>
      <c r="Q1704" s="1">
        <v>0.58707502379078202</v>
      </c>
      <c r="R1704" s="1">
        <v>46054.138951763802</v>
      </c>
      <c r="S1704" s="1">
        <v>62976.150221618504</v>
      </c>
      <c r="T1704" s="1">
        <v>-16922.0112698105</v>
      </c>
      <c r="U1704" s="1">
        <v>3489074</v>
      </c>
      <c r="V1704" s="1">
        <v>2510852</v>
      </c>
      <c r="W1704" s="1">
        <v>998492</v>
      </c>
      <c r="X1704" s="1">
        <v>0.593046396216657</v>
      </c>
    </row>
    <row r="1705" spans="1:24" x14ac:dyDescent="0.2">
      <c r="A1705" s="1">
        <v>0.1</v>
      </c>
      <c r="B1705" s="1">
        <v>0.84</v>
      </c>
      <c r="C1705" s="1">
        <v>3</v>
      </c>
      <c r="D1705" s="1">
        <v>38505.404702103602</v>
      </c>
      <c r="E1705" s="1">
        <v>54722.910210462498</v>
      </c>
      <c r="F1705" s="1">
        <v>-16217.505508300001</v>
      </c>
      <c r="G1705" s="1">
        <v>3489074</v>
      </c>
      <c r="H1705" s="1">
        <v>2402577</v>
      </c>
      <c r="I1705" s="1">
        <v>897090</v>
      </c>
      <c r="J1705" s="1">
        <v>0.51532563639722795</v>
      </c>
      <c r="K1705" s="1">
        <v>47233.464442723198</v>
      </c>
      <c r="L1705" s="1">
        <v>62375.8511659988</v>
      </c>
      <c r="M1705" s="1">
        <v>-15142.386723211101</v>
      </c>
      <c r="N1705" s="1">
        <v>3489074</v>
      </c>
      <c r="O1705" s="1">
        <v>2447059</v>
      </c>
      <c r="P1705" s="1">
        <v>1009476</v>
      </c>
      <c r="Q1705" s="1">
        <v>0.587393380108998</v>
      </c>
      <c r="R1705" s="1">
        <v>46068.5654664709</v>
      </c>
      <c r="S1705" s="1">
        <v>62984.4972827819</v>
      </c>
      <c r="T1705" s="1">
        <v>-16915.931816266198</v>
      </c>
      <c r="U1705" s="1">
        <v>3489074</v>
      </c>
      <c r="V1705" s="1">
        <v>2510657</v>
      </c>
      <c r="W1705" s="1">
        <v>998641</v>
      </c>
      <c r="X1705" s="1">
        <v>0.59312500049025396</v>
      </c>
    </row>
    <row r="1706" spans="1:24" x14ac:dyDescent="0.2">
      <c r="A1706" s="1">
        <v>0.1</v>
      </c>
      <c r="B1706" s="1">
        <v>0.84</v>
      </c>
      <c r="C1706" s="1">
        <v>4</v>
      </c>
      <c r="D1706" s="1">
        <v>38525.155754883999</v>
      </c>
      <c r="E1706" s="1">
        <v>54739.138917060598</v>
      </c>
      <c r="F1706" s="1">
        <v>-16213.9831621178</v>
      </c>
      <c r="G1706" s="1">
        <v>3489074</v>
      </c>
      <c r="H1706" s="1">
        <v>2402177</v>
      </c>
      <c r="I1706" s="1">
        <v>897283</v>
      </c>
      <c r="J1706" s="1">
        <v>0.51547846212457304</v>
      </c>
      <c r="K1706" s="1">
        <v>47243.872006815698</v>
      </c>
      <c r="L1706" s="1">
        <v>62385.523694930402</v>
      </c>
      <c r="M1706" s="1">
        <v>-15141.6516880504</v>
      </c>
      <c r="N1706" s="1">
        <v>3489074</v>
      </c>
      <c r="O1706" s="1">
        <v>2447033</v>
      </c>
      <c r="P1706" s="1">
        <v>1009489</v>
      </c>
      <c r="Q1706" s="1">
        <v>0.58748446631235096</v>
      </c>
      <c r="R1706" s="1">
        <v>46094.629258445901</v>
      </c>
      <c r="S1706" s="1">
        <v>63005.458582786101</v>
      </c>
      <c r="T1706" s="1">
        <v>-16910.829324296901</v>
      </c>
      <c r="U1706" s="1">
        <v>3489074</v>
      </c>
      <c r="V1706" s="1">
        <v>2510359</v>
      </c>
      <c r="W1706" s="1">
        <v>999117</v>
      </c>
      <c r="X1706" s="1">
        <v>0.59332239304892898</v>
      </c>
    </row>
    <row r="1707" spans="1:24" x14ac:dyDescent="0.2">
      <c r="A1707" s="1">
        <v>0.1</v>
      </c>
      <c r="B1707" s="1">
        <v>0.84</v>
      </c>
      <c r="C1707" s="1">
        <v>5</v>
      </c>
      <c r="D1707" s="1">
        <v>38441.053366075001</v>
      </c>
      <c r="E1707" s="1">
        <v>54687.651880353398</v>
      </c>
      <c r="F1707" s="1">
        <v>-16246.5985142192</v>
      </c>
      <c r="G1707" s="1">
        <v>3489074</v>
      </c>
      <c r="H1707" s="1">
        <v>2404188</v>
      </c>
      <c r="I1707" s="1">
        <v>896122</v>
      </c>
      <c r="J1707" s="1">
        <v>0.51499360870842004</v>
      </c>
      <c r="K1707" s="1">
        <v>47170.592558047501</v>
      </c>
      <c r="L1707" s="1">
        <v>62311.658736955003</v>
      </c>
      <c r="M1707" s="1">
        <v>-15141.066178842901</v>
      </c>
      <c r="N1707" s="1">
        <v>3489074</v>
      </c>
      <c r="O1707" s="1">
        <v>2447020</v>
      </c>
      <c r="P1707" s="1">
        <v>1008132</v>
      </c>
      <c r="Q1707" s="1">
        <v>0.58678888001531804</v>
      </c>
      <c r="R1707" s="1">
        <v>46010.794851319202</v>
      </c>
      <c r="S1707" s="1">
        <v>62935.274627810897</v>
      </c>
      <c r="T1707" s="1">
        <v>-16924.479776447901</v>
      </c>
      <c r="U1707" s="1">
        <v>3489074</v>
      </c>
      <c r="V1707" s="1">
        <v>2511056</v>
      </c>
      <c r="W1707" s="1">
        <v>997558</v>
      </c>
      <c r="X1707" s="1">
        <v>0.59266147075654296</v>
      </c>
    </row>
    <row r="1708" spans="1:24" x14ac:dyDescent="0.2">
      <c r="A1708" s="1">
        <v>0.1</v>
      </c>
      <c r="B1708" s="1">
        <v>0.84</v>
      </c>
      <c r="C1708" s="1">
        <v>6</v>
      </c>
      <c r="D1708" s="1">
        <v>38433.415153483103</v>
      </c>
      <c r="E1708" s="1">
        <v>54660.9536726285</v>
      </c>
      <c r="F1708" s="1">
        <v>-16227.5385190867</v>
      </c>
      <c r="G1708" s="1">
        <v>3489074</v>
      </c>
      <c r="H1708" s="1">
        <v>2403095</v>
      </c>
      <c r="I1708" s="1">
        <v>895538</v>
      </c>
      <c r="J1708" s="1">
        <v>0.51474219169069402</v>
      </c>
      <c r="K1708" s="1">
        <v>47084.370944836897</v>
      </c>
      <c r="L1708" s="1">
        <v>62226.391690846503</v>
      </c>
      <c r="M1708" s="1">
        <v>-15142.020745945099</v>
      </c>
      <c r="N1708" s="1">
        <v>3489074</v>
      </c>
      <c r="O1708" s="1">
        <v>2447060</v>
      </c>
      <c r="P1708" s="1">
        <v>1006899</v>
      </c>
      <c r="Q1708" s="1">
        <v>0.58598592025622198</v>
      </c>
      <c r="R1708" s="1">
        <v>45978.540648268499</v>
      </c>
      <c r="S1708" s="1">
        <v>62910.727888162699</v>
      </c>
      <c r="T1708" s="1">
        <v>-16932.1872398507</v>
      </c>
      <c r="U1708" s="1">
        <v>3489074</v>
      </c>
      <c r="V1708" s="1">
        <v>2511388</v>
      </c>
      <c r="W1708" s="1">
        <v>996995</v>
      </c>
      <c r="X1708" s="1">
        <v>0.59243031411333102</v>
      </c>
    </row>
    <row r="1709" spans="1:24" x14ac:dyDescent="0.2">
      <c r="A1709" s="1">
        <v>0.1</v>
      </c>
      <c r="B1709" s="1">
        <v>0.84</v>
      </c>
      <c r="C1709" s="1">
        <v>7</v>
      </c>
      <c r="D1709" s="1">
        <v>38446.3264780795</v>
      </c>
      <c r="E1709" s="1">
        <v>54674.733587965799</v>
      </c>
      <c r="F1709" s="1">
        <v>-16228.4071098273</v>
      </c>
      <c r="G1709" s="1">
        <v>3489074</v>
      </c>
      <c r="H1709" s="1">
        <v>2403171</v>
      </c>
      <c r="I1709" s="1">
        <v>895867</v>
      </c>
      <c r="J1709" s="1">
        <v>0.51487195715114398</v>
      </c>
      <c r="K1709" s="1">
        <v>47083.232153924197</v>
      </c>
      <c r="L1709" s="1">
        <v>62225.267422747398</v>
      </c>
      <c r="M1709" s="1">
        <v>-15142.0352687588</v>
      </c>
      <c r="N1709" s="1">
        <v>3489074</v>
      </c>
      <c r="O1709" s="1">
        <v>2447062</v>
      </c>
      <c r="P1709" s="1">
        <v>1007111</v>
      </c>
      <c r="Q1709" s="1">
        <v>0.58597533302371796</v>
      </c>
      <c r="R1709" s="1">
        <v>46002.847864588002</v>
      </c>
      <c r="S1709" s="1">
        <v>62929.273308124102</v>
      </c>
      <c r="T1709" s="1">
        <v>-16926.425443491898</v>
      </c>
      <c r="U1709" s="1">
        <v>3489074</v>
      </c>
      <c r="V1709" s="1">
        <v>2511167</v>
      </c>
      <c r="W1709" s="1">
        <v>997480</v>
      </c>
      <c r="X1709" s="1">
        <v>0.59260495633003596</v>
      </c>
    </row>
    <row r="1710" spans="1:24" x14ac:dyDescent="0.2">
      <c r="A1710" s="1">
        <v>0.1</v>
      </c>
      <c r="B1710" s="1">
        <v>0.84</v>
      </c>
      <c r="C1710" s="1">
        <v>8</v>
      </c>
      <c r="D1710" s="1">
        <v>38431.961249590902</v>
      </c>
      <c r="E1710" s="1">
        <v>54673.520074200598</v>
      </c>
      <c r="F1710" s="1">
        <v>-16241.558824550801</v>
      </c>
      <c r="G1710" s="1">
        <v>3489074</v>
      </c>
      <c r="H1710" s="1">
        <v>2403663</v>
      </c>
      <c r="I1710" s="1">
        <v>895752</v>
      </c>
      <c r="J1710" s="1">
        <v>0.51486052949222105</v>
      </c>
      <c r="K1710" s="1">
        <v>47113.763297491001</v>
      </c>
      <c r="L1710" s="1">
        <v>62256.302232543101</v>
      </c>
      <c r="M1710" s="1">
        <v>-15142.5389349874</v>
      </c>
      <c r="N1710" s="1">
        <v>3489074</v>
      </c>
      <c r="O1710" s="1">
        <v>2447080</v>
      </c>
      <c r="P1710" s="1">
        <v>1007192</v>
      </c>
      <c r="Q1710" s="1">
        <v>0.58626758782242705</v>
      </c>
      <c r="R1710" s="1">
        <v>46003.9374901349</v>
      </c>
      <c r="S1710" s="1">
        <v>62931.766482131301</v>
      </c>
      <c r="T1710" s="1">
        <v>-16927.828991951901</v>
      </c>
      <c r="U1710" s="1">
        <v>3489074</v>
      </c>
      <c r="V1710" s="1">
        <v>2511200</v>
      </c>
      <c r="W1710" s="1">
        <v>997526</v>
      </c>
      <c r="X1710" s="1">
        <v>0.59262843454924796</v>
      </c>
    </row>
    <row r="1711" spans="1:24" x14ac:dyDescent="0.2">
      <c r="A1711" s="1">
        <v>0.1</v>
      </c>
      <c r="B1711" s="1">
        <v>0.84</v>
      </c>
      <c r="C1711" s="1">
        <v>9</v>
      </c>
      <c r="D1711" s="1">
        <v>38431.857301764001</v>
      </c>
      <c r="E1711" s="1">
        <v>54665.009694986402</v>
      </c>
      <c r="F1711" s="1">
        <v>-16233.1523931637</v>
      </c>
      <c r="G1711" s="1">
        <v>3489074</v>
      </c>
      <c r="H1711" s="1">
        <v>2403397</v>
      </c>
      <c r="I1711" s="1">
        <v>895705</v>
      </c>
      <c r="J1711" s="1">
        <v>0.51478038725257003</v>
      </c>
      <c r="K1711" s="1">
        <v>47176.830900583598</v>
      </c>
      <c r="L1711" s="1">
        <v>62319.389553259898</v>
      </c>
      <c r="M1711" s="1">
        <v>-15142.558652612101</v>
      </c>
      <c r="N1711" s="1">
        <v>3489074</v>
      </c>
      <c r="O1711" s="1">
        <v>2447066</v>
      </c>
      <c r="P1711" s="1">
        <v>1008421</v>
      </c>
      <c r="Q1711" s="1">
        <v>0.58686168111117998</v>
      </c>
      <c r="R1711" s="1">
        <v>46008.3600026391</v>
      </c>
      <c r="S1711" s="1">
        <v>62935.571314938999</v>
      </c>
      <c r="T1711" s="1">
        <v>-16927.211312256</v>
      </c>
      <c r="U1711" s="1">
        <v>3489074</v>
      </c>
      <c r="V1711" s="1">
        <v>2511216</v>
      </c>
      <c r="W1711" s="1">
        <v>997550</v>
      </c>
      <c r="X1711" s="1">
        <v>0.59266426465917699</v>
      </c>
    </row>
    <row r="1712" spans="1:24" x14ac:dyDescent="0.2">
      <c r="A1712" s="1">
        <v>0.1</v>
      </c>
      <c r="B1712" s="1">
        <v>0.84</v>
      </c>
      <c r="C1712" s="1">
        <v>10</v>
      </c>
      <c r="D1712" s="1">
        <v>38501.615235875601</v>
      </c>
      <c r="E1712" s="1">
        <v>54726.851158939302</v>
      </c>
      <c r="F1712" s="1">
        <v>-16225.235923005101</v>
      </c>
      <c r="G1712" s="1">
        <v>3489074</v>
      </c>
      <c r="H1712" s="1">
        <v>2402977</v>
      </c>
      <c r="I1712" s="1">
        <v>897293</v>
      </c>
      <c r="J1712" s="1">
        <v>0.51536274830838202</v>
      </c>
      <c r="K1712" s="1">
        <v>47194.795094842601</v>
      </c>
      <c r="L1712" s="1">
        <v>62336.949745592399</v>
      </c>
      <c r="M1712" s="1">
        <v>-15142.154650685799</v>
      </c>
      <c r="N1712" s="1">
        <v>3489074</v>
      </c>
      <c r="O1712" s="1">
        <v>2447063</v>
      </c>
      <c r="P1712" s="1">
        <v>1008845</v>
      </c>
      <c r="Q1712" s="1">
        <v>0.58702704543947504</v>
      </c>
      <c r="R1712" s="1">
        <v>46047.3245415122</v>
      </c>
      <c r="S1712" s="1">
        <v>62972.345735582297</v>
      </c>
      <c r="T1712" s="1">
        <v>-16925.0211940263</v>
      </c>
      <c r="U1712" s="1">
        <v>3489074</v>
      </c>
      <c r="V1712" s="1">
        <v>2511030</v>
      </c>
      <c r="W1712" s="1">
        <v>998482</v>
      </c>
      <c r="X1712" s="1">
        <v>0.59301056937228402</v>
      </c>
    </row>
    <row r="1713" spans="1:24" x14ac:dyDescent="0.2">
      <c r="A1713" s="1">
        <v>0.1</v>
      </c>
      <c r="B1713" s="1">
        <v>0.84</v>
      </c>
      <c r="C1713" s="1">
        <v>11</v>
      </c>
      <c r="D1713" s="1">
        <v>38428.968728165099</v>
      </c>
      <c r="E1713" s="1">
        <v>54669.908473418101</v>
      </c>
      <c r="F1713" s="1">
        <v>-16240.9397451942</v>
      </c>
      <c r="G1713" s="1">
        <v>3489074</v>
      </c>
      <c r="H1713" s="1">
        <v>2403681</v>
      </c>
      <c r="I1713" s="1">
        <v>895385</v>
      </c>
      <c r="J1713" s="1">
        <v>0.51482651904824706</v>
      </c>
      <c r="K1713" s="1">
        <v>47143.139224356702</v>
      </c>
      <c r="L1713" s="1">
        <v>62285.194977166801</v>
      </c>
      <c r="M1713" s="1">
        <v>-15142.055752746001</v>
      </c>
      <c r="N1713" s="1">
        <v>3489074</v>
      </c>
      <c r="O1713" s="1">
        <v>2447045</v>
      </c>
      <c r="P1713" s="1">
        <v>1007969</v>
      </c>
      <c r="Q1713" s="1">
        <v>0.586539670793773</v>
      </c>
      <c r="R1713" s="1">
        <v>45992.651273915799</v>
      </c>
      <c r="S1713" s="1">
        <v>62925.7486225428</v>
      </c>
      <c r="T1713" s="1">
        <v>-16933.097348582902</v>
      </c>
      <c r="U1713" s="1">
        <v>3489074</v>
      </c>
      <c r="V1713" s="1">
        <v>2511364</v>
      </c>
      <c r="W1713" s="1">
        <v>997397</v>
      </c>
      <c r="X1713" s="1">
        <v>0.59257176436649905</v>
      </c>
    </row>
    <row r="1714" spans="1:24" x14ac:dyDescent="0.2">
      <c r="A1714" s="1">
        <v>0.1</v>
      </c>
      <c r="B1714" s="1">
        <v>0.84</v>
      </c>
      <c r="C1714" s="1">
        <v>12</v>
      </c>
      <c r="D1714" s="1">
        <v>38469.656477079901</v>
      </c>
      <c r="E1714" s="1">
        <v>54696.244226218099</v>
      </c>
      <c r="F1714" s="1">
        <v>-16226.587749079399</v>
      </c>
      <c r="G1714" s="1">
        <v>3489074</v>
      </c>
      <c r="H1714" s="1">
        <v>2402639</v>
      </c>
      <c r="I1714" s="1">
        <v>896350</v>
      </c>
      <c r="J1714" s="1">
        <v>0.51507452282800903</v>
      </c>
      <c r="K1714" s="1">
        <v>47155.455044119801</v>
      </c>
      <c r="L1714" s="1">
        <v>62297.1326157945</v>
      </c>
      <c r="M1714" s="1">
        <v>-15141.67757161</v>
      </c>
      <c r="N1714" s="1">
        <v>3489074</v>
      </c>
      <c r="O1714" s="1">
        <v>2447041</v>
      </c>
      <c r="P1714" s="1">
        <v>1007870</v>
      </c>
      <c r="Q1714" s="1">
        <v>0.58665208753474696</v>
      </c>
      <c r="R1714" s="1">
        <v>46019.858267121497</v>
      </c>
      <c r="S1714" s="1">
        <v>62937.580084384703</v>
      </c>
      <c r="T1714" s="1">
        <v>-16917.7218172188</v>
      </c>
      <c r="U1714" s="1">
        <v>3489074</v>
      </c>
      <c r="V1714" s="1">
        <v>2510783</v>
      </c>
      <c r="W1714" s="1">
        <v>997589</v>
      </c>
      <c r="X1714" s="1">
        <v>0.59268318124071395</v>
      </c>
    </row>
    <row r="1715" spans="1:24" x14ac:dyDescent="0.2">
      <c r="A1715" s="1">
        <v>0.1</v>
      </c>
      <c r="B1715" s="1">
        <v>0.84</v>
      </c>
      <c r="C1715" s="1">
        <v>13</v>
      </c>
      <c r="D1715" s="1">
        <v>38493.563758798002</v>
      </c>
      <c r="E1715" s="1">
        <v>54724.547054943403</v>
      </c>
      <c r="F1715" s="1">
        <v>-16230.9832960863</v>
      </c>
      <c r="G1715" s="1">
        <v>3489074</v>
      </c>
      <c r="H1715" s="1">
        <v>2403150</v>
      </c>
      <c r="I1715" s="1">
        <v>897065</v>
      </c>
      <c r="J1715" s="1">
        <v>0.51534105056142798</v>
      </c>
      <c r="K1715" s="1">
        <v>47213.618350973498</v>
      </c>
      <c r="L1715" s="1">
        <v>62354.905283448599</v>
      </c>
      <c r="M1715" s="1">
        <v>-15141.286932410199</v>
      </c>
      <c r="N1715" s="1">
        <v>3489074</v>
      </c>
      <c r="O1715" s="1">
        <v>2447031</v>
      </c>
      <c r="P1715" s="1">
        <v>1009400</v>
      </c>
      <c r="Q1715" s="1">
        <v>0.58719613273648597</v>
      </c>
      <c r="R1715" s="1">
        <v>46042.421041661299</v>
      </c>
      <c r="S1715" s="1">
        <v>62965.8086885757</v>
      </c>
      <c r="T1715" s="1">
        <v>-16923.387646869702</v>
      </c>
      <c r="U1715" s="1">
        <v>3489074</v>
      </c>
      <c r="V1715" s="1">
        <v>2510945</v>
      </c>
      <c r="W1715" s="1">
        <v>998416</v>
      </c>
      <c r="X1715" s="1">
        <v>0.59294901000170297</v>
      </c>
    </row>
    <row r="1716" spans="1:24" x14ac:dyDescent="0.2">
      <c r="A1716" s="1">
        <v>0.1</v>
      </c>
      <c r="B1716" s="1">
        <v>0.84</v>
      </c>
      <c r="C1716" s="1">
        <v>14</v>
      </c>
      <c r="D1716" s="1">
        <v>38453.979084475497</v>
      </c>
      <c r="E1716" s="1">
        <v>54679.570218273802</v>
      </c>
      <c r="F1716" s="1">
        <v>-16225.591133739401</v>
      </c>
      <c r="G1716" s="1">
        <v>3489074</v>
      </c>
      <c r="H1716" s="1">
        <v>2403018</v>
      </c>
      <c r="I1716" s="1">
        <v>896281</v>
      </c>
      <c r="J1716" s="1">
        <v>0.51491750369795397</v>
      </c>
      <c r="K1716" s="1">
        <v>47147.406716517202</v>
      </c>
      <c r="L1716" s="1">
        <v>62288.300766218497</v>
      </c>
      <c r="M1716" s="1">
        <v>-15140.8940496369</v>
      </c>
      <c r="N1716" s="1">
        <v>3489074</v>
      </c>
      <c r="O1716" s="1">
        <v>2447016</v>
      </c>
      <c r="P1716" s="1">
        <v>1008225</v>
      </c>
      <c r="Q1716" s="1">
        <v>0.58656891800875399</v>
      </c>
      <c r="R1716" s="1">
        <v>46034.143841249897</v>
      </c>
      <c r="S1716" s="1">
        <v>62954.343839617097</v>
      </c>
      <c r="T1716" s="1">
        <v>-16920.1999983235</v>
      </c>
      <c r="U1716" s="1">
        <v>3489074</v>
      </c>
      <c r="V1716" s="1">
        <v>2510855</v>
      </c>
      <c r="W1716" s="1">
        <v>998071</v>
      </c>
      <c r="X1716" s="1">
        <v>0.59284104552096295</v>
      </c>
    </row>
    <row r="1717" spans="1:24" x14ac:dyDescent="0.2">
      <c r="A1717" s="1">
        <v>0.1</v>
      </c>
      <c r="B1717" s="1">
        <v>0.84</v>
      </c>
      <c r="C1717" s="1">
        <v>15</v>
      </c>
      <c r="D1717" s="1">
        <v>38404.864369447503</v>
      </c>
      <c r="E1717" s="1">
        <v>54640.863011886497</v>
      </c>
      <c r="F1717" s="1">
        <v>-16235.99864238</v>
      </c>
      <c r="G1717" s="1">
        <v>3489074</v>
      </c>
      <c r="H1717" s="1">
        <v>2403392</v>
      </c>
      <c r="I1717" s="1">
        <v>895016</v>
      </c>
      <c r="J1717" s="1">
        <v>0.51455299794180998</v>
      </c>
      <c r="K1717" s="1">
        <v>47110.979701612203</v>
      </c>
      <c r="L1717" s="1">
        <v>62253.342010641798</v>
      </c>
      <c r="M1717" s="1">
        <v>-15142.362308965599</v>
      </c>
      <c r="N1717" s="1">
        <v>3489074</v>
      </c>
      <c r="O1717" s="1">
        <v>2447068</v>
      </c>
      <c r="P1717" s="1">
        <v>1007491</v>
      </c>
      <c r="Q1717" s="1">
        <v>0.58623971141328202</v>
      </c>
      <c r="R1717" s="1">
        <v>45993.967793958</v>
      </c>
      <c r="S1717" s="1">
        <v>62916.052278585303</v>
      </c>
      <c r="T1717" s="1">
        <v>-16922.084484582901</v>
      </c>
      <c r="U1717" s="1">
        <v>3489074</v>
      </c>
      <c r="V1717" s="1">
        <v>2510975</v>
      </c>
      <c r="W1717" s="1">
        <v>997169</v>
      </c>
      <c r="X1717" s="1">
        <v>0.59248045389705695</v>
      </c>
    </row>
    <row r="1718" spans="1:24" x14ac:dyDescent="0.2">
      <c r="A1718" s="1">
        <v>0.1</v>
      </c>
      <c r="B1718" s="1">
        <v>0.84</v>
      </c>
      <c r="C1718" s="1">
        <v>16</v>
      </c>
      <c r="D1718" s="1">
        <v>38465.799221105699</v>
      </c>
      <c r="E1718" s="1">
        <v>54698.937767629897</v>
      </c>
      <c r="F1718" s="1">
        <v>-16233.1385464657</v>
      </c>
      <c r="G1718" s="1">
        <v>3489074</v>
      </c>
      <c r="H1718" s="1">
        <v>2403160</v>
      </c>
      <c r="I1718" s="1">
        <v>896267</v>
      </c>
      <c r="J1718" s="1">
        <v>0.51509988790703898</v>
      </c>
      <c r="K1718" s="1">
        <v>47207.899546820299</v>
      </c>
      <c r="L1718" s="1">
        <v>62348.804008392101</v>
      </c>
      <c r="M1718" s="1">
        <v>-15140.9044615073</v>
      </c>
      <c r="N1718" s="1">
        <v>3489074</v>
      </c>
      <c r="O1718" s="1">
        <v>2447007</v>
      </c>
      <c r="P1718" s="1">
        <v>1008849</v>
      </c>
      <c r="Q1718" s="1">
        <v>0.58713867703028899</v>
      </c>
      <c r="R1718" s="1">
        <v>46055.243271480897</v>
      </c>
      <c r="S1718" s="1">
        <v>62978.293030754197</v>
      </c>
      <c r="T1718" s="1">
        <v>-16923.049759228801</v>
      </c>
      <c r="U1718" s="1">
        <v>3489074</v>
      </c>
      <c r="V1718" s="1">
        <v>2510893</v>
      </c>
      <c r="W1718" s="1">
        <v>998560</v>
      </c>
      <c r="X1718" s="1">
        <v>0.59306657504993499</v>
      </c>
    </row>
    <row r="1719" spans="1:24" x14ac:dyDescent="0.2">
      <c r="A1719" s="1">
        <v>0.1</v>
      </c>
      <c r="B1719" s="1">
        <v>0.84</v>
      </c>
      <c r="C1719" s="1">
        <v>17</v>
      </c>
      <c r="D1719" s="1">
        <v>38485.855474337099</v>
      </c>
      <c r="E1719" s="1">
        <v>54704.076746553699</v>
      </c>
      <c r="F1719" s="1">
        <v>-16218.2212721575</v>
      </c>
      <c r="G1719" s="1">
        <v>3489074</v>
      </c>
      <c r="H1719" s="1">
        <v>2402434</v>
      </c>
      <c r="I1719" s="1">
        <v>896930</v>
      </c>
      <c r="J1719" s="1">
        <v>0.51514828167071003</v>
      </c>
      <c r="K1719" s="1">
        <v>47182.234650009203</v>
      </c>
      <c r="L1719" s="1">
        <v>62323.489958170598</v>
      </c>
      <c r="M1719" s="1">
        <v>-15141.255308096999</v>
      </c>
      <c r="N1719" s="1">
        <v>3489074</v>
      </c>
      <c r="O1719" s="1">
        <v>2447022</v>
      </c>
      <c r="P1719" s="1">
        <v>1008354</v>
      </c>
      <c r="Q1719" s="1">
        <v>0.58690029462354798</v>
      </c>
      <c r="R1719" s="1">
        <v>46059.810889302098</v>
      </c>
      <c r="S1719" s="1">
        <v>62976.688096334401</v>
      </c>
      <c r="T1719" s="1">
        <v>-16916.8772069886</v>
      </c>
      <c r="U1719" s="1">
        <v>3489074</v>
      </c>
      <c r="V1719" s="1">
        <v>2510671</v>
      </c>
      <c r="W1719" s="1">
        <v>998613</v>
      </c>
      <c r="X1719" s="1">
        <v>0.59305146138276799</v>
      </c>
    </row>
    <row r="1720" spans="1:24" x14ac:dyDescent="0.2">
      <c r="A1720" s="1">
        <v>0.1</v>
      </c>
      <c r="B1720" s="1">
        <v>0.84</v>
      </c>
      <c r="C1720" s="1">
        <v>18</v>
      </c>
      <c r="D1720" s="1">
        <v>38451.4627790948</v>
      </c>
      <c r="E1720" s="1">
        <v>54685.8656569905</v>
      </c>
      <c r="F1720" s="1">
        <v>-16234.402877836899</v>
      </c>
      <c r="G1720" s="1">
        <v>3489074</v>
      </c>
      <c r="H1720" s="1">
        <v>2403289</v>
      </c>
      <c r="I1720" s="1">
        <v>895835</v>
      </c>
      <c r="J1720" s="1">
        <v>0.51497678784330803</v>
      </c>
      <c r="K1720" s="1">
        <v>47138.712638816003</v>
      </c>
      <c r="L1720" s="1">
        <v>62280.887643044996</v>
      </c>
      <c r="M1720" s="1">
        <v>-15142.175004164599</v>
      </c>
      <c r="N1720" s="1">
        <v>3489074</v>
      </c>
      <c r="O1720" s="1">
        <v>2447072</v>
      </c>
      <c r="P1720" s="1">
        <v>1007891</v>
      </c>
      <c r="Q1720" s="1">
        <v>0.58649910862905696</v>
      </c>
      <c r="R1720" s="1">
        <v>45996.616400341998</v>
      </c>
      <c r="S1720" s="1">
        <v>62920.8998593082</v>
      </c>
      <c r="T1720" s="1">
        <v>-16924.283458923601</v>
      </c>
      <c r="U1720" s="1">
        <v>3489074</v>
      </c>
      <c r="V1720" s="1">
        <v>2511071</v>
      </c>
      <c r="W1720" s="1">
        <v>997255</v>
      </c>
      <c r="X1720" s="1">
        <v>0.59252610356393398</v>
      </c>
    </row>
    <row r="1721" spans="1:24" x14ac:dyDescent="0.2">
      <c r="A1721" s="1">
        <v>0.1</v>
      </c>
      <c r="B1721" s="1">
        <v>0.84</v>
      </c>
      <c r="C1721" s="1">
        <v>19</v>
      </c>
      <c r="D1721" s="1">
        <v>38514.234533528797</v>
      </c>
      <c r="E1721" s="1">
        <v>54742.661582357898</v>
      </c>
      <c r="F1721" s="1">
        <v>-16228.4270487698</v>
      </c>
      <c r="G1721" s="1">
        <v>3489074</v>
      </c>
      <c r="H1721" s="1">
        <v>2402897</v>
      </c>
      <c r="I1721" s="1">
        <v>897879</v>
      </c>
      <c r="J1721" s="1">
        <v>0.51551163506309305</v>
      </c>
      <c r="K1721" s="1">
        <v>47230.4385052297</v>
      </c>
      <c r="L1721" s="1">
        <v>62372.5554722409</v>
      </c>
      <c r="M1721" s="1">
        <v>-15142.1169669468</v>
      </c>
      <c r="N1721" s="1">
        <v>3489074</v>
      </c>
      <c r="O1721" s="1">
        <v>2447058</v>
      </c>
      <c r="P1721" s="1">
        <v>1009606</v>
      </c>
      <c r="Q1721" s="1">
        <v>0.587362344561429</v>
      </c>
      <c r="R1721" s="1">
        <v>46088.299588940899</v>
      </c>
      <c r="S1721" s="1">
        <v>63000.394790815801</v>
      </c>
      <c r="T1721" s="1">
        <v>-16912.0952018309</v>
      </c>
      <c r="U1721" s="1">
        <v>3489074</v>
      </c>
      <c r="V1721" s="1">
        <v>2510541</v>
      </c>
      <c r="W1721" s="1">
        <v>999090</v>
      </c>
      <c r="X1721" s="1">
        <v>0.59327470732078602</v>
      </c>
    </row>
    <row r="1722" spans="1:24" x14ac:dyDescent="0.2">
      <c r="A1722" s="1">
        <v>0.1</v>
      </c>
      <c r="B1722" s="1">
        <v>0.84</v>
      </c>
      <c r="C1722" s="1">
        <v>20</v>
      </c>
      <c r="D1722" s="1">
        <v>38459.145456967897</v>
      </c>
      <c r="E1722" s="1">
        <v>54703.105176915102</v>
      </c>
      <c r="F1722" s="1">
        <v>-16243.9597198886</v>
      </c>
      <c r="G1722" s="1">
        <v>3489074</v>
      </c>
      <c r="H1722" s="1">
        <v>2403870</v>
      </c>
      <c r="I1722" s="1">
        <v>897020</v>
      </c>
      <c r="J1722" s="1">
        <v>0.51513913239958598</v>
      </c>
      <c r="K1722" s="1">
        <v>47192.824713316397</v>
      </c>
      <c r="L1722" s="1">
        <v>62333.371851660297</v>
      </c>
      <c r="M1722" s="1">
        <v>-15140.5471382791</v>
      </c>
      <c r="N1722" s="1">
        <v>3489074</v>
      </c>
      <c r="O1722" s="1">
        <v>2446996</v>
      </c>
      <c r="P1722" s="1">
        <v>1008584</v>
      </c>
      <c r="Q1722" s="1">
        <v>0.58699335241289996</v>
      </c>
      <c r="R1722" s="1">
        <v>46038.378817675097</v>
      </c>
      <c r="S1722" s="1">
        <v>62963.143598499497</v>
      </c>
      <c r="T1722" s="1">
        <v>-16924.764780781399</v>
      </c>
      <c r="U1722" s="1">
        <v>3489074</v>
      </c>
      <c r="V1722" s="1">
        <v>2511017</v>
      </c>
      <c r="W1722" s="1">
        <v>998251</v>
      </c>
      <c r="X1722" s="1">
        <v>0.592923912848905</v>
      </c>
    </row>
    <row r="1723" spans="1:24" x14ac:dyDescent="0.2">
      <c r="A1723" s="1">
        <v>0.1</v>
      </c>
      <c r="B1723" s="1">
        <v>0.84</v>
      </c>
      <c r="C1723" s="1">
        <v>21</v>
      </c>
      <c r="D1723" s="1">
        <v>38402.251150613301</v>
      </c>
      <c r="E1723" s="1">
        <v>54633.445888734299</v>
      </c>
      <c r="F1723" s="1">
        <v>-16231.194738062401</v>
      </c>
      <c r="G1723" s="1">
        <v>3489074</v>
      </c>
      <c r="H1723" s="1">
        <v>2403262</v>
      </c>
      <c r="I1723" s="1">
        <v>894684</v>
      </c>
      <c r="J1723" s="1">
        <v>0.51448315089431595</v>
      </c>
      <c r="K1723" s="1">
        <v>47082.852270006297</v>
      </c>
      <c r="L1723" s="1">
        <v>62223.679259198601</v>
      </c>
      <c r="M1723" s="1">
        <v>-15140.826989127499</v>
      </c>
      <c r="N1723" s="1">
        <v>3489074</v>
      </c>
      <c r="O1723" s="1">
        <v>2447003</v>
      </c>
      <c r="P1723" s="1">
        <v>1006755</v>
      </c>
      <c r="Q1723" s="1">
        <v>0.58596037728783901</v>
      </c>
      <c r="R1723" s="1">
        <v>45942.381111406903</v>
      </c>
      <c r="S1723" s="1">
        <v>62868.7847245917</v>
      </c>
      <c r="T1723" s="1">
        <v>-16926.403613140901</v>
      </c>
      <c r="U1723" s="1">
        <v>3489074</v>
      </c>
      <c r="V1723" s="1">
        <v>2511182</v>
      </c>
      <c r="W1723" s="1">
        <v>996067</v>
      </c>
      <c r="X1723" s="1">
        <v>0.59203533534892405</v>
      </c>
    </row>
    <row r="1724" spans="1:24" x14ac:dyDescent="0.2">
      <c r="A1724" s="1">
        <v>0.1</v>
      </c>
      <c r="B1724" s="1">
        <v>0.84</v>
      </c>
      <c r="C1724" s="1">
        <v>22</v>
      </c>
      <c r="D1724" s="1">
        <v>38474.5559571134</v>
      </c>
      <c r="E1724" s="1">
        <v>54709.732496326702</v>
      </c>
      <c r="F1724" s="1">
        <v>-16235.1765391546</v>
      </c>
      <c r="G1724" s="1">
        <v>3489074</v>
      </c>
      <c r="H1724" s="1">
        <v>2403427</v>
      </c>
      <c r="I1724" s="1">
        <v>896732</v>
      </c>
      <c r="J1724" s="1">
        <v>0.51520154186538902</v>
      </c>
      <c r="K1724" s="1">
        <v>47155.868801401302</v>
      </c>
      <c r="L1724" s="1">
        <v>62297.228847813298</v>
      </c>
      <c r="M1724" s="1">
        <v>-15141.3600463479</v>
      </c>
      <c r="N1724" s="1">
        <v>3489074</v>
      </c>
      <c r="O1724" s="1">
        <v>2447017</v>
      </c>
      <c r="P1724" s="1">
        <v>1008477</v>
      </c>
      <c r="Q1724" s="1">
        <v>0.58665299375165803</v>
      </c>
      <c r="R1724" s="1">
        <v>45993.033151269403</v>
      </c>
      <c r="S1724" s="1">
        <v>62917.757586296597</v>
      </c>
      <c r="T1724" s="1">
        <v>-16924.724434984098</v>
      </c>
      <c r="U1724" s="1">
        <v>3489074</v>
      </c>
      <c r="V1724" s="1">
        <v>2511110</v>
      </c>
      <c r="W1724" s="1">
        <v>997158</v>
      </c>
      <c r="X1724" s="1">
        <v>0.59249651277950399</v>
      </c>
    </row>
    <row r="1725" spans="1:24" x14ac:dyDescent="0.2">
      <c r="A1725" s="1">
        <v>0.1</v>
      </c>
      <c r="B1725" s="1">
        <v>0.84</v>
      </c>
      <c r="C1725" s="1">
        <v>23</v>
      </c>
      <c r="D1725" s="1">
        <v>38502.301696741197</v>
      </c>
      <c r="E1725" s="1">
        <v>54711.583872934702</v>
      </c>
      <c r="F1725" s="1">
        <v>-16209.2821761343</v>
      </c>
      <c r="G1725" s="1">
        <v>3489074</v>
      </c>
      <c r="H1725" s="1">
        <v>2402089</v>
      </c>
      <c r="I1725" s="1">
        <v>897035</v>
      </c>
      <c r="J1725" s="1">
        <v>0.51521897627859903</v>
      </c>
      <c r="K1725" s="1">
        <v>47251.045158135799</v>
      </c>
      <c r="L1725" s="1">
        <v>62392.0097418757</v>
      </c>
      <c r="M1725" s="1">
        <v>-15140.964583675701</v>
      </c>
      <c r="N1725" s="1">
        <v>3489074</v>
      </c>
      <c r="O1725" s="1">
        <v>2447016</v>
      </c>
      <c r="P1725" s="1">
        <v>1009759</v>
      </c>
      <c r="Q1725" s="1">
        <v>0.58754554541536397</v>
      </c>
      <c r="R1725" s="1">
        <v>46053.972823108503</v>
      </c>
      <c r="S1725" s="1">
        <v>62969.806033934401</v>
      </c>
      <c r="T1725" s="1">
        <v>-16915.833210783101</v>
      </c>
      <c r="U1725" s="1">
        <v>3489074</v>
      </c>
      <c r="V1725" s="1">
        <v>2510691</v>
      </c>
      <c r="W1725" s="1">
        <v>998461</v>
      </c>
      <c r="X1725" s="1">
        <v>0.59298665300229403</v>
      </c>
    </row>
    <row r="1726" spans="1:24" x14ac:dyDescent="0.2">
      <c r="A1726" s="1">
        <v>0.1</v>
      </c>
      <c r="B1726" s="1">
        <v>0.84</v>
      </c>
      <c r="C1726" s="1">
        <v>24</v>
      </c>
      <c r="D1726" s="1">
        <v>38499.439000562903</v>
      </c>
      <c r="E1726" s="1">
        <v>54723.5785268525</v>
      </c>
      <c r="F1726" s="1">
        <v>-16224.1395262307</v>
      </c>
      <c r="G1726" s="1">
        <v>3489074</v>
      </c>
      <c r="H1726" s="1">
        <v>2402548</v>
      </c>
      <c r="I1726" s="1">
        <v>897128</v>
      </c>
      <c r="J1726" s="1">
        <v>0.51533192993255705</v>
      </c>
      <c r="K1726" s="1">
        <v>47228.143337806898</v>
      </c>
      <c r="L1726" s="1">
        <v>62368.731524689603</v>
      </c>
      <c r="M1726" s="1">
        <v>-15140.5881868181</v>
      </c>
      <c r="N1726" s="1">
        <v>3489074</v>
      </c>
      <c r="O1726" s="1">
        <v>2447005</v>
      </c>
      <c r="P1726" s="1">
        <v>1009369</v>
      </c>
      <c r="Q1726" s="1">
        <v>0.587326334447972</v>
      </c>
      <c r="R1726" s="1">
        <v>46050.853673432102</v>
      </c>
      <c r="S1726" s="1">
        <v>62973.735980547601</v>
      </c>
      <c r="T1726" s="1">
        <v>-16922.882307071901</v>
      </c>
      <c r="U1726" s="1">
        <v>3489074</v>
      </c>
      <c r="V1726" s="1">
        <v>2510942</v>
      </c>
      <c r="W1726" s="1">
        <v>998567</v>
      </c>
      <c r="X1726" s="1">
        <v>0.59302366130889805</v>
      </c>
    </row>
    <row r="1727" spans="1:24" x14ac:dyDescent="0.2">
      <c r="A1727" s="1">
        <v>0.1</v>
      </c>
      <c r="B1727" s="1">
        <v>0.84</v>
      </c>
      <c r="C1727" s="1">
        <v>25</v>
      </c>
      <c r="D1727" s="1">
        <v>38446.739536564397</v>
      </c>
      <c r="E1727" s="1">
        <v>54677.740420111099</v>
      </c>
      <c r="F1727" s="1">
        <v>-16231.000883487801</v>
      </c>
      <c r="G1727" s="1">
        <v>3489074</v>
      </c>
      <c r="H1727" s="1">
        <v>2403124</v>
      </c>
      <c r="I1727" s="1">
        <v>895808</v>
      </c>
      <c r="J1727" s="1">
        <v>0.51490027248895998</v>
      </c>
      <c r="K1727" s="1">
        <v>47127.768214763899</v>
      </c>
      <c r="L1727" s="1">
        <v>62268.932005037299</v>
      </c>
      <c r="M1727" s="1">
        <v>-15141.1637902087</v>
      </c>
      <c r="N1727" s="1">
        <v>3489074</v>
      </c>
      <c r="O1727" s="1">
        <v>2447009</v>
      </c>
      <c r="P1727" s="1">
        <v>1007550</v>
      </c>
      <c r="Q1727" s="1">
        <v>0.586386522387913</v>
      </c>
      <c r="R1727" s="1">
        <v>46020.440226371102</v>
      </c>
      <c r="S1727" s="1">
        <v>62942.110471719898</v>
      </c>
      <c r="T1727" s="1">
        <v>-16921.670245304998</v>
      </c>
      <c r="U1727" s="1">
        <v>3489074</v>
      </c>
      <c r="V1727" s="1">
        <v>2510904</v>
      </c>
      <c r="W1727" s="1">
        <v>997670</v>
      </c>
      <c r="X1727" s="1">
        <v>0.59272584389750105</v>
      </c>
    </row>
    <row r="1728" spans="1:24" x14ac:dyDescent="0.2">
      <c r="A1728" s="1">
        <v>0.1</v>
      </c>
      <c r="B1728" s="1">
        <v>0.84</v>
      </c>
      <c r="C1728" s="1">
        <v>26</v>
      </c>
      <c r="D1728" s="1">
        <v>38453.334999346203</v>
      </c>
      <c r="E1728" s="1">
        <v>54700.599068001196</v>
      </c>
      <c r="F1728" s="1">
        <v>-16247.2640685961</v>
      </c>
      <c r="G1728" s="1">
        <v>3489074</v>
      </c>
      <c r="H1728" s="1">
        <v>2403919</v>
      </c>
      <c r="I1728" s="1">
        <v>896828</v>
      </c>
      <c r="J1728" s="1">
        <v>0.51511553237235697</v>
      </c>
      <c r="K1728" s="1">
        <v>47165.790900103399</v>
      </c>
      <c r="L1728" s="1">
        <v>62306.545777011997</v>
      </c>
      <c r="M1728" s="1">
        <v>-15140.754876844099</v>
      </c>
      <c r="N1728" s="1">
        <v>3489074</v>
      </c>
      <c r="O1728" s="1">
        <v>2447007</v>
      </c>
      <c r="P1728" s="1">
        <v>1008170</v>
      </c>
      <c r="Q1728" s="1">
        <v>0.58674073127238202</v>
      </c>
      <c r="R1728" s="1">
        <v>45995.689044266197</v>
      </c>
      <c r="S1728" s="1">
        <v>62923.527949723102</v>
      </c>
      <c r="T1728" s="1">
        <v>-16927.838905413599</v>
      </c>
      <c r="U1728" s="1">
        <v>3489074</v>
      </c>
      <c r="V1728" s="1">
        <v>2511173</v>
      </c>
      <c r="W1728" s="1">
        <v>997325</v>
      </c>
      <c r="X1728" s="1">
        <v>0.59255085229093596</v>
      </c>
    </row>
    <row r="1729" spans="1:24" x14ac:dyDescent="0.2">
      <c r="A1729" s="1">
        <v>0.1</v>
      </c>
      <c r="B1729" s="1">
        <v>0.84</v>
      </c>
      <c r="C1729" s="1">
        <v>27</v>
      </c>
      <c r="D1729" s="1">
        <v>38493.530315085402</v>
      </c>
      <c r="E1729" s="1">
        <v>54716.769934550299</v>
      </c>
      <c r="F1729" s="1">
        <v>-16223.2396194061</v>
      </c>
      <c r="G1729" s="1">
        <v>3489074</v>
      </c>
      <c r="H1729" s="1">
        <v>2402559</v>
      </c>
      <c r="I1729" s="1">
        <v>897006</v>
      </c>
      <c r="J1729" s="1">
        <v>0.51526781341997696</v>
      </c>
      <c r="K1729" s="1">
        <v>47204.5540663223</v>
      </c>
      <c r="L1729" s="1">
        <v>62345.193025442197</v>
      </c>
      <c r="M1729" s="1">
        <v>-15140.638959055501</v>
      </c>
      <c r="N1729" s="1">
        <v>3489074</v>
      </c>
      <c r="O1729" s="1">
        <v>2447016</v>
      </c>
      <c r="P1729" s="1">
        <v>1008912</v>
      </c>
      <c r="Q1729" s="1">
        <v>0.58710467240445197</v>
      </c>
      <c r="R1729" s="1">
        <v>46055.371743242598</v>
      </c>
      <c r="S1729" s="1">
        <v>62974.014552969202</v>
      </c>
      <c r="T1729" s="1">
        <v>-16918.642809683199</v>
      </c>
      <c r="U1729" s="1">
        <v>3489074</v>
      </c>
      <c r="V1729" s="1">
        <v>2510774</v>
      </c>
      <c r="W1729" s="1">
        <v>998489</v>
      </c>
      <c r="X1729" s="1">
        <v>0.59302628462534601</v>
      </c>
    </row>
    <row r="1730" spans="1:24" x14ac:dyDescent="0.2">
      <c r="A1730" s="1">
        <v>0.1</v>
      </c>
      <c r="B1730" s="1">
        <v>0.84</v>
      </c>
      <c r="C1730" s="1">
        <v>28</v>
      </c>
      <c r="D1730" s="1">
        <v>38472.317210231296</v>
      </c>
      <c r="E1730" s="1">
        <v>54712.992041295904</v>
      </c>
      <c r="F1730" s="1">
        <v>-16240.674831005699</v>
      </c>
      <c r="G1730" s="1">
        <v>3489074</v>
      </c>
      <c r="H1730" s="1">
        <v>2403903</v>
      </c>
      <c r="I1730" s="1">
        <v>896680</v>
      </c>
      <c r="J1730" s="1">
        <v>0.51523223699982301</v>
      </c>
      <c r="K1730" s="1">
        <v>47171.211961610403</v>
      </c>
      <c r="L1730" s="1">
        <v>62313.8965852158</v>
      </c>
      <c r="M1730" s="1">
        <v>-15142.684623540999</v>
      </c>
      <c r="N1730" s="1">
        <v>3489074</v>
      </c>
      <c r="O1730" s="1">
        <v>2447083</v>
      </c>
      <c r="P1730" s="1">
        <v>1008535</v>
      </c>
      <c r="Q1730" s="1">
        <v>0.58680995383201695</v>
      </c>
      <c r="R1730" s="1">
        <v>46001.503845804</v>
      </c>
      <c r="S1730" s="1">
        <v>62930.9160032453</v>
      </c>
      <c r="T1730" s="1">
        <v>-16929.412157397001</v>
      </c>
      <c r="U1730" s="1">
        <v>3489074</v>
      </c>
      <c r="V1730" s="1">
        <v>2511287</v>
      </c>
      <c r="W1730" s="1">
        <v>997511</v>
      </c>
      <c r="X1730" s="1">
        <v>0.59262042558972805</v>
      </c>
    </row>
    <row r="1731" spans="1:24" x14ac:dyDescent="0.2">
      <c r="A1731" s="1">
        <v>0.1</v>
      </c>
      <c r="B1731" s="1">
        <v>0.84</v>
      </c>
      <c r="C1731" s="1">
        <v>29</v>
      </c>
      <c r="D1731" s="1">
        <v>38509.369914861301</v>
      </c>
      <c r="E1731" s="1">
        <v>54722.086287322702</v>
      </c>
      <c r="F1731" s="1">
        <v>-16212.7163724026</v>
      </c>
      <c r="G1731" s="1">
        <v>3489074</v>
      </c>
      <c r="H1731" s="1">
        <v>2401756</v>
      </c>
      <c r="I1731" s="1">
        <v>897214</v>
      </c>
      <c r="J1731" s="1">
        <v>0.51531787751315306</v>
      </c>
      <c r="K1731" s="1">
        <v>47187.289539242898</v>
      </c>
      <c r="L1731" s="1">
        <v>62329.554961560498</v>
      </c>
      <c r="M1731" s="1">
        <v>-15142.2654222531</v>
      </c>
      <c r="N1731" s="1">
        <v>3489074</v>
      </c>
      <c r="O1731" s="1">
        <v>2447061</v>
      </c>
      <c r="P1731" s="1">
        <v>1008703</v>
      </c>
      <c r="Q1731" s="1">
        <v>0.58695740875946301</v>
      </c>
      <c r="R1731" s="1">
        <v>46055.365236202997</v>
      </c>
      <c r="S1731" s="1">
        <v>62971.8953001802</v>
      </c>
      <c r="T1731" s="1">
        <v>-16916.5300639325</v>
      </c>
      <c r="U1731" s="1">
        <v>3489074</v>
      </c>
      <c r="V1731" s="1">
        <v>2510634</v>
      </c>
      <c r="W1731" s="1">
        <v>998488</v>
      </c>
      <c r="X1731" s="1">
        <v>0.59300632762218197</v>
      </c>
    </row>
    <row r="1732" spans="1:24" x14ac:dyDescent="0.2">
      <c r="A1732" s="1">
        <v>0.1</v>
      </c>
      <c r="B1732" s="1">
        <v>0.84</v>
      </c>
      <c r="C1732" s="1">
        <v>30</v>
      </c>
      <c r="D1732" s="1">
        <v>38473.7064919802</v>
      </c>
      <c r="E1732" s="1">
        <v>54696.598919753204</v>
      </c>
      <c r="F1732" s="1">
        <v>-16222.8924277143</v>
      </c>
      <c r="G1732" s="1">
        <v>3489074</v>
      </c>
      <c r="H1732" s="1">
        <v>2402548</v>
      </c>
      <c r="I1732" s="1">
        <v>896555</v>
      </c>
      <c r="J1732" s="1">
        <v>0.51507786297697</v>
      </c>
      <c r="K1732" s="1">
        <v>47214.5796455093</v>
      </c>
      <c r="L1732" s="1">
        <v>62355.120258070499</v>
      </c>
      <c r="M1732" s="1">
        <v>-15140.540612496799</v>
      </c>
      <c r="N1732" s="1">
        <v>3489074</v>
      </c>
      <c r="O1732" s="1">
        <v>2446988</v>
      </c>
      <c r="P1732" s="1">
        <v>1009025</v>
      </c>
      <c r="Q1732" s="1">
        <v>0.58719815715247003</v>
      </c>
      <c r="R1732" s="1">
        <v>46067.407758428402</v>
      </c>
      <c r="S1732" s="1">
        <v>62983.754301339402</v>
      </c>
      <c r="T1732" s="1">
        <v>-16916.346542866999</v>
      </c>
      <c r="U1732" s="1">
        <v>3489074</v>
      </c>
      <c r="V1732" s="1">
        <v>2510682</v>
      </c>
      <c r="W1732" s="1">
        <v>998795</v>
      </c>
      <c r="X1732" s="1">
        <v>0.59311800383413604</v>
      </c>
    </row>
    <row r="1733" spans="1:24" x14ac:dyDescent="0.2">
      <c r="A1733" s="1">
        <v>0.1</v>
      </c>
      <c r="B1733" s="1">
        <v>0.84</v>
      </c>
      <c r="C1733" s="1">
        <v>31</v>
      </c>
      <c r="D1733" s="1">
        <v>38458.891142709697</v>
      </c>
      <c r="E1733" s="1">
        <v>54687.120688689203</v>
      </c>
      <c r="F1733" s="1">
        <v>-16228.2295459206</v>
      </c>
      <c r="G1733" s="1">
        <v>3489074</v>
      </c>
      <c r="H1733" s="1">
        <v>2402874</v>
      </c>
      <c r="I1733" s="1">
        <v>896450</v>
      </c>
      <c r="J1733" s="1">
        <v>0.51498860647660805</v>
      </c>
      <c r="K1733" s="1">
        <v>47206.074975960597</v>
      </c>
      <c r="L1733" s="1">
        <v>62348.533720691499</v>
      </c>
      <c r="M1733" s="1">
        <v>-15142.458744665901</v>
      </c>
      <c r="N1733" s="1">
        <v>3489074</v>
      </c>
      <c r="O1733" s="1">
        <v>2447052</v>
      </c>
      <c r="P1733" s="1">
        <v>1008910</v>
      </c>
      <c r="Q1733" s="1">
        <v>0.58713613173105605</v>
      </c>
      <c r="R1733" s="1">
        <v>46018.169893877297</v>
      </c>
      <c r="S1733" s="1">
        <v>62945.733794139502</v>
      </c>
      <c r="T1733" s="1">
        <v>-16927.563900217301</v>
      </c>
      <c r="U1733" s="1">
        <v>3489074</v>
      </c>
      <c r="V1733" s="1">
        <v>2511131</v>
      </c>
      <c r="W1733" s="1">
        <v>997870</v>
      </c>
      <c r="X1733" s="1">
        <v>0.59275996472411996</v>
      </c>
    </row>
    <row r="1734" spans="1:24" x14ac:dyDescent="0.2">
      <c r="A1734" s="1">
        <v>0.1</v>
      </c>
      <c r="B1734" s="1">
        <v>0.84</v>
      </c>
      <c r="C1734" s="1">
        <v>32</v>
      </c>
      <c r="D1734" s="1">
        <v>38492.151291385402</v>
      </c>
      <c r="E1734" s="1">
        <v>54714.302234198498</v>
      </c>
      <c r="F1734" s="1">
        <v>-16222.150942754201</v>
      </c>
      <c r="G1734" s="1">
        <v>3489074</v>
      </c>
      <c r="H1734" s="1">
        <v>2402612</v>
      </c>
      <c r="I1734" s="1">
        <v>897194</v>
      </c>
      <c r="J1734" s="1">
        <v>0.51524457508617105</v>
      </c>
      <c r="K1734" s="1">
        <v>47162.336757497404</v>
      </c>
      <c r="L1734" s="1">
        <v>62303.238522790503</v>
      </c>
      <c r="M1734" s="1">
        <v>-15140.9017652283</v>
      </c>
      <c r="N1734" s="1">
        <v>3489074</v>
      </c>
      <c r="O1734" s="1">
        <v>2447005</v>
      </c>
      <c r="P1734" s="1">
        <v>1008519</v>
      </c>
      <c r="Q1734" s="1">
        <v>0.58670958685991903</v>
      </c>
      <c r="R1734" s="1">
        <v>46043.3885418965</v>
      </c>
      <c r="S1734" s="1">
        <v>62964.163183246201</v>
      </c>
      <c r="T1734" s="1">
        <v>-16920.774641305601</v>
      </c>
      <c r="U1734" s="1">
        <v>3489074</v>
      </c>
      <c r="V1734" s="1">
        <v>2510857</v>
      </c>
      <c r="W1734" s="1">
        <v>998266</v>
      </c>
      <c r="X1734" s="1">
        <v>0.59293351427829499</v>
      </c>
    </row>
    <row r="1735" spans="1:24" x14ac:dyDescent="0.2">
      <c r="A1735" s="1">
        <v>0.1</v>
      </c>
      <c r="B1735" s="1">
        <v>0.84</v>
      </c>
      <c r="C1735" s="1">
        <v>33</v>
      </c>
      <c r="D1735" s="1">
        <v>38523.368273179898</v>
      </c>
      <c r="E1735" s="1">
        <v>54736.915786976497</v>
      </c>
      <c r="F1735" s="1">
        <v>-16213.5475137376</v>
      </c>
      <c r="G1735" s="1">
        <v>3489074</v>
      </c>
      <c r="H1735" s="1">
        <v>2401958</v>
      </c>
      <c r="I1735" s="1">
        <v>897521</v>
      </c>
      <c r="J1735" s="1">
        <v>0.51545752690893798</v>
      </c>
      <c r="K1735" s="1">
        <v>47234.7741430799</v>
      </c>
      <c r="L1735" s="1">
        <v>62376.504714066599</v>
      </c>
      <c r="M1735" s="1">
        <v>-15141.7305709223</v>
      </c>
      <c r="N1735" s="1">
        <v>3489074</v>
      </c>
      <c r="O1735" s="1">
        <v>2447036</v>
      </c>
      <c r="P1735" s="1">
        <v>1009373</v>
      </c>
      <c r="Q1735" s="1">
        <v>0.58739953457104399</v>
      </c>
      <c r="R1735" s="1">
        <v>46075.706663924997</v>
      </c>
      <c r="S1735" s="1">
        <v>62990.621341582802</v>
      </c>
      <c r="T1735" s="1">
        <v>-16914.9146776136</v>
      </c>
      <c r="U1735" s="1">
        <v>3489074</v>
      </c>
      <c r="V1735" s="1">
        <v>2510555</v>
      </c>
      <c r="W1735" s="1">
        <v>998874</v>
      </c>
      <c r="X1735" s="1">
        <v>0.59318267075096798</v>
      </c>
    </row>
    <row r="1736" spans="1:24" x14ac:dyDescent="0.2">
      <c r="A1736" s="1">
        <v>0.1</v>
      </c>
      <c r="B1736" s="1">
        <v>0.84</v>
      </c>
      <c r="C1736" s="1">
        <v>34</v>
      </c>
      <c r="D1736" s="1">
        <v>38479.168554497803</v>
      </c>
      <c r="E1736" s="1">
        <v>54706.705491403998</v>
      </c>
      <c r="F1736" s="1">
        <v>-16227.5369368477</v>
      </c>
      <c r="G1736" s="1">
        <v>3489074</v>
      </c>
      <c r="H1736" s="1">
        <v>2402942</v>
      </c>
      <c r="I1736" s="1">
        <v>896500</v>
      </c>
      <c r="J1736" s="1">
        <v>0.51517303656053304</v>
      </c>
      <c r="K1736" s="1">
        <v>47167.287772199103</v>
      </c>
      <c r="L1736" s="1">
        <v>62309.593409274901</v>
      </c>
      <c r="M1736" s="1">
        <v>-15142.305637011201</v>
      </c>
      <c r="N1736" s="1">
        <v>3489074</v>
      </c>
      <c r="O1736" s="1">
        <v>2447066</v>
      </c>
      <c r="P1736" s="1">
        <v>1008153</v>
      </c>
      <c r="Q1736" s="1">
        <v>0.58676943082489297</v>
      </c>
      <c r="R1736" s="1">
        <v>46006.228389557502</v>
      </c>
      <c r="S1736" s="1">
        <v>62935.069474012802</v>
      </c>
      <c r="T1736" s="1">
        <v>-16928.841084412201</v>
      </c>
      <c r="U1736" s="1">
        <v>3489074</v>
      </c>
      <c r="V1736" s="1">
        <v>2511201</v>
      </c>
      <c r="W1736" s="1">
        <v>997599</v>
      </c>
      <c r="X1736" s="1">
        <v>0.59265953882325595</v>
      </c>
    </row>
    <row r="1737" spans="1:24" x14ac:dyDescent="0.2">
      <c r="A1737" s="1">
        <v>0.1</v>
      </c>
      <c r="B1737" s="1">
        <v>0.84</v>
      </c>
      <c r="C1737" s="1">
        <v>35</v>
      </c>
      <c r="D1737" s="1">
        <v>38475.3445113337</v>
      </c>
      <c r="E1737" s="1">
        <v>54705.0153301639</v>
      </c>
      <c r="F1737" s="1">
        <v>-16229.670818771399</v>
      </c>
      <c r="G1737" s="1">
        <v>3489074</v>
      </c>
      <c r="H1737" s="1">
        <v>2403129</v>
      </c>
      <c r="I1737" s="1">
        <v>896308</v>
      </c>
      <c r="J1737" s="1">
        <v>0.51515712031241501</v>
      </c>
      <c r="K1737" s="1">
        <v>47136.754058455699</v>
      </c>
      <c r="L1737" s="1">
        <v>62277.8573382963</v>
      </c>
      <c r="M1737" s="1">
        <v>-15141.1032797757</v>
      </c>
      <c r="N1737" s="1">
        <v>3489074</v>
      </c>
      <c r="O1737" s="1">
        <v>2447007</v>
      </c>
      <c r="P1737" s="1">
        <v>1007854</v>
      </c>
      <c r="Q1737" s="1">
        <v>0.58647057224973398</v>
      </c>
      <c r="R1737" s="1">
        <v>46032.088056967797</v>
      </c>
      <c r="S1737" s="1">
        <v>62959.321627849102</v>
      </c>
      <c r="T1737" s="1">
        <v>-16927.2335708383</v>
      </c>
      <c r="U1737" s="1">
        <v>3489074</v>
      </c>
      <c r="V1737" s="1">
        <v>2511143</v>
      </c>
      <c r="W1737" s="1">
        <v>998158</v>
      </c>
      <c r="X1737" s="1">
        <v>0.59288792135192303</v>
      </c>
    </row>
    <row r="1738" spans="1:24" x14ac:dyDescent="0.2">
      <c r="A1738" s="1">
        <v>0.1</v>
      </c>
      <c r="B1738" s="1">
        <v>0.84</v>
      </c>
      <c r="C1738" s="1">
        <v>36</v>
      </c>
      <c r="D1738" s="1">
        <v>38467.577317550204</v>
      </c>
      <c r="E1738" s="1">
        <v>54688.3625602471</v>
      </c>
      <c r="F1738" s="1">
        <v>-16220.785242638</v>
      </c>
      <c r="G1738" s="1">
        <v>3489074</v>
      </c>
      <c r="H1738" s="1">
        <v>2402447</v>
      </c>
      <c r="I1738" s="1">
        <v>896054</v>
      </c>
      <c r="J1738" s="1">
        <v>0.51500030118086104</v>
      </c>
      <c r="K1738" s="1">
        <v>47133.933827280896</v>
      </c>
      <c r="L1738" s="1">
        <v>62275.580784823098</v>
      </c>
      <c r="M1738" s="1">
        <v>-15141.6469574777</v>
      </c>
      <c r="N1738" s="1">
        <v>3489074</v>
      </c>
      <c r="O1738" s="1">
        <v>2447057</v>
      </c>
      <c r="P1738" s="1">
        <v>1007841</v>
      </c>
      <c r="Q1738" s="1">
        <v>0.58644913394605902</v>
      </c>
      <c r="R1738" s="1">
        <v>46011.512090737</v>
      </c>
      <c r="S1738" s="1">
        <v>62936.2149117113</v>
      </c>
      <c r="T1738" s="1">
        <v>-16924.702820930499</v>
      </c>
      <c r="U1738" s="1">
        <v>3489074</v>
      </c>
      <c r="V1738" s="1">
        <v>2511079</v>
      </c>
      <c r="W1738" s="1">
        <v>997598</v>
      </c>
      <c r="X1738" s="1">
        <v>0.59267032540987197</v>
      </c>
    </row>
    <row r="1739" spans="1:24" x14ac:dyDescent="0.2">
      <c r="A1739" s="1">
        <v>0.1</v>
      </c>
      <c r="B1739" s="1">
        <v>0.84</v>
      </c>
      <c r="C1739" s="1">
        <v>37</v>
      </c>
      <c r="D1739" s="1">
        <v>38462.941403579098</v>
      </c>
      <c r="E1739" s="1">
        <v>54694.730548481901</v>
      </c>
      <c r="F1739" s="1">
        <v>-16231.7891448439</v>
      </c>
      <c r="G1739" s="1">
        <v>3489074</v>
      </c>
      <c r="H1739" s="1">
        <v>2403203</v>
      </c>
      <c r="I1739" s="1">
        <v>896401</v>
      </c>
      <c r="J1739" s="1">
        <v>0.51506026852501596</v>
      </c>
      <c r="K1739" s="1">
        <v>47160.290084355998</v>
      </c>
      <c r="L1739" s="1">
        <v>62302.7370800563</v>
      </c>
      <c r="M1739" s="1">
        <v>-15142.446995635701</v>
      </c>
      <c r="N1739" s="1">
        <v>3489074</v>
      </c>
      <c r="O1739" s="1">
        <v>2447079</v>
      </c>
      <c r="P1739" s="1">
        <v>1007974</v>
      </c>
      <c r="Q1739" s="1">
        <v>0.58670486477378103</v>
      </c>
      <c r="R1739" s="1">
        <v>46020.738147447802</v>
      </c>
      <c r="S1739" s="1">
        <v>62942.845103279098</v>
      </c>
      <c r="T1739" s="1">
        <v>-16922.1069557884</v>
      </c>
      <c r="U1739" s="1">
        <v>3489074</v>
      </c>
      <c r="V1739" s="1">
        <v>2510979</v>
      </c>
      <c r="W1739" s="1">
        <v>997740</v>
      </c>
      <c r="X1739" s="1">
        <v>0.59273276192277702</v>
      </c>
    </row>
    <row r="1740" spans="1:24" x14ac:dyDescent="0.2">
      <c r="A1740" s="1">
        <v>0.1</v>
      </c>
      <c r="B1740" s="1">
        <v>0.84</v>
      </c>
      <c r="C1740" s="1">
        <v>38</v>
      </c>
      <c r="D1740" s="1">
        <v>38510.280707750302</v>
      </c>
      <c r="E1740" s="1">
        <v>54722.599239875497</v>
      </c>
      <c r="F1740" s="1">
        <v>-16212.3185320665</v>
      </c>
      <c r="G1740" s="1">
        <v>3489074</v>
      </c>
      <c r="H1740" s="1">
        <v>2402143</v>
      </c>
      <c r="I1740" s="1">
        <v>896911</v>
      </c>
      <c r="J1740" s="1">
        <v>0.51532270798725899</v>
      </c>
      <c r="K1740" s="1">
        <v>47153.501377847999</v>
      </c>
      <c r="L1740" s="1">
        <v>62295.264406658403</v>
      </c>
      <c r="M1740" s="1">
        <v>-15141.7630287462</v>
      </c>
      <c r="N1740" s="1">
        <v>3489074</v>
      </c>
      <c r="O1740" s="1">
        <v>2447029</v>
      </c>
      <c r="P1740" s="1">
        <v>1008442</v>
      </c>
      <c r="Q1740" s="1">
        <v>0.58663449460962902</v>
      </c>
      <c r="R1740" s="1">
        <v>46042.9603057602</v>
      </c>
      <c r="S1740" s="1">
        <v>62963.0864071572</v>
      </c>
      <c r="T1740" s="1">
        <v>-16920.126101353399</v>
      </c>
      <c r="U1740" s="1">
        <v>3489074</v>
      </c>
      <c r="V1740" s="1">
        <v>2510802</v>
      </c>
      <c r="W1740" s="1">
        <v>998122</v>
      </c>
      <c r="X1740" s="1">
        <v>0.59292337427804098</v>
      </c>
    </row>
    <row r="1741" spans="1:24" x14ac:dyDescent="0.2">
      <c r="A1741" s="1">
        <v>0.1</v>
      </c>
      <c r="B1741" s="1">
        <v>0.84</v>
      </c>
      <c r="C1741" s="1">
        <v>39</v>
      </c>
      <c r="D1741" s="1">
        <v>38427.217510002803</v>
      </c>
      <c r="E1741" s="1">
        <v>54660.035596992602</v>
      </c>
      <c r="F1741" s="1">
        <v>-16232.8180869308</v>
      </c>
      <c r="G1741" s="1">
        <v>3489074</v>
      </c>
      <c r="H1741" s="1">
        <v>2402892</v>
      </c>
      <c r="I1741" s="1">
        <v>895593</v>
      </c>
      <c r="J1741" s="1">
        <v>0.51473354617258305</v>
      </c>
      <c r="K1741" s="1">
        <v>47150.421600039597</v>
      </c>
      <c r="L1741" s="1">
        <v>62291.624297038201</v>
      </c>
      <c r="M1741" s="1">
        <v>-15141.202696934</v>
      </c>
      <c r="N1741" s="1">
        <v>3489074</v>
      </c>
      <c r="O1741" s="1">
        <v>2447017</v>
      </c>
      <c r="P1741" s="1">
        <v>1008011</v>
      </c>
      <c r="Q1741" s="1">
        <v>0.58660021569793397</v>
      </c>
      <c r="R1741" s="1">
        <v>46012.372965513699</v>
      </c>
      <c r="S1741" s="1">
        <v>62934.033237408097</v>
      </c>
      <c r="T1741" s="1">
        <v>-16921.6602718508</v>
      </c>
      <c r="U1741" s="1">
        <v>3489074</v>
      </c>
      <c r="V1741" s="1">
        <v>2510949</v>
      </c>
      <c r="W1741" s="1">
        <v>997522</v>
      </c>
      <c r="X1741" s="1">
        <v>0.59264978058332496</v>
      </c>
    </row>
    <row r="1742" spans="1:24" x14ac:dyDescent="0.2">
      <c r="A1742" s="1">
        <v>0.1</v>
      </c>
      <c r="B1742" s="1">
        <v>0.84</v>
      </c>
      <c r="C1742" s="1">
        <v>40</v>
      </c>
      <c r="D1742" s="1">
        <v>38477.419811821499</v>
      </c>
      <c r="E1742" s="1">
        <v>54707.129340676001</v>
      </c>
      <c r="F1742" s="1">
        <v>-16229.7095287958</v>
      </c>
      <c r="G1742" s="1">
        <v>3489074</v>
      </c>
      <c r="H1742" s="1">
        <v>2403131</v>
      </c>
      <c r="I1742" s="1">
        <v>897040</v>
      </c>
      <c r="J1742" s="1">
        <v>0.51517702794905795</v>
      </c>
      <c r="K1742" s="1">
        <v>47191.437887256201</v>
      </c>
      <c r="L1742" s="1">
        <v>62333.688736394099</v>
      </c>
      <c r="M1742" s="1">
        <v>-15142.2508490733</v>
      </c>
      <c r="N1742" s="1">
        <v>3489074</v>
      </c>
      <c r="O1742" s="1">
        <v>2447066</v>
      </c>
      <c r="P1742" s="1">
        <v>1008618</v>
      </c>
      <c r="Q1742" s="1">
        <v>0.58699633651638705</v>
      </c>
      <c r="R1742" s="1">
        <v>46026.5582260663</v>
      </c>
      <c r="S1742" s="1">
        <v>62952.9043223021</v>
      </c>
      <c r="T1742" s="1">
        <v>-16926.346096192399</v>
      </c>
      <c r="U1742" s="1">
        <v>3489074</v>
      </c>
      <c r="V1742" s="1">
        <v>2511065</v>
      </c>
      <c r="W1742" s="1">
        <v>998055</v>
      </c>
      <c r="X1742" s="1">
        <v>0.59282748958664799</v>
      </c>
    </row>
    <row r="1743" spans="1:24" x14ac:dyDescent="0.2">
      <c r="A1743" s="1">
        <v>0.1</v>
      </c>
      <c r="B1743" s="1">
        <v>0.84</v>
      </c>
      <c r="C1743" s="1">
        <v>41</v>
      </c>
      <c r="D1743" s="1">
        <v>38491.317129403003</v>
      </c>
      <c r="E1743" s="1">
        <v>54714.875879439402</v>
      </c>
      <c r="F1743" s="1">
        <v>-16223.558749977399</v>
      </c>
      <c r="G1743" s="1">
        <v>3489074</v>
      </c>
      <c r="H1743" s="1">
        <v>2402828</v>
      </c>
      <c r="I1743" s="1">
        <v>896958</v>
      </c>
      <c r="J1743" s="1">
        <v>0.51524997710331</v>
      </c>
      <c r="K1743" s="1">
        <v>47163.967038701201</v>
      </c>
      <c r="L1743" s="1">
        <v>62304.8944403551</v>
      </c>
      <c r="M1743" s="1">
        <v>-15140.927401589201</v>
      </c>
      <c r="N1743" s="1">
        <v>3489074</v>
      </c>
      <c r="O1743" s="1">
        <v>2447020</v>
      </c>
      <c r="P1743" s="1">
        <v>1008334</v>
      </c>
      <c r="Q1743" s="1">
        <v>0.58672518063535695</v>
      </c>
      <c r="R1743" s="1">
        <v>46008.540374930897</v>
      </c>
      <c r="S1743" s="1">
        <v>62930.130317316398</v>
      </c>
      <c r="T1743" s="1">
        <v>-16921.589942341099</v>
      </c>
      <c r="U1743" s="1">
        <v>3489074</v>
      </c>
      <c r="V1743" s="1">
        <v>2510925</v>
      </c>
      <c r="W1743" s="1">
        <v>997507</v>
      </c>
      <c r="X1743" s="1">
        <v>0.59261302678546002</v>
      </c>
    </row>
    <row r="1744" spans="1:24" x14ac:dyDescent="0.2">
      <c r="A1744" s="1">
        <v>0.1</v>
      </c>
      <c r="B1744" s="1">
        <v>0.84</v>
      </c>
      <c r="C1744" s="1">
        <v>42</v>
      </c>
      <c r="D1744" s="1">
        <v>38481.138348171997</v>
      </c>
      <c r="E1744" s="1">
        <v>54700.179541330697</v>
      </c>
      <c r="F1744" s="1">
        <v>-16219.0411930997</v>
      </c>
      <c r="G1744" s="1">
        <v>3489074</v>
      </c>
      <c r="H1744" s="1">
        <v>2402332</v>
      </c>
      <c r="I1744" s="1">
        <v>896524</v>
      </c>
      <c r="J1744" s="1">
        <v>0.51511158168977</v>
      </c>
      <c r="K1744" s="1">
        <v>47159.458316547898</v>
      </c>
      <c r="L1744" s="1">
        <v>62301.390164107303</v>
      </c>
      <c r="M1744" s="1">
        <v>-15141.9318474949</v>
      </c>
      <c r="N1744" s="1">
        <v>3489074</v>
      </c>
      <c r="O1744" s="1">
        <v>2447044</v>
      </c>
      <c r="P1744" s="1">
        <v>1008137</v>
      </c>
      <c r="Q1744" s="1">
        <v>0.58669218086650698</v>
      </c>
      <c r="R1744" s="1">
        <v>46041.844266105101</v>
      </c>
      <c r="S1744" s="1">
        <v>62958.895730337201</v>
      </c>
      <c r="T1744" s="1">
        <v>-16917.051464187301</v>
      </c>
      <c r="U1744" s="1">
        <v>3489074</v>
      </c>
      <c r="V1744" s="1">
        <v>2510714</v>
      </c>
      <c r="W1744" s="1">
        <v>998081</v>
      </c>
      <c r="X1744" s="1">
        <v>0.59288391067511803</v>
      </c>
    </row>
    <row r="1745" spans="1:24" x14ac:dyDescent="0.2">
      <c r="A1745" s="1">
        <v>0.1</v>
      </c>
      <c r="B1745" s="1">
        <v>0.84</v>
      </c>
      <c r="C1745" s="1">
        <v>43</v>
      </c>
      <c r="D1745" s="1">
        <v>38430.205012418897</v>
      </c>
      <c r="E1745" s="1">
        <v>54673.690480007703</v>
      </c>
      <c r="F1745" s="1">
        <v>-16243.485467529999</v>
      </c>
      <c r="G1745" s="1">
        <v>3489074</v>
      </c>
      <c r="H1745" s="1">
        <v>2404024</v>
      </c>
      <c r="I1745" s="1">
        <v>895459</v>
      </c>
      <c r="J1745" s="1">
        <v>0.51486213420367699</v>
      </c>
      <c r="K1745" s="1">
        <v>47086.371774887397</v>
      </c>
      <c r="L1745" s="1">
        <v>62229.261051202397</v>
      </c>
      <c r="M1745" s="1">
        <v>-15142.8892762506</v>
      </c>
      <c r="N1745" s="1">
        <v>3489074</v>
      </c>
      <c r="O1745" s="1">
        <v>2447094</v>
      </c>
      <c r="P1745" s="1">
        <v>1007047</v>
      </c>
      <c r="Q1745" s="1">
        <v>0.58601294102221402</v>
      </c>
      <c r="R1745" s="1">
        <v>45967.336550625201</v>
      </c>
      <c r="S1745" s="1">
        <v>62899.440907820899</v>
      </c>
      <c r="T1745" s="1">
        <v>-16932.104357150802</v>
      </c>
      <c r="U1745" s="1">
        <v>3489074</v>
      </c>
      <c r="V1745" s="1">
        <v>2511397</v>
      </c>
      <c r="W1745" s="1">
        <v>996728</v>
      </c>
      <c r="X1745" s="1">
        <v>0.59232402462131994</v>
      </c>
    </row>
    <row r="1746" spans="1:24" x14ac:dyDescent="0.2">
      <c r="A1746" s="1">
        <v>0.1</v>
      </c>
      <c r="B1746" s="1">
        <v>0.84</v>
      </c>
      <c r="C1746" s="1">
        <v>44</v>
      </c>
      <c r="D1746" s="1">
        <v>38471.624672536003</v>
      </c>
      <c r="E1746" s="1">
        <v>54700.185523117398</v>
      </c>
      <c r="F1746" s="1">
        <v>-16228.560850522699</v>
      </c>
      <c r="G1746" s="1">
        <v>3489074</v>
      </c>
      <c r="H1746" s="1">
        <v>2403014</v>
      </c>
      <c r="I1746" s="1">
        <v>896511</v>
      </c>
      <c r="J1746" s="1">
        <v>0.51511163802025395</v>
      </c>
      <c r="K1746" s="1">
        <v>47204.890360803001</v>
      </c>
      <c r="L1746" s="1">
        <v>62346.917104538101</v>
      </c>
      <c r="M1746" s="1">
        <v>-15142.0267436707</v>
      </c>
      <c r="N1746" s="1">
        <v>3489074</v>
      </c>
      <c r="O1746" s="1">
        <v>2447060</v>
      </c>
      <c r="P1746" s="1">
        <v>1008945</v>
      </c>
      <c r="Q1746" s="1">
        <v>0.587120908057012</v>
      </c>
      <c r="R1746" s="1">
        <v>46031.953481743403</v>
      </c>
      <c r="S1746" s="1">
        <v>62950.624621358897</v>
      </c>
      <c r="T1746" s="1">
        <v>-16918.6711395723</v>
      </c>
      <c r="U1746" s="1">
        <v>3489074</v>
      </c>
      <c r="V1746" s="1">
        <v>2510801</v>
      </c>
      <c r="W1746" s="1">
        <v>997935</v>
      </c>
      <c r="X1746" s="1">
        <v>0.59280602164324603</v>
      </c>
    </row>
    <row r="1747" spans="1:24" x14ac:dyDescent="0.2">
      <c r="A1747" s="1">
        <v>0.1</v>
      </c>
      <c r="B1747" s="1">
        <v>0.84</v>
      </c>
      <c r="C1747" s="1">
        <v>45</v>
      </c>
      <c r="D1747" s="1">
        <v>38451.847681363797</v>
      </c>
      <c r="E1747" s="1">
        <v>54686.8717542671</v>
      </c>
      <c r="F1747" s="1">
        <v>-16235.024072844601</v>
      </c>
      <c r="G1747" s="1">
        <v>3489074</v>
      </c>
      <c r="H1747" s="1">
        <v>2403396</v>
      </c>
      <c r="I1747" s="1">
        <v>895771</v>
      </c>
      <c r="J1747" s="1">
        <v>0.51498626226119504</v>
      </c>
      <c r="K1747" s="1">
        <v>47092.3778378676</v>
      </c>
      <c r="L1747" s="1">
        <v>62233.849087251299</v>
      </c>
      <c r="M1747" s="1">
        <v>-15141.4712493192</v>
      </c>
      <c r="N1747" s="1">
        <v>3489074</v>
      </c>
      <c r="O1747" s="1">
        <v>2447019</v>
      </c>
      <c r="P1747" s="1">
        <v>1007327</v>
      </c>
      <c r="Q1747" s="1">
        <v>0.58605614655693195</v>
      </c>
      <c r="R1747" s="1">
        <v>45984.011844820401</v>
      </c>
      <c r="S1747" s="1">
        <v>62913.5772890718</v>
      </c>
      <c r="T1747" s="1">
        <v>-16929.5654442083</v>
      </c>
      <c r="U1747" s="1">
        <v>3489074</v>
      </c>
      <c r="V1747" s="1">
        <v>2511274</v>
      </c>
      <c r="W1747" s="1">
        <v>997033</v>
      </c>
      <c r="X1747" s="1">
        <v>0.59245714692122997</v>
      </c>
    </row>
    <row r="1748" spans="1:24" x14ac:dyDescent="0.2">
      <c r="A1748" s="1">
        <v>0.1</v>
      </c>
      <c r="B1748" s="1">
        <v>0.84</v>
      </c>
      <c r="C1748" s="1">
        <v>46</v>
      </c>
      <c r="D1748" s="1">
        <v>38481.617862782798</v>
      </c>
      <c r="E1748" s="1">
        <v>54712.617444731099</v>
      </c>
      <c r="F1748" s="1">
        <v>-16230.9995818895</v>
      </c>
      <c r="G1748" s="1">
        <v>3489074</v>
      </c>
      <c r="H1748" s="1">
        <v>2403092</v>
      </c>
      <c r="I1748" s="1">
        <v>896535</v>
      </c>
      <c r="J1748" s="1">
        <v>0.51522870942403598</v>
      </c>
      <c r="K1748" s="1">
        <v>47162.414711902798</v>
      </c>
      <c r="L1748" s="1">
        <v>62303.812983873198</v>
      </c>
      <c r="M1748" s="1">
        <v>-15141.398271906401</v>
      </c>
      <c r="N1748" s="1">
        <v>3489074</v>
      </c>
      <c r="O1748" s="1">
        <v>2447009</v>
      </c>
      <c r="P1748" s="1">
        <v>1008105</v>
      </c>
      <c r="Q1748" s="1">
        <v>0.58671499655984605</v>
      </c>
      <c r="R1748" s="1">
        <v>46028.5883283566</v>
      </c>
      <c r="S1748" s="1">
        <v>62952.565748313697</v>
      </c>
      <c r="T1748" s="1">
        <v>-16923.977419913001</v>
      </c>
      <c r="U1748" s="1">
        <v>3489074</v>
      </c>
      <c r="V1748" s="1">
        <v>2510988</v>
      </c>
      <c r="W1748" s="1">
        <v>997977</v>
      </c>
      <c r="X1748" s="1">
        <v>0.59282430123544805</v>
      </c>
    </row>
    <row r="1749" spans="1:24" x14ac:dyDescent="0.2">
      <c r="A1749" s="1">
        <v>0.1</v>
      </c>
      <c r="B1749" s="1">
        <v>0.84</v>
      </c>
      <c r="C1749" s="1">
        <v>47</v>
      </c>
      <c r="D1749" s="1">
        <v>38475.756494589601</v>
      </c>
      <c r="E1749" s="1">
        <v>54705.816902740902</v>
      </c>
      <c r="F1749" s="1">
        <v>-16230.0604080924</v>
      </c>
      <c r="G1749" s="1">
        <v>3489074</v>
      </c>
      <c r="H1749" s="1">
        <v>2403264</v>
      </c>
      <c r="I1749" s="1">
        <v>895880</v>
      </c>
      <c r="J1749" s="1">
        <v>0.51516466872123801</v>
      </c>
      <c r="K1749" s="1">
        <v>47144.123743194599</v>
      </c>
      <c r="L1749" s="1">
        <v>62285.847353318401</v>
      </c>
      <c r="M1749" s="1">
        <v>-15141.7236100594</v>
      </c>
      <c r="N1749" s="1">
        <v>3489074</v>
      </c>
      <c r="O1749" s="1">
        <v>2447043</v>
      </c>
      <c r="P1749" s="1">
        <v>1008059</v>
      </c>
      <c r="Q1749" s="1">
        <v>0.58654581421988095</v>
      </c>
      <c r="R1749" s="1">
        <v>45993.485673537703</v>
      </c>
      <c r="S1749" s="1">
        <v>62917.096869519599</v>
      </c>
      <c r="T1749" s="1">
        <v>-16923.611195938</v>
      </c>
      <c r="U1749" s="1">
        <v>3489074</v>
      </c>
      <c r="V1749" s="1">
        <v>2511026</v>
      </c>
      <c r="W1749" s="1">
        <v>997055</v>
      </c>
      <c r="X1749" s="1">
        <v>0.59249029080971705</v>
      </c>
    </row>
    <row r="1750" spans="1:24" x14ac:dyDescent="0.2">
      <c r="A1750" s="1">
        <v>0.1</v>
      </c>
      <c r="B1750" s="1">
        <v>0.84</v>
      </c>
      <c r="C1750" s="1">
        <v>48</v>
      </c>
      <c r="D1750" s="1">
        <v>38454.081858876103</v>
      </c>
      <c r="E1750" s="1">
        <v>54683.088367241297</v>
      </c>
      <c r="F1750" s="1">
        <v>-16229.0065083062</v>
      </c>
      <c r="G1750" s="1">
        <v>3489074</v>
      </c>
      <c r="H1750" s="1">
        <v>2402821</v>
      </c>
      <c r="I1750" s="1">
        <v>896214</v>
      </c>
      <c r="J1750" s="1">
        <v>0.51495063410620001</v>
      </c>
      <c r="K1750" s="1">
        <v>47136.229163208598</v>
      </c>
      <c r="L1750" s="1">
        <v>62278.361869725901</v>
      </c>
      <c r="M1750" s="1">
        <v>-15142.1327064528</v>
      </c>
      <c r="N1750" s="1">
        <v>3489074</v>
      </c>
      <c r="O1750" s="1">
        <v>2447066</v>
      </c>
      <c r="P1750" s="1">
        <v>1008575</v>
      </c>
      <c r="Q1750" s="1">
        <v>0.58647532342212905</v>
      </c>
      <c r="R1750" s="1">
        <v>46021.915066293797</v>
      </c>
      <c r="S1750" s="1">
        <v>62947.160092436403</v>
      </c>
      <c r="T1750" s="1">
        <v>-16925.245026099401</v>
      </c>
      <c r="U1750" s="1">
        <v>3489074</v>
      </c>
      <c r="V1750" s="1">
        <v>2511099</v>
      </c>
      <c r="W1750" s="1">
        <v>997934</v>
      </c>
      <c r="X1750" s="1">
        <v>0.59277339617495595</v>
      </c>
    </row>
    <row r="1751" spans="1:24" x14ac:dyDescent="0.2">
      <c r="A1751" s="1">
        <v>0.1</v>
      </c>
      <c r="B1751" s="1">
        <v>0.84</v>
      </c>
      <c r="C1751" s="1">
        <v>49</v>
      </c>
      <c r="D1751" s="1">
        <v>38476.2560384713</v>
      </c>
      <c r="E1751" s="1">
        <v>54708.797044535699</v>
      </c>
      <c r="F1751" s="1">
        <v>-16232.5410060057</v>
      </c>
      <c r="G1751" s="1">
        <v>3489074</v>
      </c>
      <c r="H1751" s="1">
        <v>2403310</v>
      </c>
      <c r="I1751" s="1">
        <v>896561</v>
      </c>
      <c r="J1751" s="1">
        <v>0.51519273271602894</v>
      </c>
      <c r="K1751" s="1">
        <v>47185.488720724403</v>
      </c>
      <c r="L1751" s="1">
        <v>62326.591380412501</v>
      </c>
      <c r="M1751" s="1">
        <v>-15141.102659624201</v>
      </c>
      <c r="N1751" s="1">
        <v>3489074</v>
      </c>
      <c r="O1751" s="1">
        <v>2447015</v>
      </c>
      <c r="P1751" s="1">
        <v>1008330</v>
      </c>
      <c r="Q1751" s="1">
        <v>0.58692950071628502</v>
      </c>
      <c r="R1751" s="1">
        <v>45998.511988631297</v>
      </c>
      <c r="S1751" s="1">
        <v>62924.806356253597</v>
      </c>
      <c r="T1751" s="1">
        <v>-16926.294367578499</v>
      </c>
      <c r="U1751" s="1">
        <v>3489074</v>
      </c>
      <c r="V1751" s="1">
        <v>2511116</v>
      </c>
      <c r="W1751" s="1">
        <v>997338</v>
      </c>
      <c r="X1751" s="1">
        <v>0.59256289104501902</v>
      </c>
    </row>
    <row r="1752" spans="1:24" x14ac:dyDescent="0.2">
      <c r="A1752" s="1">
        <v>0.1</v>
      </c>
      <c r="B1752" s="1">
        <v>0.84</v>
      </c>
      <c r="C1752" s="1">
        <v>50</v>
      </c>
      <c r="D1752" s="1">
        <v>38499.4594787811</v>
      </c>
      <c r="E1752" s="1">
        <v>54725.323377249297</v>
      </c>
      <c r="F1752" s="1">
        <v>-16225.8638984095</v>
      </c>
      <c r="G1752" s="1">
        <v>3489074</v>
      </c>
      <c r="H1752" s="1">
        <v>2403266</v>
      </c>
      <c r="I1752" s="1">
        <v>897137</v>
      </c>
      <c r="J1752" s="1">
        <v>0.51534836118845895</v>
      </c>
      <c r="K1752" s="1">
        <v>47214.745881519397</v>
      </c>
      <c r="L1752" s="1">
        <v>62355.821305373203</v>
      </c>
      <c r="M1752" s="1">
        <v>-15141.0754237894</v>
      </c>
      <c r="N1752" s="1">
        <v>3489074</v>
      </c>
      <c r="O1752" s="1">
        <v>2447016</v>
      </c>
      <c r="P1752" s="1">
        <v>1009082</v>
      </c>
      <c r="Q1752" s="1">
        <v>0.58720475891480395</v>
      </c>
      <c r="R1752" s="1">
        <v>46053.039012138099</v>
      </c>
      <c r="S1752" s="1">
        <v>62967.882734699997</v>
      </c>
      <c r="T1752" s="1">
        <v>-16914.843722518599</v>
      </c>
      <c r="U1752" s="1">
        <v>3489074</v>
      </c>
      <c r="V1752" s="1">
        <v>2510596</v>
      </c>
      <c r="W1752" s="1">
        <v>998232</v>
      </c>
      <c r="X1752" s="1">
        <v>0.59296854129372001</v>
      </c>
    </row>
    <row r="1753" spans="1:24" x14ac:dyDescent="0.2">
      <c r="A1753" s="1">
        <v>0.1</v>
      </c>
      <c r="B1753" s="1">
        <v>0.84</v>
      </c>
      <c r="C1753" s="1">
        <v>51</v>
      </c>
      <c r="D1753" s="1">
        <v>38472.570988757303</v>
      </c>
      <c r="E1753" s="1">
        <v>54694.427949886398</v>
      </c>
      <c r="F1753" s="1">
        <v>-16221.8569610703</v>
      </c>
      <c r="G1753" s="1">
        <v>3489074</v>
      </c>
      <c r="H1753" s="1">
        <v>2402453</v>
      </c>
      <c r="I1753" s="1">
        <v>896318</v>
      </c>
      <c r="J1753" s="1">
        <v>0.51505741895409296</v>
      </c>
      <c r="K1753" s="1">
        <v>47271.370084351402</v>
      </c>
      <c r="L1753" s="1">
        <v>62412.860067936599</v>
      </c>
      <c r="M1753" s="1">
        <v>-15141.4899835207</v>
      </c>
      <c r="N1753" s="1">
        <v>3489074</v>
      </c>
      <c r="O1753" s="1">
        <v>2447033</v>
      </c>
      <c r="P1753" s="1">
        <v>1009558</v>
      </c>
      <c r="Q1753" s="1">
        <v>0.58774189293242296</v>
      </c>
      <c r="R1753" s="1">
        <v>46077.055365100699</v>
      </c>
      <c r="S1753" s="1">
        <v>62988.228611033999</v>
      </c>
      <c r="T1753" s="1">
        <v>-16911.173245889298</v>
      </c>
      <c r="U1753" s="1">
        <v>3489074</v>
      </c>
      <c r="V1753" s="1">
        <v>2510432</v>
      </c>
      <c r="W1753" s="1">
        <v>998757</v>
      </c>
      <c r="X1753" s="1">
        <v>0.59316013840779003</v>
      </c>
    </row>
    <row r="1754" spans="1:24" x14ac:dyDescent="0.2">
      <c r="A1754" s="1">
        <v>0.1</v>
      </c>
      <c r="B1754" s="1">
        <v>0.84</v>
      </c>
      <c r="C1754" s="1">
        <v>52</v>
      </c>
      <c r="D1754" s="1">
        <v>38484.3368601775</v>
      </c>
      <c r="E1754" s="1">
        <v>54703.0544612304</v>
      </c>
      <c r="F1754" s="1">
        <v>-16218.717600994099</v>
      </c>
      <c r="G1754" s="1">
        <v>3489074</v>
      </c>
      <c r="H1754" s="1">
        <v>2402985</v>
      </c>
      <c r="I1754" s="1">
        <v>896897</v>
      </c>
      <c r="J1754" s="1">
        <v>0.51513865480999199</v>
      </c>
      <c r="K1754" s="1">
        <v>47132.400928761002</v>
      </c>
      <c r="L1754" s="1">
        <v>62273.9429144362</v>
      </c>
      <c r="M1754" s="1">
        <v>-15141.5419856109</v>
      </c>
      <c r="N1754" s="1">
        <v>3489074</v>
      </c>
      <c r="O1754" s="1">
        <v>2447031</v>
      </c>
      <c r="P1754" s="1">
        <v>1007750</v>
      </c>
      <c r="Q1754" s="1">
        <v>0.58643371012090195</v>
      </c>
      <c r="R1754" s="1">
        <v>46010.508375450903</v>
      </c>
      <c r="S1754" s="1">
        <v>62933.802212627903</v>
      </c>
      <c r="T1754" s="1">
        <v>-16923.293837134301</v>
      </c>
      <c r="U1754" s="1">
        <v>3489074</v>
      </c>
      <c r="V1754" s="1">
        <v>2511054</v>
      </c>
      <c r="W1754" s="1">
        <v>997452</v>
      </c>
      <c r="X1754" s="1">
        <v>0.59264760502300995</v>
      </c>
    </row>
    <row r="1755" spans="1:24" x14ac:dyDescent="0.2">
      <c r="A1755" s="1">
        <v>0.1</v>
      </c>
      <c r="B1755" s="1">
        <v>0.84</v>
      </c>
      <c r="C1755" s="1">
        <v>53</v>
      </c>
      <c r="D1755" s="1">
        <v>38467.749560461198</v>
      </c>
      <c r="E1755" s="1">
        <v>54694.624299981799</v>
      </c>
      <c r="F1755" s="1">
        <v>-16226.8747394615</v>
      </c>
      <c r="G1755" s="1">
        <v>3489074</v>
      </c>
      <c r="H1755" s="1">
        <v>2402402</v>
      </c>
      <c r="I1755" s="1">
        <v>896243</v>
      </c>
      <c r="J1755" s="1">
        <v>0.51505926798290702</v>
      </c>
      <c r="K1755" s="1">
        <v>47153.375418074902</v>
      </c>
      <c r="L1755" s="1">
        <v>62295.995992195501</v>
      </c>
      <c r="M1755" s="1">
        <v>-15142.6205740558</v>
      </c>
      <c r="N1755" s="1">
        <v>3489074</v>
      </c>
      <c r="O1755" s="1">
        <v>2447089</v>
      </c>
      <c r="P1755" s="1">
        <v>1008301</v>
      </c>
      <c r="Q1755" s="1">
        <v>0.58664138395050602</v>
      </c>
      <c r="R1755" s="1">
        <v>46055.051191241597</v>
      </c>
      <c r="S1755" s="1">
        <v>62970.811917981198</v>
      </c>
      <c r="T1755" s="1">
        <v>-16915.760726696099</v>
      </c>
      <c r="U1755" s="1">
        <v>3489074</v>
      </c>
      <c r="V1755" s="1">
        <v>2510656</v>
      </c>
      <c r="W1755" s="1">
        <v>998429</v>
      </c>
      <c r="X1755" s="1">
        <v>0.59299612541219804</v>
      </c>
    </row>
    <row r="1756" spans="1:24" x14ac:dyDescent="0.2">
      <c r="A1756" s="1">
        <v>0.1</v>
      </c>
      <c r="B1756" s="1">
        <v>0.84</v>
      </c>
      <c r="C1756" s="1">
        <v>54</v>
      </c>
      <c r="D1756" s="1">
        <v>38465.113471976001</v>
      </c>
      <c r="E1756" s="1">
        <v>54694.709037105298</v>
      </c>
      <c r="F1756" s="1">
        <v>-16229.5955650703</v>
      </c>
      <c r="G1756" s="1">
        <v>3489074</v>
      </c>
      <c r="H1756" s="1">
        <v>2402919</v>
      </c>
      <c r="I1756" s="1">
        <v>896573</v>
      </c>
      <c r="J1756" s="1">
        <v>0.51506006595238696</v>
      </c>
      <c r="K1756" s="1">
        <v>47158.769026327398</v>
      </c>
      <c r="L1756" s="1">
        <v>62299.363076815403</v>
      </c>
      <c r="M1756" s="1">
        <v>-15140.5940504231</v>
      </c>
      <c r="N1756" s="1">
        <v>3489074</v>
      </c>
      <c r="O1756" s="1">
        <v>2446995</v>
      </c>
      <c r="P1756" s="1">
        <v>1007944</v>
      </c>
      <c r="Q1756" s="1">
        <v>0.58667309178581295</v>
      </c>
      <c r="R1756" s="1">
        <v>46009.232981374596</v>
      </c>
      <c r="S1756" s="1">
        <v>62935.903810946002</v>
      </c>
      <c r="T1756" s="1">
        <v>-16926.6708295276</v>
      </c>
      <c r="U1756" s="1">
        <v>3489074</v>
      </c>
      <c r="V1756" s="1">
        <v>2511100</v>
      </c>
      <c r="W1756" s="1">
        <v>997702</v>
      </c>
      <c r="X1756" s="1">
        <v>0.59266739577402106</v>
      </c>
    </row>
    <row r="1757" spans="1:24" x14ac:dyDescent="0.2">
      <c r="A1757" s="1">
        <v>0.1</v>
      </c>
      <c r="B1757" s="1">
        <v>0.84</v>
      </c>
      <c r="C1757" s="1">
        <v>55</v>
      </c>
      <c r="D1757" s="1">
        <v>38447.423204851802</v>
      </c>
      <c r="E1757" s="1">
        <v>54683.462440066301</v>
      </c>
      <c r="F1757" s="1">
        <v>-16236.0392351559</v>
      </c>
      <c r="G1757" s="1">
        <v>3489074</v>
      </c>
      <c r="H1757" s="1">
        <v>2403255</v>
      </c>
      <c r="I1757" s="1">
        <v>896062</v>
      </c>
      <c r="J1757" s="1">
        <v>0.51495415674993095</v>
      </c>
      <c r="K1757" s="1">
        <v>47153.616577369197</v>
      </c>
      <c r="L1757" s="1">
        <v>62295.572112022703</v>
      </c>
      <c r="M1757" s="1">
        <v>-15141.9555345889</v>
      </c>
      <c r="N1757" s="1">
        <v>3489074</v>
      </c>
      <c r="O1757" s="1">
        <v>2447049</v>
      </c>
      <c r="P1757" s="1">
        <v>1008582</v>
      </c>
      <c r="Q1757" s="1">
        <v>0.58663739227098999</v>
      </c>
      <c r="R1757" s="1">
        <v>46011.128621105003</v>
      </c>
      <c r="S1757" s="1">
        <v>62937.360383069899</v>
      </c>
      <c r="T1757" s="1">
        <v>-16926.231761921201</v>
      </c>
      <c r="U1757" s="1">
        <v>3489074</v>
      </c>
      <c r="V1757" s="1">
        <v>2511113</v>
      </c>
      <c r="W1757" s="1">
        <v>997693</v>
      </c>
      <c r="X1757" s="1">
        <v>0.59268111231346998</v>
      </c>
    </row>
    <row r="1758" spans="1:24" x14ac:dyDescent="0.2">
      <c r="A1758" s="1">
        <v>0.1</v>
      </c>
      <c r="B1758" s="1">
        <v>0.84</v>
      </c>
      <c r="C1758" s="1">
        <v>56</v>
      </c>
      <c r="D1758" s="1">
        <v>38484.444092625403</v>
      </c>
      <c r="E1758" s="1">
        <v>54716.319612122199</v>
      </c>
      <c r="F1758" s="1">
        <v>-16231.875519438299</v>
      </c>
      <c r="G1758" s="1">
        <v>3489074</v>
      </c>
      <c r="H1758" s="1">
        <v>2403443</v>
      </c>
      <c r="I1758" s="1">
        <v>897238</v>
      </c>
      <c r="J1758" s="1">
        <v>0.51526357273374801</v>
      </c>
      <c r="K1758" s="1">
        <v>47199.226816166098</v>
      </c>
      <c r="L1758" s="1">
        <v>62341.001033188797</v>
      </c>
      <c r="M1758" s="1">
        <v>-15141.7742169582</v>
      </c>
      <c r="N1758" s="1">
        <v>3489074</v>
      </c>
      <c r="O1758" s="1">
        <v>2447053</v>
      </c>
      <c r="P1758" s="1">
        <v>1008756</v>
      </c>
      <c r="Q1758" s="1">
        <v>0.58706519641409605</v>
      </c>
      <c r="R1758" s="1">
        <v>46043.096969931998</v>
      </c>
      <c r="S1758" s="1">
        <v>62964.213131245102</v>
      </c>
      <c r="T1758" s="1">
        <v>-16921.116161269299</v>
      </c>
      <c r="U1758" s="1">
        <v>3489074</v>
      </c>
      <c r="V1758" s="1">
        <v>2510901</v>
      </c>
      <c r="W1758" s="1">
        <v>998266</v>
      </c>
      <c r="X1758" s="1">
        <v>0.59293398463859104</v>
      </c>
    </row>
    <row r="1759" spans="1:24" x14ac:dyDescent="0.2">
      <c r="A1759" s="1">
        <v>0.1</v>
      </c>
      <c r="B1759" s="1">
        <v>0.84</v>
      </c>
      <c r="C1759" s="1">
        <v>57</v>
      </c>
      <c r="D1759" s="1">
        <v>38477.587970267799</v>
      </c>
      <c r="E1759" s="1">
        <v>54700.921188230102</v>
      </c>
      <c r="F1759" s="1">
        <v>-16223.333217903401</v>
      </c>
      <c r="G1759" s="1">
        <v>3489074</v>
      </c>
      <c r="H1759" s="1">
        <v>2402528</v>
      </c>
      <c r="I1759" s="1">
        <v>896537</v>
      </c>
      <c r="J1759" s="1">
        <v>0.51511856577850201</v>
      </c>
      <c r="K1759" s="1">
        <v>47164.823611665401</v>
      </c>
      <c r="L1759" s="1">
        <v>62308.045512784302</v>
      </c>
      <c r="M1759" s="1">
        <v>-15143.221901054199</v>
      </c>
      <c r="N1759" s="1">
        <v>3489074</v>
      </c>
      <c r="O1759" s="1">
        <v>2447106</v>
      </c>
      <c r="P1759" s="1">
        <v>1008506</v>
      </c>
      <c r="Q1759" s="1">
        <v>0.58675485428389895</v>
      </c>
      <c r="R1759" s="1">
        <v>46060.627936148798</v>
      </c>
      <c r="S1759" s="1">
        <v>62978.437188342199</v>
      </c>
      <c r="T1759" s="1">
        <v>-16917.809252149</v>
      </c>
      <c r="U1759" s="1">
        <v>3489074</v>
      </c>
      <c r="V1759" s="1">
        <v>2510719</v>
      </c>
      <c r="W1759" s="1">
        <v>998504</v>
      </c>
      <c r="X1759" s="1">
        <v>0.59306793258192603</v>
      </c>
    </row>
    <row r="1760" spans="1:24" x14ac:dyDescent="0.2">
      <c r="A1760" s="1">
        <v>0.1</v>
      </c>
      <c r="B1760" s="1">
        <v>0.84</v>
      </c>
      <c r="C1760" s="1">
        <v>58</v>
      </c>
      <c r="D1760" s="1">
        <v>38480.5197360284</v>
      </c>
      <c r="E1760" s="1">
        <v>54713.067361575602</v>
      </c>
      <c r="F1760" s="1">
        <v>-16232.5476254882</v>
      </c>
      <c r="G1760" s="1">
        <v>3489074</v>
      </c>
      <c r="H1760" s="1">
        <v>2403213</v>
      </c>
      <c r="I1760" s="1">
        <v>896862</v>
      </c>
      <c r="J1760" s="1">
        <v>0.51523294629088501</v>
      </c>
      <c r="K1760" s="1">
        <v>47193.912287168103</v>
      </c>
      <c r="L1760" s="1">
        <v>62334.932994090203</v>
      </c>
      <c r="M1760" s="1">
        <v>-15141.0207068577</v>
      </c>
      <c r="N1760" s="1">
        <v>3489074</v>
      </c>
      <c r="O1760" s="1">
        <v>2447022</v>
      </c>
      <c r="P1760" s="1">
        <v>1009056</v>
      </c>
      <c r="Q1760" s="1">
        <v>0.58700805369090703</v>
      </c>
      <c r="R1760" s="1">
        <v>46054.167442675898</v>
      </c>
      <c r="S1760" s="1">
        <v>62975.271324258501</v>
      </c>
      <c r="T1760" s="1">
        <v>-16921.103881538798</v>
      </c>
      <c r="U1760" s="1">
        <v>3489074</v>
      </c>
      <c r="V1760" s="1">
        <v>2510878</v>
      </c>
      <c r="W1760" s="1">
        <v>998501</v>
      </c>
      <c r="X1760" s="1">
        <v>0.59303811964037301</v>
      </c>
    </row>
    <row r="1761" spans="1:24" x14ac:dyDescent="0.2">
      <c r="A1761" s="1">
        <v>0.1</v>
      </c>
      <c r="B1761" s="1">
        <v>0.84</v>
      </c>
      <c r="C1761" s="1">
        <v>59</v>
      </c>
      <c r="D1761" s="1">
        <v>38475.756784451201</v>
      </c>
      <c r="E1761" s="1">
        <v>54706.779894231098</v>
      </c>
      <c r="F1761" s="1">
        <v>-16231.023109721</v>
      </c>
      <c r="G1761" s="1">
        <v>3489074</v>
      </c>
      <c r="H1761" s="1">
        <v>2403102</v>
      </c>
      <c r="I1761" s="1">
        <v>896562</v>
      </c>
      <c r="J1761" s="1">
        <v>0.51517373721194204</v>
      </c>
      <c r="K1761" s="1">
        <v>47169.721499185602</v>
      </c>
      <c r="L1761" s="1">
        <v>62311.996569750001</v>
      </c>
      <c r="M1761" s="1">
        <v>-15142.2750705001</v>
      </c>
      <c r="N1761" s="1">
        <v>3489074</v>
      </c>
      <c r="O1761" s="1">
        <v>2447069</v>
      </c>
      <c r="P1761" s="1">
        <v>1008210</v>
      </c>
      <c r="Q1761" s="1">
        <v>0.58679206138669004</v>
      </c>
      <c r="R1761" s="1">
        <v>45998.920840676197</v>
      </c>
      <c r="S1761" s="1">
        <v>62926.095754482798</v>
      </c>
      <c r="T1761" s="1">
        <v>-16927.174913762999</v>
      </c>
      <c r="U1761" s="1">
        <v>3489074</v>
      </c>
      <c r="V1761" s="1">
        <v>2511184</v>
      </c>
      <c r="W1761" s="1">
        <v>997410</v>
      </c>
      <c r="X1761" s="1">
        <v>0.59257503330792405</v>
      </c>
    </row>
    <row r="1762" spans="1:24" x14ac:dyDescent="0.2">
      <c r="A1762" s="1">
        <v>0.1</v>
      </c>
      <c r="B1762" s="1">
        <v>0.84</v>
      </c>
      <c r="C1762" s="1">
        <v>60</v>
      </c>
      <c r="D1762" s="1">
        <v>38459.608836865002</v>
      </c>
      <c r="E1762" s="1">
        <v>54699.104511108097</v>
      </c>
      <c r="F1762" s="1">
        <v>-16239.4956741841</v>
      </c>
      <c r="G1762" s="1">
        <v>3489074</v>
      </c>
      <c r="H1762" s="1">
        <v>2403908</v>
      </c>
      <c r="I1762" s="1">
        <v>896563</v>
      </c>
      <c r="J1762" s="1">
        <v>0.51510145813034403</v>
      </c>
      <c r="K1762" s="1">
        <v>47148.349819869502</v>
      </c>
      <c r="L1762" s="1">
        <v>62289.9817916838</v>
      </c>
      <c r="M1762" s="1">
        <v>-15141.631971749501</v>
      </c>
      <c r="N1762" s="1">
        <v>3489074</v>
      </c>
      <c r="O1762" s="1">
        <v>2447061</v>
      </c>
      <c r="P1762" s="1">
        <v>1007872</v>
      </c>
      <c r="Q1762" s="1">
        <v>0.58658474822528195</v>
      </c>
      <c r="R1762" s="1">
        <v>45998.695833613201</v>
      </c>
      <c r="S1762" s="1">
        <v>62928.634286566201</v>
      </c>
      <c r="T1762" s="1">
        <v>-16929.9384529093</v>
      </c>
      <c r="U1762" s="1">
        <v>3489074</v>
      </c>
      <c r="V1762" s="1">
        <v>2511328</v>
      </c>
      <c r="W1762" s="1">
        <v>997421</v>
      </c>
      <c r="X1762" s="1">
        <v>0.59259893866413704</v>
      </c>
    </row>
    <row r="1763" spans="1:24" x14ac:dyDescent="0.2">
      <c r="A1763" s="1">
        <v>0.1</v>
      </c>
      <c r="B1763" s="1">
        <v>0.84</v>
      </c>
      <c r="C1763" s="1">
        <v>61</v>
      </c>
      <c r="D1763" s="1">
        <v>38498.988947890597</v>
      </c>
      <c r="E1763" s="1">
        <v>54716.882361352698</v>
      </c>
      <c r="F1763" s="1">
        <v>-16217.893413403301</v>
      </c>
      <c r="G1763" s="1">
        <v>3489074</v>
      </c>
      <c r="H1763" s="1">
        <v>2402313</v>
      </c>
      <c r="I1763" s="1">
        <v>896734</v>
      </c>
      <c r="J1763" s="1">
        <v>0.51526887214315498</v>
      </c>
      <c r="K1763" s="1">
        <v>47210.289667818499</v>
      </c>
      <c r="L1763" s="1">
        <v>62352.159903200401</v>
      </c>
      <c r="M1763" s="1">
        <v>-15141.870235317399</v>
      </c>
      <c r="N1763" s="1">
        <v>3489074</v>
      </c>
      <c r="O1763" s="1">
        <v>2447042</v>
      </c>
      <c r="P1763" s="1">
        <v>1008804</v>
      </c>
      <c r="Q1763" s="1">
        <v>0.58717027949114498</v>
      </c>
      <c r="R1763" s="1">
        <v>46065.834194267401</v>
      </c>
      <c r="S1763" s="1">
        <v>62983.354624355001</v>
      </c>
      <c r="T1763" s="1">
        <v>-16917.5204300433</v>
      </c>
      <c r="U1763" s="1">
        <v>3489074</v>
      </c>
      <c r="V1763" s="1">
        <v>2510663</v>
      </c>
      <c r="W1763" s="1">
        <v>998638</v>
      </c>
      <c r="X1763" s="1">
        <v>0.59311424007603997</v>
      </c>
    </row>
    <row r="1764" spans="1:24" x14ac:dyDescent="0.2">
      <c r="A1764" s="1">
        <v>0.1</v>
      </c>
      <c r="B1764" s="1">
        <v>0.84</v>
      </c>
      <c r="C1764" s="1">
        <v>62</v>
      </c>
      <c r="D1764" s="1">
        <v>38447.628589116903</v>
      </c>
      <c r="E1764" s="1">
        <v>54662.769244472802</v>
      </c>
      <c r="F1764" s="1">
        <v>-16215.1406552969</v>
      </c>
      <c r="G1764" s="1">
        <v>3489074</v>
      </c>
      <c r="H1764" s="1">
        <v>2402310</v>
      </c>
      <c r="I1764" s="1">
        <v>895527</v>
      </c>
      <c r="J1764" s="1">
        <v>0.51475928893044898</v>
      </c>
      <c r="K1764" s="1">
        <v>47129.306474293298</v>
      </c>
      <c r="L1764" s="1">
        <v>62271.757864319698</v>
      </c>
      <c r="M1764" s="1">
        <v>-15142.451389961499</v>
      </c>
      <c r="N1764" s="1">
        <v>3489074</v>
      </c>
      <c r="O1764" s="1">
        <v>2447065</v>
      </c>
      <c r="P1764" s="1">
        <v>1007818</v>
      </c>
      <c r="Q1764" s="1">
        <v>0.58641313350430802</v>
      </c>
      <c r="R1764" s="1">
        <v>46007.350490729601</v>
      </c>
      <c r="S1764" s="1">
        <v>62928.970852963001</v>
      </c>
      <c r="T1764" s="1">
        <v>-16921.6203621899</v>
      </c>
      <c r="U1764" s="1">
        <v>3489074</v>
      </c>
      <c r="V1764" s="1">
        <v>2510919</v>
      </c>
      <c r="W1764" s="1">
        <v>997404</v>
      </c>
      <c r="X1764" s="1">
        <v>0.59260210810984204</v>
      </c>
    </row>
    <row r="1765" spans="1:24" x14ac:dyDescent="0.2">
      <c r="A1765" s="1">
        <v>0.1</v>
      </c>
      <c r="B1765" s="1">
        <v>0.84</v>
      </c>
      <c r="C1765" s="1">
        <v>63</v>
      </c>
      <c r="D1765" s="1">
        <v>38467.288235720102</v>
      </c>
      <c r="E1765" s="1">
        <v>54698.005267837099</v>
      </c>
      <c r="F1765" s="1">
        <v>-16230.717032058301</v>
      </c>
      <c r="G1765" s="1">
        <v>3489074</v>
      </c>
      <c r="H1765" s="1">
        <v>2403008</v>
      </c>
      <c r="I1765" s="1">
        <v>896352</v>
      </c>
      <c r="J1765" s="1">
        <v>0.51509110655664003</v>
      </c>
      <c r="K1765" s="1">
        <v>47188.318315008</v>
      </c>
      <c r="L1765" s="1">
        <v>62329.193330068003</v>
      </c>
      <c r="M1765" s="1">
        <v>-15140.875014995599</v>
      </c>
      <c r="N1765" s="1">
        <v>3489074</v>
      </c>
      <c r="O1765" s="1">
        <v>2447001</v>
      </c>
      <c r="P1765" s="1">
        <v>1008471</v>
      </c>
      <c r="Q1765" s="1">
        <v>0.58695400327575997</v>
      </c>
      <c r="R1765" s="1">
        <v>46012.994056344098</v>
      </c>
      <c r="S1765" s="1">
        <v>62940.267222244001</v>
      </c>
      <c r="T1765" s="1">
        <v>-16927.273165856899</v>
      </c>
      <c r="U1765" s="1">
        <v>3489074</v>
      </c>
      <c r="V1765" s="1">
        <v>2511151</v>
      </c>
      <c r="W1765" s="1">
        <v>997704</v>
      </c>
      <c r="X1765" s="1">
        <v>0.59270848601749204</v>
      </c>
    </row>
    <row r="1766" spans="1:24" x14ac:dyDescent="0.2">
      <c r="A1766" s="1">
        <v>0.1</v>
      </c>
      <c r="B1766" s="1">
        <v>0.84</v>
      </c>
      <c r="C1766" s="1">
        <v>64</v>
      </c>
      <c r="D1766" s="1">
        <v>38474.772390259102</v>
      </c>
      <c r="E1766" s="1">
        <v>54708.497373443701</v>
      </c>
      <c r="F1766" s="1">
        <v>-16233.724983125399</v>
      </c>
      <c r="G1766" s="1">
        <v>3489074</v>
      </c>
      <c r="H1766" s="1">
        <v>2403198</v>
      </c>
      <c r="I1766" s="1">
        <v>896692</v>
      </c>
      <c r="J1766" s="1">
        <v>0.51518991071340203</v>
      </c>
      <c r="K1766" s="1">
        <v>47188.452309096603</v>
      </c>
      <c r="L1766" s="1">
        <v>62329.192626689503</v>
      </c>
      <c r="M1766" s="1">
        <v>-15140.7403175284</v>
      </c>
      <c r="N1766" s="1">
        <v>3489074</v>
      </c>
      <c r="O1766" s="1">
        <v>2447000</v>
      </c>
      <c r="P1766" s="1">
        <v>1008476</v>
      </c>
      <c r="Q1766" s="1">
        <v>0.58695399665204595</v>
      </c>
      <c r="R1766" s="1">
        <v>46024.896206482001</v>
      </c>
      <c r="S1766" s="1">
        <v>62950.379922919397</v>
      </c>
      <c r="T1766" s="1">
        <v>-16925.483716393101</v>
      </c>
      <c r="U1766" s="1">
        <v>3489074</v>
      </c>
      <c r="V1766" s="1">
        <v>2511097</v>
      </c>
      <c r="W1766" s="1">
        <v>998036</v>
      </c>
      <c r="X1766" s="1">
        <v>0.59280371731807802</v>
      </c>
    </row>
    <row r="1767" spans="1:24" x14ac:dyDescent="0.2">
      <c r="A1767" s="1">
        <v>0.1</v>
      </c>
      <c r="B1767" s="1">
        <v>0.84</v>
      </c>
      <c r="C1767" s="1">
        <v>65</v>
      </c>
      <c r="D1767" s="1">
        <v>38453.809134266798</v>
      </c>
      <c r="E1767" s="1">
        <v>54686.574668663903</v>
      </c>
      <c r="F1767" s="1">
        <v>-16232.765534338299</v>
      </c>
      <c r="G1767" s="1">
        <v>3489074</v>
      </c>
      <c r="H1767" s="1">
        <v>2402980</v>
      </c>
      <c r="I1767" s="1">
        <v>896252</v>
      </c>
      <c r="J1767" s="1">
        <v>0.51498346460611699</v>
      </c>
      <c r="K1767" s="1">
        <v>47168.576027370997</v>
      </c>
      <c r="L1767" s="1">
        <v>62309.668837311401</v>
      </c>
      <c r="M1767" s="1">
        <v>-15141.0928098758</v>
      </c>
      <c r="N1767" s="1">
        <v>3489074</v>
      </c>
      <c r="O1767" s="1">
        <v>2447012</v>
      </c>
      <c r="P1767" s="1">
        <v>1008457</v>
      </c>
      <c r="Q1767" s="1">
        <v>0.58677014113070003</v>
      </c>
      <c r="R1767" s="1">
        <v>46020.703022772301</v>
      </c>
      <c r="S1767" s="1">
        <v>62940.581234541598</v>
      </c>
      <c r="T1767" s="1">
        <v>-16919.8782117261</v>
      </c>
      <c r="U1767" s="1">
        <v>3489074</v>
      </c>
      <c r="V1767" s="1">
        <v>2510850</v>
      </c>
      <c r="W1767" s="1">
        <v>997770</v>
      </c>
      <c r="X1767" s="1">
        <v>0.59271144307125001</v>
      </c>
    </row>
    <row r="1768" spans="1:24" x14ac:dyDescent="0.2">
      <c r="A1768" s="1">
        <v>0.1</v>
      </c>
      <c r="B1768" s="1">
        <v>0.84</v>
      </c>
      <c r="C1768" s="1">
        <v>66</v>
      </c>
      <c r="D1768" s="1">
        <v>38457.542121016202</v>
      </c>
      <c r="E1768" s="1">
        <v>54701.441790962002</v>
      </c>
      <c r="F1768" s="1">
        <v>-16243.8996698868</v>
      </c>
      <c r="G1768" s="1">
        <v>3489074</v>
      </c>
      <c r="H1768" s="1">
        <v>2403744</v>
      </c>
      <c r="I1768" s="1">
        <v>896220</v>
      </c>
      <c r="J1768" s="1">
        <v>0.51512346829434097</v>
      </c>
      <c r="K1768" s="1">
        <v>47109.146152163703</v>
      </c>
      <c r="L1768" s="1">
        <v>62250.906412644297</v>
      </c>
      <c r="M1768" s="1">
        <v>-15141.7602604163</v>
      </c>
      <c r="N1768" s="1">
        <v>3489074</v>
      </c>
      <c r="O1768" s="1">
        <v>2447039</v>
      </c>
      <c r="P1768" s="1">
        <v>1007943</v>
      </c>
      <c r="Q1768" s="1">
        <v>0.58621677538733796</v>
      </c>
      <c r="R1768" s="1">
        <v>46008.6811725562</v>
      </c>
      <c r="S1768" s="1">
        <v>62932.393119257198</v>
      </c>
      <c r="T1768" s="1">
        <v>-16923.7119466574</v>
      </c>
      <c r="U1768" s="1">
        <v>3489074</v>
      </c>
      <c r="V1768" s="1">
        <v>2511046</v>
      </c>
      <c r="W1768" s="1">
        <v>997434</v>
      </c>
      <c r="X1768" s="1">
        <v>0.59263433559096601</v>
      </c>
    </row>
    <row r="1769" spans="1:24" x14ac:dyDescent="0.2">
      <c r="A1769" s="1">
        <v>0.1</v>
      </c>
      <c r="B1769" s="1">
        <v>0.84</v>
      </c>
      <c r="C1769" s="1">
        <v>67</v>
      </c>
      <c r="D1769" s="1">
        <v>38451.297424623102</v>
      </c>
      <c r="E1769" s="1">
        <v>54684.147915300899</v>
      </c>
      <c r="F1769" s="1">
        <v>-16232.850490618999</v>
      </c>
      <c r="G1769" s="1">
        <v>3489074</v>
      </c>
      <c r="H1769" s="1">
        <v>2403697</v>
      </c>
      <c r="I1769" s="1">
        <v>896534</v>
      </c>
      <c r="J1769" s="1">
        <v>0.514960611870104</v>
      </c>
      <c r="K1769" s="1">
        <v>47152.730155775003</v>
      </c>
      <c r="L1769" s="1">
        <v>62295.736026160099</v>
      </c>
      <c r="M1769" s="1">
        <v>-15143.0058703208</v>
      </c>
      <c r="N1769" s="1">
        <v>3489074</v>
      </c>
      <c r="O1769" s="1">
        <v>2447082</v>
      </c>
      <c r="P1769" s="1">
        <v>1008241</v>
      </c>
      <c r="Q1769" s="1">
        <v>0.58663893585039595</v>
      </c>
      <c r="R1769" s="1">
        <v>46014.078187594598</v>
      </c>
      <c r="S1769" s="1">
        <v>62941.154464128696</v>
      </c>
      <c r="T1769" s="1">
        <v>-16927.076276489399</v>
      </c>
      <c r="U1769" s="1">
        <v>3489074</v>
      </c>
      <c r="V1769" s="1">
        <v>2511202</v>
      </c>
      <c r="W1769" s="1">
        <v>997678</v>
      </c>
      <c r="X1769" s="1">
        <v>0.59271684117416301</v>
      </c>
    </row>
    <row r="1770" spans="1:24" x14ac:dyDescent="0.2">
      <c r="A1770" s="1">
        <v>0.1</v>
      </c>
      <c r="B1770" s="1">
        <v>0.84</v>
      </c>
      <c r="C1770" s="1">
        <v>68</v>
      </c>
      <c r="D1770" s="1">
        <v>38442.615814072902</v>
      </c>
      <c r="E1770" s="1">
        <v>54687.577593827496</v>
      </c>
      <c r="F1770" s="1">
        <v>-16244.961779695601</v>
      </c>
      <c r="G1770" s="1">
        <v>3489074</v>
      </c>
      <c r="H1770" s="1">
        <v>2403849</v>
      </c>
      <c r="I1770" s="1">
        <v>895821</v>
      </c>
      <c r="J1770" s="1">
        <v>0.51499290915221896</v>
      </c>
      <c r="K1770" s="1">
        <v>47103.352288486501</v>
      </c>
      <c r="L1770" s="1">
        <v>62245.016869080602</v>
      </c>
      <c r="M1770" s="1">
        <v>-15141.664580529499</v>
      </c>
      <c r="N1770" s="1">
        <v>3489074</v>
      </c>
      <c r="O1770" s="1">
        <v>2447048</v>
      </c>
      <c r="P1770" s="1">
        <v>1007284</v>
      </c>
      <c r="Q1770" s="1">
        <v>0.58616131355656798</v>
      </c>
      <c r="R1770" s="1">
        <v>46009.009903940801</v>
      </c>
      <c r="S1770" s="1">
        <v>62937.333566290697</v>
      </c>
      <c r="T1770" s="1">
        <v>-16928.3236623064</v>
      </c>
      <c r="U1770" s="1">
        <v>3489074</v>
      </c>
      <c r="V1770" s="1">
        <v>2511205</v>
      </c>
      <c r="W1770" s="1">
        <v>997626</v>
      </c>
      <c r="X1770" s="1">
        <v>0.59268085977986995</v>
      </c>
    </row>
    <row r="1771" spans="1:24" x14ac:dyDescent="0.2">
      <c r="A1771" s="1">
        <v>0.1</v>
      </c>
      <c r="B1771" s="1">
        <v>0.84</v>
      </c>
      <c r="C1771" s="1">
        <v>69</v>
      </c>
      <c r="D1771" s="1">
        <v>38460.591427005398</v>
      </c>
      <c r="E1771" s="1">
        <v>54675.756442749604</v>
      </c>
      <c r="F1771" s="1">
        <v>-16215.165015685199</v>
      </c>
      <c r="G1771" s="1">
        <v>3489074</v>
      </c>
      <c r="H1771" s="1">
        <v>2402331</v>
      </c>
      <c r="I1771" s="1">
        <v>895797</v>
      </c>
      <c r="J1771" s="1">
        <v>0.51488158937447603</v>
      </c>
      <c r="K1771" s="1">
        <v>47193.871779622699</v>
      </c>
      <c r="L1771" s="1">
        <v>62334.837715191403</v>
      </c>
      <c r="M1771" s="1">
        <v>-15140.9659355043</v>
      </c>
      <c r="N1771" s="1">
        <v>3489074</v>
      </c>
      <c r="O1771" s="1">
        <v>2447007</v>
      </c>
      <c r="P1771" s="1">
        <v>1008468</v>
      </c>
      <c r="Q1771" s="1">
        <v>0.58700715644953205</v>
      </c>
      <c r="R1771" s="1">
        <v>46013.632886142099</v>
      </c>
      <c r="S1771" s="1">
        <v>62933.121571205302</v>
      </c>
      <c r="T1771" s="1">
        <v>-16919.488685019402</v>
      </c>
      <c r="U1771" s="1">
        <v>3489074</v>
      </c>
      <c r="V1771" s="1">
        <v>2510830</v>
      </c>
      <c r="W1771" s="1">
        <v>997481</v>
      </c>
      <c r="X1771" s="1">
        <v>0.59264119542284199</v>
      </c>
    </row>
    <row r="1772" spans="1:24" x14ac:dyDescent="0.2">
      <c r="A1772" s="1">
        <v>0.1</v>
      </c>
      <c r="B1772" s="1">
        <v>0.84</v>
      </c>
      <c r="C1772" s="1">
        <v>70</v>
      </c>
      <c r="D1772" s="1">
        <v>38443.993423025902</v>
      </c>
      <c r="E1772" s="1">
        <v>54679.465878122202</v>
      </c>
      <c r="F1772" s="1">
        <v>-16235.4724550378</v>
      </c>
      <c r="G1772" s="1">
        <v>3489074</v>
      </c>
      <c r="H1772" s="1">
        <v>2403433</v>
      </c>
      <c r="I1772" s="1">
        <v>896059</v>
      </c>
      <c r="J1772" s="1">
        <v>0.514916521126766</v>
      </c>
      <c r="K1772" s="1">
        <v>47216.2948979926</v>
      </c>
      <c r="L1772" s="1">
        <v>62358.865335058901</v>
      </c>
      <c r="M1772" s="1">
        <v>-15142.570437002199</v>
      </c>
      <c r="N1772" s="1">
        <v>3489074</v>
      </c>
      <c r="O1772" s="1">
        <v>2447084</v>
      </c>
      <c r="P1772" s="1">
        <v>1008914</v>
      </c>
      <c r="Q1772" s="1">
        <v>0.58723342454185401</v>
      </c>
      <c r="R1772" s="1">
        <v>46030.971519336897</v>
      </c>
      <c r="S1772" s="1">
        <v>62954.6382204935</v>
      </c>
      <c r="T1772" s="1">
        <v>-16923.666701112899</v>
      </c>
      <c r="U1772" s="1">
        <v>3489074</v>
      </c>
      <c r="V1772" s="1">
        <v>2511019</v>
      </c>
      <c r="W1772" s="1">
        <v>997998</v>
      </c>
      <c r="X1772" s="1">
        <v>0.592843817705625</v>
      </c>
    </row>
    <row r="1773" spans="1:24" x14ac:dyDescent="0.2">
      <c r="A1773" s="1">
        <v>0.1</v>
      </c>
      <c r="B1773" s="1">
        <v>0.84</v>
      </c>
      <c r="C1773" s="1">
        <v>71</v>
      </c>
      <c r="D1773" s="1">
        <v>38469.568789820303</v>
      </c>
      <c r="E1773" s="1">
        <v>54705.279749277703</v>
      </c>
      <c r="F1773" s="1">
        <v>-16235.710959398601</v>
      </c>
      <c r="G1773" s="1">
        <v>3489074</v>
      </c>
      <c r="H1773" s="1">
        <v>2403673</v>
      </c>
      <c r="I1773" s="1">
        <v>896938</v>
      </c>
      <c r="J1773" s="1">
        <v>0.51515961034716395</v>
      </c>
      <c r="K1773" s="1">
        <v>47174.887617742599</v>
      </c>
      <c r="L1773" s="1">
        <v>62315.505902035497</v>
      </c>
      <c r="M1773" s="1">
        <v>-15140.618284228</v>
      </c>
      <c r="N1773" s="1">
        <v>3489074</v>
      </c>
      <c r="O1773" s="1">
        <v>2446995</v>
      </c>
      <c r="P1773" s="1">
        <v>1008486</v>
      </c>
      <c r="Q1773" s="1">
        <v>0.58682510876823801</v>
      </c>
      <c r="R1773" s="1">
        <v>46052.503145472801</v>
      </c>
      <c r="S1773" s="1">
        <v>62969.175263817298</v>
      </c>
      <c r="T1773" s="1">
        <v>-16916.672118300001</v>
      </c>
      <c r="U1773" s="1">
        <v>3489074</v>
      </c>
      <c r="V1773" s="1">
        <v>2510680</v>
      </c>
      <c r="W1773" s="1">
        <v>998301</v>
      </c>
      <c r="X1773" s="1">
        <v>0.59298071304019695</v>
      </c>
    </row>
    <row r="1774" spans="1:24" x14ac:dyDescent="0.2">
      <c r="A1774" s="1">
        <v>0.1</v>
      </c>
      <c r="B1774" s="1">
        <v>0.84</v>
      </c>
      <c r="C1774" s="1">
        <v>72</v>
      </c>
      <c r="D1774" s="1">
        <v>38503.539631663298</v>
      </c>
      <c r="E1774" s="1">
        <v>54718.707853673797</v>
      </c>
      <c r="F1774" s="1">
        <v>-16215.168221951601</v>
      </c>
      <c r="G1774" s="1">
        <v>3489074</v>
      </c>
      <c r="H1774" s="1">
        <v>2402125</v>
      </c>
      <c r="I1774" s="1">
        <v>897124</v>
      </c>
      <c r="J1774" s="1">
        <v>0.51528606280404199</v>
      </c>
      <c r="K1774" s="1">
        <v>47233.020651749801</v>
      </c>
      <c r="L1774" s="1">
        <v>62373.839433235298</v>
      </c>
      <c r="M1774" s="1">
        <v>-15140.8187814212</v>
      </c>
      <c r="N1774" s="1">
        <v>3489074</v>
      </c>
      <c r="O1774" s="1">
        <v>2447001</v>
      </c>
      <c r="P1774" s="1">
        <v>1009432</v>
      </c>
      <c r="Q1774" s="1">
        <v>0.58737443562189895</v>
      </c>
      <c r="R1774" s="1">
        <v>46098.249225516804</v>
      </c>
      <c r="S1774" s="1">
        <v>63006.883614064798</v>
      </c>
      <c r="T1774" s="1">
        <v>-16908.634388503699</v>
      </c>
      <c r="U1774" s="1">
        <v>3489074</v>
      </c>
      <c r="V1774" s="1">
        <v>2510318</v>
      </c>
      <c r="W1774" s="1">
        <v>999378</v>
      </c>
      <c r="X1774" s="1">
        <v>0.59333581256824697</v>
      </c>
    </row>
    <row r="1775" spans="1:24" x14ac:dyDescent="0.2">
      <c r="A1775" s="1">
        <v>0.1</v>
      </c>
      <c r="B1775" s="1">
        <v>0.84</v>
      </c>
      <c r="C1775" s="1">
        <v>73</v>
      </c>
      <c r="D1775" s="1">
        <v>38425.4411399616</v>
      </c>
      <c r="E1775" s="1">
        <v>54673.563319344903</v>
      </c>
      <c r="F1775" s="1">
        <v>-16248.1221793245</v>
      </c>
      <c r="G1775" s="1">
        <v>3489074</v>
      </c>
      <c r="H1775" s="1">
        <v>2403755</v>
      </c>
      <c r="I1775" s="1">
        <v>895764</v>
      </c>
      <c r="J1775" s="1">
        <v>0.51486093673173605</v>
      </c>
      <c r="K1775" s="1">
        <v>47128.606337189798</v>
      </c>
      <c r="L1775" s="1">
        <v>62270.288279871602</v>
      </c>
      <c r="M1775" s="1">
        <v>-15141.681942617101</v>
      </c>
      <c r="N1775" s="1">
        <v>3489074</v>
      </c>
      <c r="O1775" s="1">
        <v>2447053</v>
      </c>
      <c r="P1775" s="1">
        <v>1007665</v>
      </c>
      <c r="Q1775" s="1">
        <v>0.58639929442780303</v>
      </c>
      <c r="R1775" s="1">
        <v>46028.247975249498</v>
      </c>
      <c r="S1775" s="1">
        <v>62954.3527813533</v>
      </c>
      <c r="T1775" s="1">
        <v>-16926.1048060594</v>
      </c>
      <c r="U1775" s="1">
        <v>3489074</v>
      </c>
      <c r="V1775" s="1">
        <v>2511084</v>
      </c>
      <c r="W1775" s="1">
        <v>998059</v>
      </c>
      <c r="X1775" s="1">
        <v>0.59284112972529401</v>
      </c>
    </row>
    <row r="1776" spans="1:24" x14ac:dyDescent="0.2">
      <c r="A1776" s="1">
        <v>0.1</v>
      </c>
      <c r="B1776" s="1">
        <v>0.84</v>
      </c>
      <c r="C1776" s="1">
        <v>74</v>
      </c>
      <c r="D1776" s="1">
        <v>38454.181226280401</v>
      </c>
      <c r="E1776" s="1">
        <v>54689.597587254102</v>
      </c>
      <c r="F1776" s="1">
        <v>-16235.416360915</v>
      </c>
      <c r="G1776" s="1">
        <v>3489074</v>
      </c>
      <c r="H1776" s="1">
        <v>2403689</v>
      </c>
      <c r="I1776" s="1">
        <v>896112</v>
      </c>
      <c r="J1776" s="1">
        <v>0.51501193142998303</v>
      </c>
      <c r="K1776" s="1">
        <v>47132.202914492802</v>
      </c>
      <c r="L1776" s="1">
        <v>62274.650679983497</v>
      </c>
      <c r="M1776" s="1">
        <v>-15142.447765425901</v>
      </c>
      <c r="N1776" s="1">
        <v>3489074</v>
      </c>
      <c r="O1776" s="1">
        <v>2447070</v>
      </c>
      <c r="P1776" s="1">
        <v>1007864</v>
      </c>
      <c r="Q1776" s="1">
        <v>0.58644037514893799</v>
      </c>
      <c r="R1776" s="1">
        <v>46033.775181845602</v>
      </c>
      <c r="S1776" s="1">
        <v>62952.009019551602</v>
      </c>
      <c r="T1776" s="1">
        <v>-16918.233837662701</v>
      </c>
      <c r="U1776" s="1">
        <v>3489074</v>
      </c>
      <c r="V1776" s="1">
        <v>2510753</v>
      </c>
      <c r="W1776" s="1">
        <v>998033</v>
      </c>
      <c r="X1776" s="1">
        <v>0.59281905852079697</v>
      </c>
    </row>
    <row r="1777" spans="1:24" x14ac:dyDescent="0.2">
      <c r="A1777" s="1">
        <v>0.1</v>
      </c>
      <c r="B1777" s="1">
        <v>0.84</v>
      </c>
      <c r="C1777" s="1">
        <v>75</v>
      </c>
      <c r="D1777" s="1">
        <v>38461.968008429198</v>
      </c>
      <c r="E1777" s="1">
        <v>54701.584638382403</v>
      </c>
      <c r="F1777" s="1">
        <v>-16239.616629894201</v>
      </c>
      <c r="G1777" s="1">
        <v>3489074</v>
      </c>
      <c r="H1777" s="1">
        <v>2403714</v>
      </c>
      <c r="I1777" s="1">
        <v>896907</v>
      </c>
      <c r="J1777" s="1">
        <v>0.51512481348847505</v>
      </c>
      <c r="K1777" s="1">
        <v>47216.157867794202</v>
      </c>
      <c r="L1777" s="1">
        <v>62357.403116263202</v>
      </c>
      <c r="M1777" s="1">
        <v>-15141.245248404301</v>
      </c>
      <c r="N1777" s="1">
        <v>3489074</v>
      </c>
      <c r="O1777" s="1">
        <v>2447014</v>
      </c>
      <c r="P1777" s="1">
        <v>1009101</v>
      </c>
      <c r="Q1777" s="1">
        <v>0.58721965482769301</v>
      </c>
      <c r="R1777" s="1">
        <v>46060.510623473099</v>
      </c>
      <c r="S1777" s="1">
        <v>62979.6780723009</v>
      </c>
      <c r="T1777" s="1">
        <v>-16919.167448784301</v>
      </c>
      <c r="U1777" s="1">
        <v>3489074</v>
      </c>
      <c r="V1777" s="1">
        <v>2510790</v>
      </c>
      <c r="W1777" s="1">
        <v>998708</v>
      </c>
      <c r="X1777" s="1">
        <v>0.59307961798595898</v>
      </c>
    </row>
    <row r="1778" spans="1:24" x14ac:dyDescent="0.2">
      <c r="A1778" s="1">
        <v>0.1</v>
      </c>
      <c r="B1778" s="1">
        <v>0.84</v>
      </c>
      <c r="C1778" s="1">
        <v>76</v>
      </c>
      <c r="D1778" s="1">
        <v>38495.700587531202</v>
      </c>
      <c r="E1778" s="1">
        <v>54707.3246102501</v>
      </c>
      <c r="F1778" s="1">
        <v>-16211.6240226603</v>
      </c>
      <c r="G1778" s="1">
        <v>3489074</v>
      </c>
      <c r="H1778" s="1">
        <v>2402199</v>
      </c>
      <c r="I1778" s="1">
        <v>896854</v>
      </c>
      <c r="J1778" s="1">
        <v>0.51517886680260305</v>
      </c>
      <c r="K1778" s="1">
        <v>47217.454241657499</v>
      </c>
      <c r="L1778" s="1">
        <v>62359.5957265424</v>
      </c>
      <c r="M1778" s="1">
        <v>-15142.1414848202</v>
      </c>
      <c r="N1778" s="1">
        <v>3489074</v>
      </c>
      <c r="O1778" s="1">
        <v>2447052</v>
      </c>
      <c r="P1778" s="1">
        <v>1009134</v>
      </c>
      <c r="Q1778" s="1">
        <v>0.58724030263833005</v>
      </c>
      <c r="R1778" s="1">
        <v>46062.205561834802</v>
      </c>
      <c r="S1778" s="1">
        <v>62985.037804929001</v>
      </c>
      <c r="T1778" s="1">
        <v>-16922.832243050201</v>
      </c>
      <c r="U1778" s="1">
        <v>3489074</v>
      </c>
      <c r="V1778" s="1">
        <v>2510891</v>
      </c>
      <c r="W1778" s="1">
        <v>998668</v>
      </c>
      <c r="X1778" s="1">
        <v>0.59313009058722499</v>
      </c>
    </row>
    <row r="1779" spans="1:24" x14ac:dyDescent="0.2">
      <c r="A1779" s="1">
        <v>0.1</v>
      </c>
      <c r="B1779" s="1">
        <v>0.84</v>
      </c>
      <c r="C1779" s="1">
        <v>77</v>
      </c>
      <c r="D1779" s="1">
        <v>38472.145571990302</v>
      </c>
      <c r="E1779" s="1">
        <v>54711.837319298204</v>
      </c>
      <c r="F1779" s="1">
        <v>-16239.691747249501</v>
      </c>
      <c r="G1779" s="1">
        <v>3489074</v>
      </c>
      <c r="H1779" s="1">
        <v>2403996</v>
      </c>
      <c r="I1779" s="1">
        <v>897094</v>
      </c>
      <c r="J1779" s="1">
        <v>0.51522136298296395</v>
      </c>
      <c r="K1779" s="1">
        <v>47163.292828763399</v>
      </c>
      <c r="L1779" s="1">
        <v>62305.163247182601</v>
      </c>
      <c r="M1779" s="1">
        <v>-15141.870418355</v>
      </c>
      <c r="N1779" s="1">
        <v>3489074</v>
      </c>
      <c r="O1779" s="1">
        <v>2447051</v>
      </c>
      <c r="P1779" s="1">
        <v>1008412</v>
      </c>
      <c r="Q1779" s="1">
        <v>0.58672771198920604</v>
      </c>
      <c r="R1779" s="1">
        <v>46031.351679600899</v>
      </c>
      <c r="S1779" s="1">
        <v>62955.889998766201</v>
      </c>
      <c r="T1779" s="1">
        <v>-16924.538319121399</v>
      </c>
      <c r="U1779" s="1">
        <v>3489074</v>
      </c>
      <c r="V1779" s="1">
        <v>2511075</v>
      </c>
      <c r="W1779" s="1">
        <v>998095</v>
      </c>
      <c r="X1779" s="1">
        <v>0.59285560570141504</v>
      </c>
    </row>
    <row r="1780" spans="1:24" x14ac:dyDescent="0.2">
      <c r="A1780" s="1">
        <v>0.1</v>
      </c>
      <c r="B1780" s="1">
        <v>0.84</v>
      </c>
      <c r="C1780" s="1">
        <v>78</v>
      </c>
      <c r="D1780" s="1">
        <v>38399.669247025296</v>
      </c>
      <c r="E1780" s="1">
        <v>54645.727919099299</v>
      </c>
      <c r="F1780" s="1">
        <v>-16246.0586720151</v>
      </c>
      <c r="G1780" s="1">
        <v>3489074</v>
      </c>
      <c r="H1780" s="1">
        <v>2404066</v>
      </c>
      <c r="I1780" s="1">
        <v>895052</v>
      </c>
      <c r="J1780" s="1">
        <v>0.51459881077222802</v>
      </c>
      <c r="K1780" s="1">
        <v>47043.8124922262</v>
      </c>
      <c r="L1780" s="1">
        <v>62185.475300654398</v>
      </c>
      <c r="M1780" s="1">
        <v>-15141.662808363601</v>
      </c>
      <c r="N1780" s="1">
        <v>3489074</v>
      </c>
      <c r="O1780" s="1">
        <v>2447047</v>
      </c>
      <c r="P1780" s="1">
        <v>1006787</v>
      </c>
      <c r="Q1780" s="1">
        <v>0.58560061061655</v>
      </c>
      <c r="R1780" s="1">
        <v>45954.620092443198</v>
      </c>
      <c r="S1780" s="1">
        <v>62884.599412383199</v>
      </c>
      <c r="T1780" s="1">
        <v>-16929.979319896898</v>
      </c>
      <c r="U1780" s="1">
        <v>3489074</v>
      </c>
      <c r="V1780" s="1">
        <v>2511343</v>
      </c>
      <c r="W1780" s="1">
        <v>996454</v>
      </c>
      <c r="X1780" s="1">
        <v>0.59218426226124299</v>
      </c>
    </row>
    <row r="1781" spans="1:24" x14ac:dyDescent="0.2">
      <c r="A1781" s="1">
        <v>0.1</v>
      </c>
      <c r="B1781" s="1">
        <v>0.84</v>
      </c>
      <c r="C1781" s="1">
        <v>79</v>
      </c>
      <c r="D1781" s="1">
        <v>38479.759719221598</v>
      </c>
      <c r="E1781" s="1">
        <v>54709.225663281097</v>
      </c>
      <c r="F1781" s="1">
        <v>-16229.4659440008</v>
      </c>
      <c r="G1781" s="1">
        <v>3489074</v>
      </c>
      <c r="H1781" s="1">
        <v>2402906</v>
      </c>
      <c r="I1781" s="1">
        <v>896432</v>
      </c>
      <c r="J1781" s="1">
        <v>0.51519676901868094</v>
      </c>
      <c r="K1781" s="1">
        <v>47166.741881300601</v>
      </c>
      <c r="L1781" s="1">
        <v>62309.652381899497</v>
      </c>
      <c r="M1781" s="1">
        <v>-15142.910500534599</v>
      </c>
      <c r="N1781" s="1">
        <v>3489074</v>
      </c>
      <c r="O1781" s="1">
        <v>2447103</v>
      </c>
      <c r="P1781" s="1">
        <v>1008390</v>
      </c>
      <c r="Q1781" s="1">
        <v>0.58676998617009202</v>
      </c>
      <c r="R1781" s="1">
        <v>46019.334518593903</v>
      </c>
      <c r="S1781" s="1">
        <v>62946.821626668498</v>
      </c>
      <c r="T1781" s="1">
        <v>-16927.487108031401</v>
      </c>
      <c r="U1781" s="1">
        <v>3489074</v>
      </c>
      <c r="V1781" s="1">
        <v>2511166</v>
      </c>
      <c r="W1781" s="1">
        <v>997849</v>
      </c>
      <c r="X1781" s="1">
        <v>0.59277020884287202</v>
      </c>
    </row>
    <row r="1782" spans="1:24" x14ac:dyDescent="0.2">
      <c r="A1782" s="1">
        <v>0.1</v>
      </c>
      <c r="B1782" s="1">
        <v>0.84</v>
      </c>
      <c r="C1782" s="1">
        <v>80</v>
      </c>
      <c r="D1782" s="1">
        <v>38442.8508172683</v>
      </c>
      <c r="E1782" s="1">
        <v>54682.695028292699</v>
      </c>
      <c r="F1782" s="1">
        <v>-16239.844210965901</v>
      </c>
      <c r="G1782" s="1">
        <v>3489074</v>
      </c>
      <c r="H1782" s="1">
        <v>2403602</v>
      </c>
      <c r="I1782" s="1">
        <v>895886</v>
      </c>
      <c r="J1782" s="1">
        <v>0.51494693003338698</v>
      </c>
      <c r="K1782" s="1">
        <v>47192.433113050603</v>
      </c>
      <c r="L1782" s="1">
        <v>62333.782044280197</v>
      </c>
      <c r="M1782" s="1">
        <v>-15141.348931165299</v>
      </c>
      <c r="N1782" s="1">
        <v>3489074</v>
      </c>
      <c r="O1782" s="1">
        <v>2447010</v>
      </c>
      <c r="P1782" s="1">
        <v>1008698</v>
      </c>
      <c r="Q1782" s="1">
        <v>0.58699721519673898</v>
      </c>
      <c r="R1782" s="1">
        <v>46036.418401501702</v>
      </c>
      <c r="S1782" s="1">
        <v>62956.981217552202</v>
      </c>
      <c r="T1782" s="1">
        <v>-16920.562816006401</v>
      </c>
      <c r="U1782" s="1">
        <v>3489074</v>
      </c>
      <c r="V1782" s="1">
        <v>2510884</v>
      </c>
      <c r="W1782" s="1">
        <v>998032</v>
      </c>
      <c r="X1782" s="1">
        <v>0.59286588170853605</v>
      </c>
    </row>
    <row r="1783" spans="1:24" x14ac:dyDescent="0.2">
      <c r="A1783" s="1">
        <v>0.1</v>
      </c>
      <c r="B1783" s="1">
        <v>0.84</v>
      </c>
      <c r="C1783" s="1">
        <v>81</v>
      </c>
      <c r="D1783" s="1">
        <v>38484.229715965303</v>
      </c>
      <c r="E1783" s="1">
        <v>54723.329405035904</v>
      </c>
      <c r="F1783" s="1">
        <v>-16239.0996890116</v>
      </c>
      <c r="G1783" s="1">
        <v>3489074</v>
      </c>
      <c r="H1783" s="1">
        <v>2403455</v>
      </c>
      <c r="I1783" s="1">
        <v>896776</v>
      </c>
      <c r="J1783" s="1">
        <v>0.51532958395245199</v>
      </c>
      <c r="K1783" s="1">
        <v>47146.453592857499</v>
      </c>
      <c r="L1783" s="1">
        <v>62288.629885454</v>
      </c>
      <c r="M1783" s="1">
        <v>-15142.176292532</v>
      </c>
      <c r="N1783" s="1">
        <v>3489074</v>
      </c>
      <c r="O1783" s="1">
        <v>2447064</v>
      </c>
      <c r="P1783" s="1">
        <v>1008365</v>
      </c>
      <c r="Q1783" s="1">
        <v>0.58657201732454201</v>
      </c>
      <c r="R1783" s="1">
        <v>46061.598272086398</v>
      </c>
      <c r="S1783" s="1">
        <v>62980.170556156598</v>
      </c>
      <c r="T1783" s="1">
        <v>-16918.572284026999</v>
      </c>
      <c r="U1783" s="1">
        <v>3489074</v>
      </c>
      <c r="V1783" s="1">
        <v>2510773</v>
      </c>
      <c r="W1783" s="1">
        <v>998665</v>
      </c>
      <c r="X1783" s="1">
        <v>0.59308425570634504</v>
      </c>
    </row>
    <row r="1784" spans="1:24" x14ac:dyDescent="0.2">
      <c r="A1784" s="1">
        <v>0.1</v>
      </c>
      <c r="B1784" s="1">
        <v>0.84</v>
      </c>
      <c r="C1784" s="1">
        <v>82</v>
      </c>
      <c r="D1784" s="1">
        <v>38447.305414900897</v>
      </c>
      <c r="E1784" s="1">
        <v>54680.085159720104</v>
      </c>
      <c r="F1784" s="1">
        <v>-16232.779744760601</v>
      </c>
      <c r="G1784" s="1">
        <v>3489074</v>
      </c>
      <c r="H1784" s="1">
        <v>2403122</v>
      </c>
      <c r="I1784" s="1">
        <v>895900</v>
      </c>
      <c r="J1784" s="1">
        <v>0.51492235290147204</v>
      </c>
      <c r="K1784" s="1">
        <v>47160.579054517599</v>
      </c>
      <c r="L1784" s="1">
        <v>62302.2605290711</v>
      </c>
      <c r="M1784" s="1">
        <v>-15141.6814744889</v>
      </c>
      <c r="N1784" s="1">
        <v>3489074</v>
      </c>
      <c r="O1784" s="1">
        <v>2447042</v>
      </c>
      <c r="P1784" s="1">
        <v>1008193</v>
      </c>
      <c r="Q1784" s="1">
        <v>0.58670037709322698</v>
      </c>
      <c r="R1784" s="1">
        <v>46008.474225869802</v>
      </c>
      <c r="S1784" s="1">
        <v>62936.513327668799</v>
      </c>
      <c r="T1784" s="1">
        <v>-16928.039101755301</v>
      </c>
      <c r="U1784" s="1">
        <v>3489074</v>
      </c>
      <c r="V1784" s="1">
        <v>2511207</v>
      </c>
      <c r="W1784" s="1">
        <v>997547</v>
      </c>
      <c r="X1784" s="1">
        <v>0.59267313559289203</v>
      </c>
    </row>
    <row r="1785" spans="1:24" x14ac:dyDescent="0.2">
      <c r="A1785" s="1">
        <v>0.1</v>
      </c>
      <c r="B1785" s="1">
        <v>0.84</v>
      </c>
      <c r="C1785" s="1">
        <v>83</v>
      </c>
      <c r="D1785" s="1">
        <v>38445.147374495697</v>
      </c>
      <c r="E1785" s="1">
        <v>54686.282249212403</v>
      </c>
      <c r="F1785" s="1">
        <v>-16241.134874658001</v>
      </c>
      <c r="G1785" s="1">
        <v>3489074</v>
      </c>
      <c r="H1785" s="1">
        <v>2403503</v>
      </c>
      <c r="I1785" s="1">
        <v>896175</v>
      </c>
      <c r="J1785" s="1">
        <v>0.51498071089219299</v>
      </c>
      <c r="K1785" s="1">
        <v>47172.7059462205</v>
      </c>
      <c r="L1785" s="1">
        <v>62314.657415731301</v>
      </c>
      <c r="M1785" s="1">
        <v>-15141.9514694462</v>
      </c>
      <c r="N1785" s="1">
        <v>3489074</v>
      </c>
      <c r="O1785" s="1">
        <v>2447055</v>
      </c>
      <c r="P1785" s="1">
        <v>1007982</v>
      </c>
      <c r="Q1785" s="1">
        <v>0.58681711857285801</v>
      </c>
      <c r="R1785" s="1">
        <v>46002.216317596503</v>
      </c>
      <c r="S1785" s="1">
        <v>62934.260659603897</v>
      </c>
      <c r="T1785" s="1">
        <v>-16932.0443419642</v>
      </c>
      <c r="U1785" s="1">
        <v>3489074</v>
      </c>
      <c r="V1785" s="1">
        <v>2511414</v>
      </c>
      <c r="W1785" s="1">
        <v>997511</v>
      </c>
      <c r="X1785" s="1">
        <v>0.59265192221810403</v>
      </c>
    </row>
    <row r="1786" spans="1:24" x14ac:dyDescent="0.2">
      <c r="A1786" s="1">
        <v>0.1</v>
      </c>
      <c r="B1786" s="1">
        <v>0.84</v>
      </c>
      <c r="C1786" s="1">
        <v>84</v>
      </c>
      <c r="D1786" s="1">
        <v>38421.276004118197</v>
      </c>
      <c r="E1786" s="1">
        <v>54643.951680866201</v>
      </c>
      <c r="F1786" s="1">
        <v>-16222.675676689099</v>
      </c>
      <c r="G1786" s="1">
        <v>3489074</v>
      </c>
      <c r="H1786" s="1">
        <v>2402719</v>
      </c>
      <c r="I1786" s="1">
        <v>895380</v>
      </c>
      <c r="J1786" s="1">
        <v>0.51458208393708205</v>
      </c>
      <c r="K1786" s="1">
        <v>47077.176070600399</v>
      </c>
      <c r="L1786" s="1">
        <v>62219.984476183199</v>
      </c>
      <c r="M1786" s="1">
        <v>-15142.808405518599</v>
      </c>
      <c r="N1786" s="1">
        <v>3489074</v>
      </c>
      <c r="O1786" s="1">
        <v>2447085</v>
      </c>
      <c r="P1786" s="1">
        <v>1006888</v>
      </c>
      <c r="Q1786" s="1">
        <v>0.58592558351680102</v>
      </c>
      <c r="R1786" s="1">
        <v>45965.214091563299</v>
      </c>
      <c r="S1786" s="1">
        <v>62892.900234610199</v>
      </c>
      <c r="T1786" s="1">
        <v>-16927.686143004001</v>
      </c>
      <c r="U1786" s="1">
        <v>3489074</v>
      </c>
      <c r="V1786" s="1">
        <v>2511257</v>
      </c>
      <c r="W1786" s="1">
        <v>996514</v>
      </c>
      <c r="X1786" s="1">
        <v>0.59226243110278398</v>
      </c>
    </row>
    <row r="1787" spans="1:24" x14ac:dyDescent="0.2">
      <c r="A1787" s="1">
        <v>0.1</v>
      </c>
      <c r="B1787" s="1">
        <v>0.84</v>
      </c>
      <c r="C1787" s="1">
        <v>85</v>
      </c>
      <c r="D1787" s="1">
        <v>38479.2271830604</v>
      </c>
      <c r="E1787" s="1">
        <v>54703.282444198099</v>
      </c>
      <c r="F1787" s="1">
        <v>-16224.0552610788</v>
      </c>
      <c r="G1787" s="1">
        <v>3489074</v>
      </c>
      <c r="H1787" s="1">
        <v>2402408</v>
      </c>
      <c r="I1787" s="1">
        <v>896665</v>
      </c>
      <c r="J1787" s="1">
        <v>0.51514080172555898</v>
      </c>
      <c r="K1787" s="1">
        <v>47144.640142447199</v>
      </c>
      <c r="L1787" s="1">
        <v>62286.250355583397</v>
      </c>
      <c r="M1787" s="1">
        <v>-15141.610213071801</v>
      </c>
      <c r="N1787" s="1">
        <v>3489074</v>
      </c>
      <c r="O1787" s="1">
        <v>2447034</v>
      </c>
      <c r="P1787" s="1">
        <v>1007849</v>
      </c>
      <c r="Q1787" s="1">
        <v>0.58654960929214395</v>
      </c>
      <c r="R1787" s="1">
        <v>46047.7058806286</v>
      </c>
      <c r="S1787" s="1">
        <v>62967.310945486599</v>
      </c>
      <c r="T1787" s="1">
        <v>-16919.605064814299</v>
      </c>
      <c r="U1787" s="1">
        <v>3489074</v>
      </c>
      <c r="V1787" s="1">
        <v>2510845</v>
      </c>
      <c r="W1787" s="1">
        <v>998298</v>
      </c>
      <c r="X1787" s="1">
        <v>0.59296315675479405</v>
      </c>
    </row>
    <row r="1788" spans="1:24" x14ac:dyDescent="0.2">
      <c r="A1788" s="1">
        <v>0.1</v>
      </c>
      <c r="B1788" s="1">
        <v>0.84</v>
      </c>
      <c r="C1788" s="1">
        <v>86</v>
      </c>
      <c r="D1788" s="1">
        <v>38461.303771944797</v>
      </c>
      <c r="E1788" s="1">
        <v>54690.412416616397</v>
      </c>
      <c r="F1788" s="1">
        <v>-16229.108644612401</v>
      </c>
      <c r="G1788" s="1">
        <v>3489074</v>
      </c>
      <c r="H1788" s="1">
        <v>2402959</v>
      </c>
      <c r="I1788" s="1">
        <v>896391</v>
      </c>
      <c r="J1788" s="1">
        <v>0.51501960467795305</v>
      </c>
      <c r="K1788" s="1">
        <v>47230.389726343099</v>
      </c>
      <c r="L1788" s="1">
        <v>62371.846265941</v>
      </c>
      <c r="M1788" s="1">
        <v>-15141.456539533599</v>
      </c>
      <c r="N1788" s="1">
        <v>3489074</v>
      </c>
      <c r="O1788" s="1">
        <v>2447040</v>
      </c>
      <c r="P1788" s="1">
        <v>1008966</v>
      </c>
      <c r="Q1788" s="1">
        <v>0.58735566596581701</v>
      </c>
      <c r="R1788" s="1">
        <v>46054.550119103696</v>
      </c>
      <c r="S1788" s="1">
        <v>62970.776032909198</v>
      </c>
      <c r="T1788" s="1">
        <v>-16916.2259137607</v>
      </c>
      <c r="U1788" s="1">
        <v>3489074</v>
      </c>
      <c r="V1788" s="1">
        <v>2510661</v>
      </c>
      <c r="W1788" s="1">
        <v>998420</v>
      </c>
      <c r="X1788" s="1">
        <v>0.59299578748247395</v>
      </c>
    </row>
    <row r="1789" spans="1:24" x14ac:dyDescent="0.2">
      <c r="A1789" s="1">
        <v>0.1</v>
      </c>
      <c r="B1789" s="1">
        <v>0.84</v>
      </c>
      <c r="C1789" s="1">
        <v>87</v>
      </c>
      <c r="D1789" s="1">
        <v>38449.953495038499</v>
      </c>
      <c r="E1789" s="1">
        <v>54686.2463730323</v>
      </c>
      <c r="F1789" s="1">
        <v>-16236.2928779349</v>
      </c>
      <c r="G1789" s="1">
        <v>3489074</v>
      </c>
      <c r="H1789" s="1">
        <v>2403111</v>
      </c>
      <c r="I1789" s="1">
        <v>896444</v>
      </c>
      <c r="J1789" s="1">
        <v>0.51498037304621203</v>
      </c>
      <c r="K1789" s="1">
        <v>47176.379180807598</v>
      </c>
      <c r="L1789" s="1">
        <v>62317.541500859697</v>
      </c>
      <c r="M1789" s="1">
        <v>-15141.162319987599</v>
      </c>
      <c r="N1789" s="1">
        <v>3489074</v>
      </c>
      <c r="O1789" s="1">
        <v>2447006</v>
      </c>
      <c r="P1789" s="1">
        <v>1008365</v>
      </c>
      <c r="Q1789" s="1">
        <v>0.58684427800202998</v>
      </c>
      <c r="R1789" s="1">
        <v>46030.875513961902</v>
      </c>
      <c r="S1789" s="1">
        <v>62951.957051092402</v>
      </c>
      <c r="T1789" s="1">
        <v>-16921.081537087499</v>
      </c>
      <c r="U1789" s="1">
        <v>3489074</v>
      </c>
      <c r="V1789" s="1">
        <v>2510913</v>
      </c>
      <c r="W1789" s="1">
        <v>997955</v>
      </c>
      <c r="X1789" s="1">
        <v>0.59281856913383002</v>
      </c>
    </row>
    <row r="1790" spans="1:24" x14ac:dyDescent="0.2">
      <c r="A1790" s="1">
        <v>0.1</v>
      </c>
      <c r="B1790" s="1">
        <v>0.84</v>
      </c>
      <c r="C1790" s="1">
        <v>88</v>
      </c>
      <c r="D1790" s="1">
        <v>38438.572797569701</v>
      </c>
      <c r="E1790" s="1">
        <v>54679.521647801397</v>
      </c>
      <c r="F1790" s="1">
        <v>-16240.948850173099</v>
      </c>
      <c r="G1790" s="1">
        <v>3489074</v>
      </c>
      <c r="H1790" s="1">
        <v>2403468</v>
      </c>
      <c r="I1790" s="1">
        <v>896456</v>
      </c>
      <c r="J1790" s="1">
        <v>0.51491704630982704</v>
      </c>
      <c r="K1790" s="1">
        <v>47164.176681523299</v>
      </c>
      <c r="L1790" s="1">
        <v>62306.732415250997</v>
      </c>
      <c r="M1790" s="1">
        <v>-15142.555733663499</v>
      </c>
      <c r="N1790" s="1">
        <v>3489074</v>
      </c>
      <c r="O1790" s="1">
        <v>2447063</v>
      </c>
      <c r="P1790" s="1">
        <v>1008270</v>
      </c>
      <c r="Q1790" s="1">
        <v>0.58674248884464597</v>
      </c>
      <c r="R1790" s="1">
        <v>45993.2871507624</v>
      </c>
      <c r="S1790" s="1">
        <v>62920.944325584402</v>
      </c>
      <c r="T1790" s="1">
        <v>-16927.6571747784</v>
      </c>
      <c r="U1790" s="1">
        <v>3489074</v>
      </c>
      <c r="V1790" s="1">
        <v>2511205</v>
      </c>
      <c r="W1790" s="1">
        <v>997288</v>
      </c>
      <c r="X1790" s="1">
        <v>0.59252652230284797</v>
      </c>
    </row>
    <row r="1791" spans="1:24" x14ac:dyDescent="0.2">
      <c r="A1791" s="1">
        <v>0.1</v>
      </c>
      <c r="B1791" s="1">
        <v>0.84</v>
      </c>
      <c r="C1791" s="1">
        <v>89</v>
      </c>
      <c r="D1791" s="1">
        <v>38452.078704923697</v>
      </c>
      <c r="E1791" s="1">
        <v>54677.144776005902</v>
      </c>
      <c r="F1791" s="1">
        <v>-16225.0660710232</v>
      </c>
      <c r="G1791" s="1">
        <v>3489074</v>
      </c>
      <c r="H1791" s="1">
        <v>2402736</v>
      </c>
      <c r="I1791" s="1">
        <v>896011</v>
      </c>
      <c r="J1791" s="1">
        <v>0.51489466330851896</v>
      </c>
      <c r="K1791" s="1">
        <v>47108.430460911797</v>
      </c>
      <c r="L1791" s="1">
        <v>62250.248562091103</v>
      </c>
      <c r="M1791" s="1">
        <v>-15141.818101115001</v>
      </c>
      <c r="N1791" s="1">
        <v>3489074</v>
      </c>
      <c r="O1791" s="1">
        <v>2447046</v>
      </c>
      <c r="P1791" s="1">
        <v>1007519</v>
      </c>
      <c r="Q1791" s="1">
        <v>0.58621058040878404</v>
      </c>
      <c r="R1791" s="1">
        <v>46035.816545868198</v>
      </c>
      <c r="S1791" s="1">
        <v>62958.441815141799</v>
      </c>
      <c r="T1791" s="1">
        <v>-16922.625269229498</v>
      </c>
      <c r="U1791" s="1">
        <v>3489074</v>
      </c>
      <c r="V1791" s="1">
        <v>2510959</v>
      </c>
      <c r="W1791" s="1">
        <v>998082</v>
      </c>
      <c r="X1791" s="1">
        <v>0.59287963615579697</v>
      </c>
    </row>
    <row r="1792" spans="1:24" x14ac:dyDescent="0.2">
      <c r="A1792" s="1">
        <v>0.1</v>
      </c>
      <c r="B1792" s="1">
        <v>0.84</v>
      </c>
      <c r="C1792" s="1">
        <v>90</v>
      </c>
      <c r="D1792" s="1">
        <v>38446.979515418403</v>
      </c>
      <c r="E1792" s="1">
        <v>54688.828787278697</v>
      </c>
      <c r="F1792" s="1">
        <v>-16241.8492718012</v>
      </c>
      <c r="G1792" s="1">
        <v>3489074</v>
      </c>
      <c r="H1792" s="1">
        <v>2403842</v>
      </c>
      <c r="I1792" s="1">
        <v>896032</v>
      </c>
      <c r="J1792" s="1">
        <v>0.51500469164073803</v>
      </c>
      <c r="K1792" s="1">
        <v>47103.7694892648</v>
      </c>
      <c r="L1792" s="1">
        <v>62244.6022770087</v>
      </c>
      <c r="M1792" s="1">
        <v>-15140.832787679199</v>
      </c>
      <c r="N1792" s="1">
        <v>3489074</v>
      </c>
      <c r="O1792" s="1">
        <v>2447010</v>
      </c>
      <c r="P1792" s="1">
        <v>1007221</v>
      </c>
      <c r="Q1792" s="1">
        <v>0.58615740934309202</v>
      </c>
      <c r="R1792" s="1">
        <v>45991.144407188003</v>
      </c>
      <c r="S1792" s="1">
        <v>62921.217843140999</v>
      </c>
      <c r="T1792" s="1">
        <v>-16930.073435908998</v>
      </c>
      <c r="U1792" s="1">
        <v>3489074</v>
      </c>
      <c r="V1792" s="1">
        <v>2511237</v>
      </c>
      <c r="W1792" s="1">
        <v>997262</v>
      </c>
      <c r="X1792" s="1">
        <v>0.59252909801762399</v>
      </c>
    </row>
    <row r="1793" spans="1:24" x14ac:dyDescent="0.2">
      <c r="A1793" s="1">
        <v>0.1</v>
      </c>
      <c r="B1793" s="1">
        <v>0.84</v>
      </c>
      <c r="C1793" s="1">
        <v>91</v>
      </c>
      <c r="D1793" s="1">
        <v>38465.771070831099</v>
      </c>
      <c r="E1793" s="1">
        <v>54702.333415148103</v>
      </c>
      <c r="F1793" s="1">
        <v>-16236.562344258</v>
      </c>
      <c r="G1793" s="1">
        <v>3489074</v>
      </c>
      <c r="H1793" s="1">
        <v>2403536</v>
      </c>
      <c r="I1793" s="1">
        <v>896547</v>
      </c>
      <c r="J1793" s="1">
        <v>0.51513186471915495</v>
      </c>
      <c r="K1793" s="1">
        <v>47225.999623134601</v>
      </c>
      <c r="L1793" s="1">
        <v>62367.564514404803</v>
      </c>
      <c r="M1793" s="1">
        <v>-15141.5648912052</v>
      </c>
      <c r="N1793" s="1">
        <v>3489074</v>
      </c>
      <c r="O1793" s="1">
        <v>2447025</v>
      </c>
      <c r="P1793" s="1">
        <v>1009179</v>
      </c>
      <c r="Q1793" s="1">
        <v>0.58731534471230795</v>
      </c>
      <c r="R1793" s="1">
        <v>46032.184894520396</v>
      </c>
      <c r="S1793" s="1">
        <v>62955.348340932003</v>
      </c>
      <c r="T1793" s="1">
        <v>-16923.163446367598</v>
      </c>
      <c r="U1793" s="1">
        <v>3489074</v>
      </c>
      <c r="V1793" s="1">
        <v>2510958</v>
      </c>
      <c r="W1793" s="1">
        <v>997993</v>
      </c>
      <c r="X1793" s="1">
        <v>0.59285050490967806</v>
      </c>
    </row>
    <row r="1794" spans="1:24" x14ac:dyDescent="0.2">
      <c r="A1794" s="1">
        <v>0.1</v>
      </c>
      <c r="B1794" s="1">
        <v>0.84</v>
      </c>
      <c r="C1794" s="1">
        <v>92</v>
      </c>
      <c r="D1794" s="1">
        <v>38459.534075964497</v>
      </c>
      <c r="E1794" s="1">
        <v>54706.368071391997</v>
      </c>
      <c r="F1794" s="1">
        <v>-16246.833995368799</v>
      </c>
      <c r="G1794" s="1">
        <v>3489074</v>
      </c>
      <c r="H1794" s="1">
        <v>2403623</v>
      </c>
      <c r="I1794" s="1">
        <v>896710</v>
      </c>
      <c r="J1794" s="1">
        <v>0.51516985907633805</v>
      </c>
      <c r="K1794" s="1">
        <v>47136.100246521302</v>
      </c>
      <c r="L1794" s="1">
        <v>62278.122607868798</v>
      </c>
      <c r="M1794" s="1">
        <v>-15142.0223612832</v>
      </c>
      <c r="N1794" s="1">
        <v>3489074</v>
      </c>
      <c r="O1794" s="1">
        <v>2447041</v>
      </c>
      <c r="P1794" s="1">
        <v>1007602</v>
      </c>
      <c r="Q1794" s="1">
        <v>0.58647307029326201</v>
      </c>
      <c r="R1794" s="1">
        <v>46009.4951003885</v>
      </c>
      <c r="S1794" s="1">
        <v>62932.295796720602</v>
      </c>
      <c r="T1794" s="1">
        <v>-16922.800696288599</v>
      </c>
      <c r="U1794" s="1">
        <v>3489074</v>
      </c>
      <c r="V1794" s="1">
        <v>2511008</v>
      </c>
      <c r="W1794" s="1">
        <v>997450</v>
      </c>
      <c r="X1794" s="1">
        <v>0.59263341910466005</v>
      </c>
    </row>
    <row r="1795" spans="1:24" x14ac:dyDescent="0.2">
      <c r="A1795" s="1">
        <v>0.1</v>
      </c>
      <c r="B1795" s="1">
        <v>0.84</v>
      </c>
      <c r="C1795" s="1">
        <v>93</v>
      </c>
      <c r="D1795" s="1">
        <v>38457.989044435402</v>
      </c>
      <c r="E1795" s="1">
        <v>54680.7720438857</v>
      </c>
      <c r="F1795" s="1">
        <v>-16222.7829993917</v>
      </c>
      <c r="G1795" s="1">
        <v>3489074</v>
      </c>
      <c r="H1795" s="1">
        <v>2402630</v>
      </c>
      <c r="I1795" s="1">
        <v>896141</v>
      </c>
      <c r="J1795" s="1">
        <v>0.51492882128954598</v>
      </c>
      <c r="K1795" s="1">
        <v>47211.022620088297</v>
      </c>
      <c r="L1795" s="1">
        <v>62352.892793363702</v>
      </c>
      <c r="M1795" s="1">
        <v>-15141.8701732107</v>
      </c>
      <c r="N1795" s="1">
        <v>3489074</v>
      </c>
      <c r="O1795" s="1">
        <v>2447059</v>
      </c>
      <c r="P1795" s="1">
        <v>1008960</v>
      </c>
      <c r="Q1795" s="1">
        <v>0.58717718111769301</v>
      </c>
      <c r="R1795" s="1">
        <v>46018.552720355299</v>
      </c>
      <c r="S1795" s="1">
        <v>62944.836591788997</v>
      </c>
      <c r="T1795" s="1">
        <v>-16926.283871390198</v>
      </c>
      <c r="U1795" s="1">
        <v>3489074</v>
      </c>
      <c r="V1795" s="1">
        <v>2511132</v>
      </c>
      <c r="W1795" s="1">
        <v>997888</v>
      </c>
      <c r="X1795" s="1">
        <v>0.59275151576973595</v>
      </c>
    </row>
    <row r="1796" spans="1:24" x14ac:dyDescent="0.2">
      <c r="A1796" s="1">
        <v>0.1</v>
      </c>
      <c r="B1796" s="1">
        <v>0.84</v>
      </c>
      <c r="C1796" s="1">
        <v>94</v>
      </c>
      <c r="D1796" s="1">
        <v>38475.775975069198</v>
      </c>
      <c r="E1796" s="1">
        <v>54714.483533079001</v>
      </c>
      <c r="F1796" s="1">
        <v>-16238.7075579511</v>
      </c>
      <c r="G1796" s="1">
        <v>3489074</v>
      </c>
      <c r="H1796" s="1">
        <v>2403700</v>
      </c>
      <c r="I1796" s="1">
        <v>896949</v>
      </c>
      <c r="J1796" s="1">
        <v>0.51524628237770198</v>
      </c>
      <c r="K1796" s="1">
        <v>47198.430332009499</v>
      </c>
      <c r="L1796" s="1">
        <v>62340.501456728198</v>
      </c>
      <c r="M1796" s="1">
        <v>-15142.0711246542</v>
      </c>
      <c r="N1796" s="1">
        <v>3489074</v>
      </c>
      <c r="O1796" s="1">
        <v>2447041</v>
      </c>
      <c r="P1796" s="1">
        <v>1008726</v>
      </c>
      <c r="Q1796" s="1">
        <v>0.58706049190264498</v>
      </c>
      <c r="R1796" s="1">
        <v>46064.703878745699</v>
      </c>
      <c r="S1796" s="1">
        <v>62980.212871686301</v>
      </c>
      <c r="T1796" s="1">
        <v>-16915.508992896299</v>
      </c>
      <c r="U1796" s="1">
        <v>3489074</v>
      </c>
      <c r="V1796" s="1">
        <v>2510641</v>
      </c>
      <c r="W1796" s="1">
        <v>998662</v>
      </c>
      <c r="X1796" s="1">
        <v>0.59308465419168399</v>
      </c>
    </row>
    <row r="1797" spans="1:24" x14ac:dyDescent="0.2">
      <c r="A1797" s="1">
        <v>0.1</v>
      </c>
      <c r="B1797" s="1">
        <v>0.84</v>
      </c>
      <c r="C1797" s="1">
        <v>95</v>
      </c>
      <c r="D1797" s="1">
        <v>38435.2636992349</v>
      </c>
      <c r="E1797" s="1">
        <v>54668.661489154598</v>
      </c>
      <c r="F1797" s="1">
        <v>-16233.397789861199</v>
      </c>
      <c r="G1797" s="1">
        <v>3489074</v>
      </c>
      <c r="H1797" s="1">
        <v>2403346</v>
      </c>
      <c r="I1797" s="1">
        <v>895542</v>
      </c>
      <c r="J1797" s="1">
        <v>0.51481477619764604</v>
      </c>
      <c r="K1797" s="1">
        <v>47114.106382065402</v>
      </c>
      <c r="L1797" s="1">
        <v>62255.251349458602</v>
      </c>
      <c r="M1797" s="1">
        <v>-15141.144967328501</v>
      </c>
      <c r="N1797" s="1">
        <v>3489074</v>
      </c>
      <c r="O1797" s="1">
        <v>2447006</v>
      </c>
      <c r="P1797" s="1">
        <v>1007646</v>
      </c>
      <c r="Q1797" s="1">
        <v>0.58625769165659303</v>
      </c>
      <c r="R1797" s="1">
        <v>46000.675173223201</v>
      </c>
      <c r="S1797" s="1">
        <v>62927.875684044397</v>
      </c>
      <c r="T1797" s="1">
        <v>-16927.2005107765</v>
      </c>
      <c r="U1797" s="1">
        <v>3489074</v>
      </c>
      <c r="V1797" s="1">
        <v>2511224</v>
      </c>
      <c r="W1797" s="1">
        <v>997431</v>
      </c>
      <c r="X1797" s="1">
        <v>0.59259179490430702</v>
      </c>
    </row>
    <row r="1798" spans="1:24" x14ac:dyDescent="0.2">
      <c r="A1798" s="1">
        <v>0.1</v>
      </c>
      <c r="B1798" s="1">
        <v>0.84</v>
      </c>
      <c r="C1798" s="1">
        <v>96</v>
      </c>
      <c r="D1798" s="1">
        <v>38502.775652502103</v>
      </c>
      <c r="E1798" s="1">
        <v>54723.9274066613</v>
      </c>
      <c r="F1798" s="1">
        <v>-16221.1517541003</v>
      </c>
      <c r="G1798" s="1">
        <v>3489074</v>
      </c>
      <c r="H1798" s="1">
        <v>2402132</v>
      </c>
      <c r="I1798" s="1">
        <v>897217</v>
      </c>
      <c r="J1798" s="1">
        <v>0.515335215333659</v>
      </c>
      <c r="K1798" s="1">
        <v>47243.678468633902</v>
      </c>
      <c r="L1798" s="1">
        <v>62386.174166316203</v>
      </c>
      <c r="M1798" s="1">
        <v>-15142.4956976176</v>
      </c>
      <c r="N1798" s="1">
        <v>3489074</v>
      </c>
      <c r="O1798" s="1">
        <v>2447077</v>
      </c>
      <c r="P1798" s="1">
        <v>1009392</v>
      </c>
      <c r="Q1798" s="1">
        <v>0.58749059180127705</v>
      </c>
      <c r="R1798" s="1">
        <v>46065.130309854103</v>
      </c>
      <c r="S1798" s="1">
        <v>62978.644063629799</v>
      </c>
      <c r="T1798" s="1">
        <v>-16913.513753732001</v>
      </c>
      <c r="U1798" s="1">
        <v>3489074</v>
      </c>
      <c r="V1798" s="1">
        <v>2510510</v>
      </c>
      <c r="W1798" s="1">
        <v>998529</v>
      </c>
      <c r="X1798" s="1">
        <v>0.59306988072646905</v>
      </c>
    </row>
    <row r="1799" spans="1:24" x14ac:dyDescent="0.2">
      <c r="A1799" s="1">
        <v>0.1</v>
      </c>
      <c r="B1799" s="1">
        <v>0.84</v>
      </c>
      <c r="C1799" s="1">
        <v>97</v>
      </c>
      <c r="D1799" s="1">
        <v>38471.216354560602</v>
      </c>
      <c r="E1799" s="1">
        <v>54699.392121681703</v>
      </c>
      <c r="F1799" s="1">
        <v>-16228.175767062299</v>
      </c>
      <c r="G1799" s="1">
        <v>3489074</v>
      </c>
      <c r="H1799" s="1">
        <v>2402862</v>
      </c>
      <c r="I1799" s="1">
        <v>896248</v>
      </c>
      <c r="J1799" s="1">
        <v>0.51510416655906799</v>
      </c>
      <c r="K1799" s="1">
        <v>47145.221442702197</v>
      </c>
      <c r="L1799" s="1">
        <v>62286.497090840901</v>
      </c>
      <c r="M1799" s="1">
        <v>-15141.275648074399</v>
      </c>
      <c r="N1799" s="1">
        <v>3489074</v>
      </c>
      <c r="O1799" s="1">
        <v>2447026</v>
      </c>
      <c r="P1799" s="1">
        <v>1008081</v>
      </c>
      <c r="Q1799" s="1">
        <v>0.58655193279802398</v>
      </c>
      <c r="R1799" s="1">
        <v>46016.574872850397</v>
      </c>
      <c r="S1799" s="1">
        <v>62939.650068850402</v>
      </c>
      <c r="T1799" s="1">
        <v>-16923.075195955698</v>
      </c>
      <c r="U1799" s="1">
        <v>3489074</v>
      </c>
      <c r="V1799" s="1">
        <v>2511018</v>
      </c>
      <c r="W1799" s="1">
        <v>997647</v>
      </c>
      <c r="X1799" s="1">
        <v>0.59270267428407897</v>
      </c>
    </row>
    <row r="1800" spans="1:24" x14ac:dyDescent="0.2">
      <c r="A1800" s="1">
        <v>0.1</v>
      </c>
      <c r="B1800" s="1">
        <v>0.84</v>
      </c>
      <c r="C1800" s="1">
        <v>98</v>
      </c>
      <c r="D1800" s="1">
        <v>38460.989310131597</v>
      </c>
      <c r="E1800" s="1">
        <v>54702.296757979399</v>
      </c>
      <c r="F1800" s="1">
        <v>-16241.3074477888</v>
      </c>
      <c r="G1800" s="1">
        <v>3489074</v>
      </c>
      <c r="H1800" s="1">
        <v>2403767</v>
      </c>
      <c r="I1800" s="1">
        <v>896481</v>
      </c>
      <c r="J1800" s="1">
        <v>0.51513151951860203</v>
      </c>
      <c r="K1800" s="1">
        <v>47165.289980261601</v>
      </c>
      <c r="L1800" s="1">
        <v>62307.2001788872</v>
      </c>
      <c r="M1800" s="1">
        <v>-15141.9101985614</v>
      </c>
      <c r="N1800" s="1">
        <v>3489074</v>
      </c>
      <c r="O1800" s="1">
        <v>2447058</v>
      </c>
      <c r="P1800" s="1">
        <v>1007963</v>
      </c>
      <c r="Q1800" s="1">
        <v>0.586746893774728</v>
      </c>
      <c r="R1800" s="1">
        <v>46015.120629027297</v>
      </c>
      <c r="S1800" s="1">
        <v>62939.841089864603</v>
      </c>
      <c r="T1800" s="1">
        <v>-16924.720460793498</v>
      </c>
      <c r="U1800" s="1">
        <v>3489074</v>
      </c>
      <c r="V1800" s="1">
        <v>2511074</v>
      </c>
      <c r="W1800" s="1">
        <v>997635</v>
      </c>
      <c r="X1800" s="1">
        <v>0.59270447312894303</v>
      </c>
    </row>
    <row r="1801" spans="1:24" x14ac:dyDescent="0.2">
      <c r="A1801" s="1">
        <v>0.1</v>
      </c>
      <c r="B1801" s="1">
        <v>0.84</v>
      </c>
      <c r="C1801" s="1">
        <v>99</v>
      </c>
      <c r="D1801" s="1">
        <v>38423.307529768303</v>
      </c>
      <c r="E1801" s="1">
        <v>54658.441341333797</v>
      </c>
      <c r="F1801" s="1">
        <v>-16235.133811506599</v>
      </c>
      <c r="G1801" s="1">
        <v>3489074</v>
      </c>
      <c r="H1801" s="1">
        <v>2403353</v>
      </c>
      <c r="I1801" s="1">
        <v>895428</v>
      </c>
      <c r="J1801" s="1">
        <v>0.51471853306730697</v>
      </c>
      <c r="K1801" s="1">
        <v>47155.920214470898</v>
      </c>
      <c r="L1801" s="1">
        <v>62298.018090798898</v>
      </c>
      <c r="M1801" s="1">
        <v>-15142.097876263701</v>
      </c>
      <c r="N1801" s="1">
        <v>3489074</v>
      </c>
      <c r="O1801" s="1">
        <v>2447061</v>
      </c>
      <c r="P1801" s="1">
        <v>1007698</v>
      </c>
      <c r="Q1801" s="1">
        <v>0.58666042605272195</v>
      </c>
      <c r="R1801" s="1">
        <v>46024.774400393399</v>
      </c>
      <c r="S1801" s="1">
        <v>62950.369020992701</v>
      </c>
      <c r="T1801" s="1">
        <v>-16925.594620556301</v>
      </c>
      <c r="U1801" s="1">
        <v>3489074</v>
      </c>
      <c r="V1801" s="1">
        <v>2511134</v>
      </c>
      <c r="W1801" s="1">
        <v>997851</v>
      </c>
      <c r="X1801" s="1">
        <v>0.59280361465463605</v>
      </c>
    </row>
    <row r="1802" spans="1:24" x14ac:dyDescent="0.2">
      <c r="A1802" s="1">
        <v>0.111</v>
      </c>
      <c r="B1802" s="1">
        <v>0.85999999999999899</v>
      </c>
      <c r="C1802" s="1">
        <v>0</v>
      </c>
      <c r="D1802" s="1">
        <v>38845.345272078099</v>
      </c>
      <c r="E1802" s="1">
        <v>55177.741003119598</v>
      </c>
      <c r="F1802" s="1">
        <v>-16332.3957309828</v>
      </c>
      <c r="G1802" s="1">
        <v>3489074</v>
      </c>
      <c r="H1802" s="1">
        <v>2413104</v>
      </c>
      <c r="I1802" s="1">
        <v>902219</v>
      </c>
      <c r="J1802" s="1">
        <v>0.51960877789641702</v>
      </c>
      <c r="K1802" s="1">
        <v>47130.2944443659</v>
      </c>
      <c r="L1802" s="1">
        <v>62336.9242548115</v>
      </c>
      <c r="M1802" s="1">
        <v>-15206.629810381401</v>
      </c>
      <c r="N1802" s="1">
        <v>3489074</v>
      </c>
      <c r="O1802" s="1">
        <v>2450230</v>
      </c>
      <c r="P1802" s="1">
        <v>1009311</v>
      </c>
      <c r="Q1802" s="1">
        <v>0.58702680539279095</v>
      </c>
      <c r="R1802" s="1">
        <v>45937.5254122232</v>
      </c>
      <c r="S1802" s="1">
        <v>63241.753721199202</v>
      </c>
      <c r="T1802" s="1">
        <v>-17304.2283089333</v>
      </c>
      <c r="U1802" s="1">
        <v>3489074</v>
      </c>
      <c r="V1802" s="1">
        <v>2527503</v>
      </c>
      <c r="W1802" s="1">
        <v>1004982</v>
      </c>
      <c r="X1802" s="1">
        <v>0.59554758432826005</v>
      </c>
    </row>
    <row r="1803" spans="1:24" x14ac:dyDescent="0.2">
      <c r="A1803" s="1">
        <v>0.111</v>
      </c>
      <c r="B1803" s="1">
        <v>0.85999999999999899</v>
      </c>
      <c r="C1803" s="1">
        <v>1</v>
      </c>
      <c r="D1803" s="1">
        <v>38853.823390458601</v>
      </c>
      <c r="E1803" s="1">
        <v>55173.9664202356</v>
      </c>
      <c r="F1803" s="1">
        <v>-16320.1430297183</v>
      </c>
      <c r="G1803" s="1">
        <v>3489074</v>
      </c>
      <c r="H1803" s="1">
        <v>2412162</v>
      </c>
      <c r="I1803" s="1">
        <v>902165</v>
      </c>
      <c r="J1803" s="1">
        <v>0.51957323265002198</v>
      </c>
      <c r="K1803" s="1">
        <v>47095.792054889702</v>
      </c>
      <c r="L1803" s="1">
        <v>62301.941771377402</v>
      </c>
      <c r="M1803" s="1">
        <v>-15206.149716423301</v>
      </c>
      <c r="N1803" s="1">
        <v>3489074</v>
      </c>
      <c r="O1803" s="1">
        <v>2450210</v>
      </c>
      <c r="P1803" s="1">
        <v>1009016</v>
      </c>
      <c r="Q1803" s="1">
        <v>0.586697375352081</v>
      </c>
      <c r="R1803" s="1">
        <v>45894.695087078297</v>
      </c>
      <c r="S1803" s="1">
        <v>63199.207862379102</v>
      </c>
      <c r="T1803" s="1">
        <v>-17304.512775258001</v>
      </c>
      <c r="U1803" s="1">
        <v>3489074</v>
      </c>
      <c r="V1803" s="1">
        <v>2527587</v>
      </c>
      <c r="W1803" s="1">
        <v>1003862</v>
      </c>
      <c r="X1803" s="1">
        <v>0.59514692998278995</v>
      </c>
    </row>
    <row r="1804" spans="1:24" x14ac:dyDescent="0.2">
      <c r="A1804" s="1">
        <v>0.111</v>
      </c>
      <c r="B1804" s="1">
        <v>0.85999999999999899</v>
      </c>
      <c r="C1804" s="1">
        <v>2</v>
      </c>
      <c r="D1804" s="1">
        <v>38875.551005963498</v>
      </c>
      <c r="E1804" s="1">
        <v>55201.523559682399</v>
      </c>
      <c r="F1804" s="1">
        <v>-16325.9725536601</v>
      </c>
      <c r="G1804" s="1">
        <v>3489074</v>
      </c>
      <c r="H1804" s="1">
        <v>2412710</v>
      </c>
      <c r="I1804" s="1">
        <v>902939</v>
      </c>
      <c r="J1804" s="1">
        <v>0.51983273822763099</v>
      </c>
      <c r="K1804" s="1">
        <v>47186.9675812063</v>
      </c>
      <c r="L1804" s="1">
        <v>62394.174618024597</v>
      </c>
      <c r="M1804" s="1">
        <v>-15207.207036754</v>
      </c>
      <c r="N1804" s="1">
        <v>3489074</v>
      </c>
      <c r="O1804" s="1">
        <v>2450234</v>
      </c>
      <c r="P1804" s="1">
        <v>1010141</v>
      </c>
      <c r="Q1804" s="1">
        <v>0.58756593205369501</v>
      </c>
      <c r="R1804" s="1">
        <v>45991.583334233197</v>
      </c>
      <c r="S1804" s="1">
        <v>63287.733252264799</v>
      </c>
      <c r="T1804" s="1">
        <v>-17296.1499179885</v>
      </c>
      <c r="U1804" s="1">
        <v>3489074</v>
      </c>
      <c r="V1804" s="1">
        <v>2527058</v>
      </c>
      <c r="W1804" s="1">
        <v>1006095</v>
      </c>
      <c r="X1804" s="1">
        <v>0.59598057356468803</v>
      </c>
    </row>
    <row r="1805" spans="1:24" x14ac:dyDescent="0.2">
      <c r="A1805" s="1">
        <v>0.111</v>
      </c>
      <c r="B1805" s="1">
        <v>0.85999999999999899</v>
      </c>
      <c r="C1805" s="1">
        <v>3</v>
      </c>
      <c r="D1805" s="1">
        <v>38857.8991382686</v>
      </c>
      <c r="E1805" s="1">
        <v>55174.080158434503</v>
      </c>
      <c r="F1805" s="1">
        <v>-16316.1810201071</v>
      </c>
      <c r="G1805" s="1">
        <v>3489074</v>
      </c>
      <c r="H1805" s="1">
        <v>2412022</v>
      </c>
      <c r="I1805" s="1">
        <v>902291</v>
      </c>
      <c r="J1805" s="1">
        <v>0.51957430372262403</v>
      </c>
      <c r="K1805" s="1">
        <v>47227.850876377903</v>
      </c>
      <c r="L1805" s="1">
        <v>62434.857139197797</v>
      </c>
      <c r="M1805" s="1">
        <v>-15207.0062627555</v>
      </c>
      <c r="N1805" s="1">
        <v>3489074</v>
      </c>
      <c r="O1805" s="1">
        <v>2450230</v>
      </c>
      <c r="P1805" s="1">
        <v>1010747</v>
      </c>
      <c r="Q1805" s="1">
        <v>0.58794903934884901</v>
      </c>
      <c r="R1805" s="1">
        <v>45997.339380407197</v>
      </c>
      <c r="S1805" s="1">
        <v>63288.535901771298</v>
      </c>
      <c r="T1805" s="1">
        <v>-17291.196521320799</v>
      </c>
      <c r="U1805" s="1">
        <v>3489074</v>
      </c>
      <c r="V1805" s="1">
        <v>2526948</v>
      </c>
      <c r="W1805" s="1">
        <v>1006064</v>
      </c>
      <c r="X1805" s="1">
        <v>0.59598813211496104</v>
      </c>
    </row>
    <row r="1806" spans="1:24" x14ac:dyDescent="0.2">
      <c r="A1806" s="1">
        <v>0.111</v>
      </c>
      <c r="B1806" s="1">
        <v>0.85999999999999899</v>
      </c>
      <c r="C1806" s="1">
        <v>4</v>
      </c>
      <c r="D1806" s="1">
        <v>38906.010876523498</v>
      </c>
      <c r="E1806" s="1">
        <v>55229.884419359303</v>
      </c>
      <c r="F1806" s="1">
        <v>-16323.873542776901</v>
      </c>
      <c r="G1806" s="1">
        <v>3489074</v>
      </c>
      <c r="H1806" s="1">
        <v>2412508</v>
      </c>
      <c r="I1806" s="1">
        <v>903341</v>
      </c>
      <c r="J1806" s="1">
        <v>0.520099812438516</v>
      </c>
      <c r="K1806" s="1">
        <v>47249.645695056301</v>
      </c>
      <c r="L1806" s="1">
        <v>62456.785672343998</v>
      </c>
      <c r="M1806" s="1">
        <v>-15207.1399772236</v>
      </c>
      <c r="N1806" s="1">
        <v>3489074</v>
      </c>
      <c r="O1806" s="1">
        <v>2450246</v>
      </c>
      <c r="P1806" s="1">
        <v>1010824</v>
      </c>
      <c r="Q1806" s="1">
        <v>0.58815554034186401</v>
      </c>
      <c r="R1806" s="1">
        <v>46031.654060076798</v>
      </c>
      <c r="S1806" s="1">
        <v>63314.995764282197</v>
      </c>
      <c r="T1806" s="1">
        <v>-17283.3417041625</v>
      </c>
      <c r="U1806" s="1">
        <v>3489074</v>
      </c>
      <c r="V1806" s="1">
        <v>2526514</v>
      </c>
      <c r="W1806" s="1">
        <v>1006712</v>
      </c>
      <c r="X1806" s="1">
        <v>0.59623730463584801</v>
      </c>
    </row>
    <row r="1807" spans="1:24" x14ac:dyDescent="0.2">
      <c r="A1807" s="1">
        <v>0.111</v>
      </c>
      <c r="B1807" s="1">
        <v>0.85999999999999899</v>
      </c>
      <c r="C1807" s="1">
        <v>5</v>
      </c>
      <c r="D1807" s="1">
        <v>38812.443502939597</v>
      </c>
      <c r="E1807" s="1">
        <v>55150.168555177603</v>
      </c>
      <c r="F1807" s="1">
        <v>-16337.725052179199</v>
      </c>
      <c r="G1807" s="1">
        <v>3489074</v>
      </c>
      <c r="H1807" s="1">
        <v>2413359</v>
      </c>
      <c r="I1807" s="1">
        <v>901498</v>
      </c>
      <c r="J1807" s="1">
        <v>0.51934912815870704</v>
      </c>
      <c r="K1807" s="1">
        <v>47166.7560932493</v>
      </c>
      <c r="L1807" s="1">
        <v>62373.387864628698</v>
      </c>
      <c r="M1807" s="1">
        <v>-15206.6317713149</v>
      </c>
      <c r="N1807" s="1">
        <v>3489074</v>
      </c>
      <c r="O1807" s="1">
        <v>2450223</v>
      </c>
      <c r="P1807" s="1">
        <v>1009471</v>
      </c>
      <c r="Q1807" s="1">
        <v>0.58737018320040701</v>
      </c>
      <c r="R1807" s="1">
        <v>45949.663356447898</v>
      </c>
      <c r="S1807" s="1">
        <v>63248.691059406701</v>
      </c>
      <c r="T1807" s="1">
        <v>-17299.027702915999</v>
      </c>
      <c r="U1807" s="1">
        <v>3489074</v>
      </c>
      <c r="V1807" s="1">
        <v>2527295</v>
      </c>
      <c r="W1807" s="1">
        <v>1005207</v>
      </c>
      <c r="X1807" s="1">
        <v>0.59561291324101295</v>
      </c>
    </row>
    <row r="1808" spans="1:24" x14ac:dyDescent="0.2">
      <c r="A1808" s="1">
        <v>0.111</v>
      </c>
      <c r="B1808" s="1">
        <v>0.85999999999999899</v>
      </c>
      <c r="C1808" s="1">
        <v>6</v>
      </c>
      <c r="D1808" s="1">
        <v>38790.561303647497</v>
      </c>
      <c r="E1808" s="1">
        <v>55127.343135276999</v>
      </c>
      <c r="F1808" s="1">
        <v>-16336.781831570799</v>
      </c>
      <c r="G1808" s="1">
        <v>3489074</v>
      </c>
      <c r="H1808" s="1">
        <v>2413400</v>
      </c>
      <c r="I1808" s="1">
        <v>901220</v>
      </c>
      <c r="J1808" s="1">
        <v>0.51913418118328003</v>
      </c>
      <c r="K1808" s="1">
        <v>47071.238947318998</v>
      </c>
      <c r="L1808" s="1">
        <v>62277.994784656403</v>
      </c>
      <c r="M1808" s="1">
        <v>-15206.7558372728</v>
      </c>
      <c r="N1808" s="1">
        <v>3489074</v>
      </c>
      <c r="O1808" s="1">
        <v>2450236</v>
      </c>
      <c r="P1808" s="1">
        <v>1008153</v>
      </c>
      <c r="Q1808" s="1">
        <v>0.58647186658209005</v>
      </c>
      <c r="R1808" s="1">
        <v>45922.883001935697</v>
      </c>
      <c r="S1808" s="1">
        <v>63228.653307294197</v>
      </c>
      <c r="T1808" s="1">
        <v>-17305.7703053156</v>
      </c>
      <c r="U1808" s="1">
        <v>3489074</v>
      </c>
      <c r="V1808" s="1">
        <v>2527583</v>
      </c>
      <c r="W1808" s="1">
        <v>1004704</v>
      </c>
      <c r="X1808" s="1">
        <v>0.59542421773268095</v>
      </c>
    </row>
    <row r="1809" spans="1:24" x14ac:dyDescent="0.2">
      <c r="A1809" s="1">
        <v>0.111</v>
      </c>
      <c r="B1809" s="1">
        <v>0.85999999999999899</v>
      </c>
      <c r="C1809" s="1">
        <v>7</v>
      </c>
      <c r="D1809" s="1">
        <v>38812.727376885297</v>
      </c>
      <c r="E1809" s="1">
        <v>55148.853511729103</v>
      </c>
      <c r="F1809" s="1">
        <v>-16336.126134784899</v>
      </c>
      <c r="G1809" s="1">
        <v>3489074</v>
      </c>
      <c r="H1809" s="1">
        <v>2413301</v>
      </c>
      <c r="I1809" s="1">
        <v>901734</v>
      </c>
      <c r="J1809" s="1">
        <v>0.51933674439476996</v>
      </c>
      <c r="K1809" s="1">
        <v>47081.242149379301</v>
      </c>
      <c r="L1809" s="1">
        <v>62287.665394812801</v>
      </c>
      <c r="M1809" s="1">
        <v>-15206.4232453692</v>
      </c>
      <c r="N1809" s="1">
        <v>3489074</v>
      </c>
      <c r="O1809" s="1">
        <v>2450223</v>
      </c>
      <c r="P1809" s="1">
        <v>1008512</v>
      </c>
      <c r="Q1809" s="1">
        <v>0.58656293471633303</v>
      </c>
      <c r="R1809" s="1">
        <v>45923.830433805502</v>
      </c>
      <c r="S1809" s="1">
        <v>63225.059080047897</v>
      </c>
      <c r="T1809" s="1">
        <v>-17301.228646199401</v>
      </c>
      <c r="U1809" s="1">
        <v>3489074</v>
      </c>
      <c r="V1809" s="1">
        <v>2527418</v>
      </c>
      <c r="W1809" s="1">
        <v>1004584</v>
      </c>
      <c r="X1809" s="1">
        <v>0.59539037089529601</v>
      </c>
    </row>
    <row r="1810" spans="1:24" x14ac:dyDescent="0.2">
      <c r="A1810" s="1">
        <v>0.111</v>
      </c>
      <c r="B1810" s="1">
        <v>0.85999999999999899</v>
      </c>
      <c r="C1810" s="1">
        <v>8</v>
      </c>
      <c r="D1810" s="1">
        <v>38811.209746451197</v>
      </c>
      <c r="E1810" s="1">
        <v>55146.476334204599</v>
      </c>
      <c r="F1810" s="1">
        <v>-16335.266587694699</v>
      </c>
      <c r="G1810" s="1">
        <v>3489074</v>
      </c>
      <c r="H1810" s="1">
        <v>2413050</v>
      </c>
      <c r="I1810" s="1">
        <v>901056</v>
      </c>
      <c r="J1810" s="1">
        <v>0.51931435851441698</v>
      </c>
      <c r="K1810" s="1">
        <v>47107.934726454601</v>
      </c>
      <c r="L1810" s="1">
        <v>62314.719874330403</v>
      </c>
      <c r="M1810" s="1">
        <v>-15206.785147811301</v>
      </c>
      <c r="N1810" s="1">
        <v>3489074</v>
      </c>
      <c r="O1810" s="1">
        <v>2450234</v>
      </c>
      <c r="P1810" s="1">
        <v>1008504</v>
      </c>
      <c r="Q1810" s="1">
        <v>0.58681770674547196</v>
      </c>
      <c r="R1810" s="1">
        <v>45931.074270725701</v>
      </c>
      <c r="S1810" s="1">
        <v>63233.216605515299</v>
      </c>
      <c r="T1810" s="1">
        <v>-17302.142334746099</v>
      </c>
      <c r="U1810" s="1">
        <v>3489074</v>
      </c>
      <c r="V1810" s="1">
        <v>2527436</v>
      </c>
      <c r="W1810" s="1">
        <v>1004792</v>
      </c>
      <c r="X1810" s="1">
        <v>0.59546719031126805</v>
      </c>
    </row>
    <row r="1811" spans="1:24" x14ac:dyDescent="0.2">
      <c r="A1811" s="1">
        <v>0.111</v>
      </c>
      <c r="B1811" s="1">
        <v>0.85999999999999899</v>
      </c>
      <c r="C1811" s="1">
        <v>9</v>
      </c>
      <c r="D1811" s="1">
        <v>38815.432910194802</v>
      </c>
      <c r="E1811" s="1">
        <v>55153.630957637397</v>
      </c>
      <c r="F1811" s="1">
        <v>-16338.198047384099</v>
      </c>
      <c r="G1811" s="1">
        <v>3489074</v>
      </c>
      <c r="H1811" s="1">
        <v>2413238</v>
      </c>
      <c r="I1811" s="1">
        <v>901800</v>
      </c>
      <c r="J1811" s="1">
        <v>0.51938173360210105</v>
      </c>
      <c r="K1811" s="1">
        <v>47179.961861564203</v>
      </c>
      <c r="L1811" s="1">
        <v>62387.535653022198</v>
      </c>
      <c r="M1811" s="1">
        <v>-15207.573791393799</v>
      </c>
      <c r="N1811" s="1">
        <v>3489074</v>
      </c>
      <c r="O1811" s="1">
        <v>2450255</v>
      </c>
      <c r="P1811" s="1">
        <v>1009805</v>
      </c>
      <c r="Q1811" s="1">
        <v>0.58750341292136499</v>
      </c>
      <c r="R1811" s="1">
        <v>45933.176835771701</v>
      </c>
      <c r="S1811" s="1">
        <v>63234.9552672789</v>
      </c>
      <c r="T1811" s="1">
        <v>-17301.778431464201</v>
      </c>
      <c r="U1811" s="1">
        <v>3489074</v>
      </c>
      <c r="V1811" s="1">
        <v>2527467</v>
      </c>
      <c r="W1811" s="1">
        <v>1004720</v>
      </c>
      <c r="X1811" s="1">
        <v>0.59548356328881602</v>
      </c>
    </row>
    <row r="1812" spans="1:24" x14ac:dyDescent="0.2">
      <c r="A1812" s="1">
        <v>0.111</v>
      </c>
      <c r="B1812" s="1">
        <v>0.85999999999999899</v>
      </c>
      <c r="C1812" s="1">
        <v>10</v>
      </c>
      <c r="D1812" s="1">
        <v>38876.506967207599</v>
      </c>
      <c r="E1812" s="1">
        <v>55204.644349329297</v>
      </c>
      <c r="F1812" s="1">
        <v>-16328.1373820629</v>
      </c>
      <c r="G1812" s="1">
        <v>3489074</v>
      </c>
      <c r="H1812" s="1">
        <v>2412753</v>
      </c>
      <c r="I1812" s="1">
        <v>902924</v>
      </c>
      <c r="J1812" s="1">
        <v>0.51986212670322096</v>
      </c>
      <c r="K1812" s="1">
        <v>47189.766313161301</v>
      </c>
      <c r="L1812" s="1">
        <v>62396.329370032603</v>
      </c>
      <c r="M1812" s="1">
        <v>-15206.563056807199</v>
      </c>
      <c r="N1812" s="1">
        <v>3489074</v>
      </c>
      <c r="O1812" s="1">
        <v>2450220</v>
      </c>
      <c r="P1812" s="1">
        <v>1010111</v>
      </c>
      <c r="Q1812" s="1">
        <v>0.58758622335300204</v>
      </c>
      <c r="R1812" s="1">
        <v>45971.697043524902</v>
      </c>
      <c r="S1812" s="1">
        <v>63271.948403624701</v>
      </c>
      <c r="T1812" s="1">
        <v>-17300.251360056602</v>
      </c>
      <c r="U1812" s="1">
        <v>3489074</v>
      </c>
      <c r="V1812" s="1">
        <v>2527292</v>
      </c>
      <c r="W1812" s="1">
        <v>1005728</v>
      </c>
      <c r="X1812" s="1">
        <v>0.59583192764766002</v>
      </c>
    </row>
    <row r="1813" spans="1:24" x14ac:dyDescent="0.2">
      <c r="A1813" s="1">
        <v>0.111</v>
      </c>
      <c r="B1813" s="1">
        <v>0.85999999999999899</v>
      </c>
      <c r="C1813" s="1">
        <v>11</v>
      </c>
      <c r="D1813" s="1">
        <v>38818.983544065799</v>
      </c>
      <c r="E1813" s="1">
        <v>55152.022436690699</v>
      </c>
      <c r="F1813" s="1">
        <v>-16333.038892566099</v>
      </c>
      <c r="G1813" s="1">
        <v>3489074</v>
      </c>
      <c r="H1813" s="1">
        <v>2413046</v>
      </c>
      <c r="I1813" s="1">
        <v>901759</v>
      </c>
      <c r="J1813" s="1">
        <v>0.51936658616060905</v>
      </c>
      <c r="K1813" s="1">
        <v>47129.640711140397</v>
      </c>
      <c r="L1813" s="1">
        <v>62336.362445557803</v>
      </c>
      <c r="M1813" s="1">
        <v>-15206.721734353199</v>
      </c>
      <c r="N1813" s="1">
        <v>3489074</v>
      </c>
      <c r="O1813" s="1">
        <v>2450226</v>
      </c>
      <c r="P1813" s="1">
        <v>1009218</v>
      </c>
      <c r="Q1813" s="1">
        <v>0.58702151483514398</v>
      </c>
      <c r="R1813" s="1">
        <v>45905.023473064502</v>
      </c>
      <c r="S1813" s="1">
        <v>63213.660865185499</v>
      </c>
      <c r="T1813" s="1">
        <v>-17308.6373920773</v>
      </c>
      <c r="U1813" s="1">
        <v>3489074</v>
      </c>
      <c r="V1813" s="1">
        <v>2527658</v>
      </c>
      <c r="W1813" s="1">
        <v>1004327</v>
      </c>
      <c r="X1813" s="1">
        <v>0.59528303390781601</v>
      </c>
    </row>
    <row r="1814" spans="1:24" x14ac:dyDescent="0.2">
      <c r="A1814" s="1">
        <v>0.111</v>
      </c>
      <c r="B1814" s="1">
        <v>0.85999999999999899</v>
      </c>
      <c r="C1814" s="1">
        <v>12</v>
      </c>
      <c r="D1814" s="1">
        <v>38838.325124891096</v>
      </c>
      <c r="E1814" s="1">
        <v>55174.000701833596</v>
      </c>
      <c r="F1814" s="1">
        <v>-16335.675576883399</v>
      </c>
      <c r="G1814" s="1">
        <v>3489074</v>
      </c>
      <c r="H1814" s="1">
        <v>2413025</v>
      </c>
      <c r="I1814" s="1">
        <v>901864</v>
      </c>
      <c r="J1814" s="1">
        <v>0.51957355547982298</v>
      </c>
      <c r="K1814" s="1">
        <v>47152.506667567402</v>
      </c>
      <c r="L1814" s="1">
        <v>62358.838506491396</v>
      </c>
      <c r="M1814" s="1">
        <v>-15206.3318388593</v>
      </c>
      <c r="N1814" s="1">
        <v>3489074</v>
      </c>
      <c r="O1814" s="1">
        <v>2450200</v>
      </c>
      <c r="P1814" s="1">
        <v>1009233</v>
      </c>
      <c r="Q1814" s="1">
        <v>0.58723317189723001</v>
      </c>
      <c r="R1814" s="1">
        <v>45948.307046105103</v>
      </c>
      <c r="S1814" s="1">
        <v>63239.6361250911</v>
      </c>
      <c r="T1814" s="1">
        <v>-17291.329078943101</v>
      </c>
      <c r="U1814" s="1">
        <v>3489074</v>
      </c>
      <c r="V1814" s="1">
        <v>2527001</v>
      </c>
      <c r="W1814" s="1">
        <v>1004916</v>
      </c>
      <c r="X1814" s="1">
        <v>0.59552764292605798</v>
      </c>
    </row>
    <row r="1815" spans="1:24" x14ac:dyDescent="0.2">
      <c r="A1815" s="1">
        <v>0.111</v>
      </c>
      <c r="B1815" s="1">
        <v>0.85999999999999899</v>
      </c>
      <c r="C1815" s="1">
        <v>13</v>
      </c>
      <c r="D1815" s="1">
        <v>38853.496209044599</v>
      </c>
      <c r="E1815" s="1">
        <v>55182.503771359901</v>
      </c>
      <c r="F1815" s="1">
        <v>-16329.0075622565</v>
      </c>
      <c r="G1815" s="1">
        <v>3489074</v>
      </c>
      <c r="H1815" s="1">
        <v>2412609</v>
      </c>
      <c r="I1815" s="1">
        <v>902859</v>
      </c>
      <c r="J1815" s="1">
        <v>0.51965362888414501</v>
      </c>
      <c r="K1815" s="1">
        <v>47211.991448834502</v>
      </c>
      <c r="L1815" s="1">
        <v>62418.391675481696</v>
      </c>
      <c r="M1815" s="1">
        <v>-15206.4002265824</v>
      </c>
      <c r="N1815" s="1">
        <v>3489074</v>
      </c>
      <c r="O1815" s="1">
        <v>2450209</v>
      </c>
      <c r="P1815" s="1">
        <v>1010784</v>
      </c>
      <c r="Q1815" s="1">
        <v>0.58779398407975603</v>
      </c>
      <c r="R1815" s="1">
        <v>45974.618414648801</v>
      </c>
      <c r="S1815" s="1">
        <v>63272.3738376131</v>
      </c>
      <c r="T1815" s="1">
        <v>-17297.7554229204</v>
      </c>
      <c r="U1815" s="1">
        <v>3489074</v>
      </c>
      <c r="V1815" s="1">
        <v>2527172</v>
      </c>
      <c r="W1815" s="1">
        <v>1005905</v>
      </c>
      <c r="X1815" s="1">
        <v>0.595835933959451</v>
      </c>
    </row>
    <row r="1816" spans="1:24" x14ac:dyDescent="0.2">
      <c r="A1816" s="1">
        <v>0.111</v>
      </c>
      <c r="B1816" s="1">
        <v>0.85999999999999899</v>
      </c>
      <c r="C1816" s="1">
        <v>14</v>
      </c>
      <c r="D1816" s="1">
        <v>38837.658955064697</v>
      </c>
      <c r="E1816" s="1">
        <v>55156.480291607302</v>
      </c>
      <c r="F1816" s="1">
        <v>-16318.821336483999</v>
      </c>
      <c r="G1816" s="1">
        <v>3489074</v>
      </c>
      <c r="H1816" s="1">
        <v>2412291</v>
      </c>
      <c r="I1816" s="1">
        <v>901994</v>
      </c>
      <c r="J1816" s="1">
        <v>0.51940856577962202</v>
      </c>
      <c r="K1816" s="1">
        <v>47149.179081123802</v>
      </c>
      <c r="L1816" s="1">
        <v>62354.174037780002</v>
      </c>
      <c r="M1816" s="1">
        <v>-15204.9949565919</v>
      </c>
      <c r="N1816" s="1">
        <v>3489074</v>
      </c>
      <c r="O1816" s="1">
        <v>2450165</v>
      </c>
      <c r="P1816" s="1">
        <v>1009555</v>
      </c>
      <c r="Q1816" s="1">
        <v>0.58718924659614902</v>
      </c>
      <c r="R1816" s="1">
        <v>45957.204525536297</v>
      </c>
      <c r="S1816" s="1">
        <v>63252.487427515996</v>
      </c>
      <c r="T1816" s="1">
        <v>-17295.282901936898</v>
      </c>
      <c r="U1816" s="1">
        <v>3489074</v>
      </c>
      <c r="V1816" s="1">
        <v>2527135</v>
      </c>
      <c r="W1816" s="1">
        <v>1005216</v>
      </c>
      <c r="X1816" s="1">
        <v>0.59564866363886704</v>
      </c>
    </row>
    <row r="1817" spans="1:24" x14ac:dyDescent="0.2">
      <c r="A1817" s="1">
        <v>0.111</v>
      </c>
      <c r="B1817" s="1">
        <v>0.85999999999999899</v>
      </c>
      <c r="C1817" s="1">
        <v>15</v>
      </c>
      <c r="D1817" s="1">
        <v>38784.520907711201</v>
      </c>
      <c r="E1817" s="1">
        <v>55121.661781510898</v>
      </c>
      <c r="F1817" s="1">
        <v>-16337.1408737411</v>
      </c>
      <c r="G1817" s="1">
        <v>3489074</v>
      </c>
      <c r="H1817" s="1">
        <v>2413048</v>
      </c>
      <c r="I1817" s="1">
        <v>900909</v>
      </c>
      <c r="J1817" s="1">
        <v>0.51908067987580597</v>
      </c>
      <c r="K1817" s="1">
        <v>47113.114071025302</v>
      </c>
      <c r="L1817" s="1">
        <v>62319.629286408999</v>
      </c>
      <c r="M1817" s="1">
        <v>-15206.5152153198</v>
      </c>
      <c r="N1817" s="1">
        <v>3489074</v>
      </c>
      <c r="O1817" s="1">
        <v>2450227</v>
      </c>
      <c r="P1817" s="1">
        <v>1008906</v>
      </c>
      <c r="Q1817" s="1">
        <v>0.58686393867821296</v>
      </c>
      <c r="R1817" s="1">
        <v>45928.1166532196</v>
      </c>
      <c r="S1817" s="1">
        <v>63224.190310389196</v>
      </c>
      <c r="T1817" s="1">
        <v>-17296.073657126501</v>
      </c>
      <c r="U1817" s="1">
        <v>3489074</v>
      </c>
      <c r="V1817" s="1">
        <v>2527177</v>
      </c>
      <c r="W1817" s="1">
        <v>1004596</v>
      </c>
      <c r="X1817" s="1">
        <v>0.59538218969156198</v>
      </c>
    </row>
    <row r="1818" spans="1:24" x14ac:dyDescent="0.2">
      <c r="A1818" s="1">
        <v>0.111</v>
      </c>
      <c r="B1818" s="1">
        <v>0.85999999999999899</v>
      </c>
      <c r="C1818" s="1">
        <v>16</v>
      </c>
      <c r="D1818" s="1">
        <v>38841.0478073536</v>
      </c>
      <c r="E1818" s="1">
        <v>55176.406890869097</v>
      </c>
      <c r="F1818" s="1">
        <v>-16335.3590834569</v>
      </c>
      <c r="G1818" s="1">
        <v>3489074</v>
      </c>
      <c r="H1818" s="1">
        <v>2412965</v>
      </c>
      <c r="I1818" s="1">
        <v>902360</v>
      </c>
      <c r="J1818" s="1">
        <v>0.51959621456157501</v>
      </c>
      <c r="K1818" s="1">
        <v>47196.4731346728</v>
      </c>
      <c r="L1818" s="1">
        <v>62401.8394535033</v>
      </c>
      <c r="M1818" s="1">
        <v>-15205.366318766</v>
      </c>
      <c r="N1818" s="1">
        <v>3489074</v>
      </c>
      <c r="O1818" s="1">
        <v>2450177</v>
      </c>
      <c r="P1818" s="1">
        <v>1010060</v>
      </c>
      <c r="Q1818" s="1">
        <v>0.58763811180812597</v>
      </c>
      <c r="R1818" s="1">
        <v>45996.975981589101</v>
      </c>
      <c r="S1818" s="1">
        <v>63294.900667272297</v>
      </c>
      <c r="T1818" s="1">
        <v>-17297.924685640101</v>
      </c>
      <c r="U1818" s="1">
        <v>3489074</v>
      </c>
      <c r="V1818" s="1">
        <v>2527143</v>
      </c>
      <c r="W1818" s="1">
        <v>1006280</v>
      </c>
      <c r="X1818" s="1">
        <v>0.59604806911062802</v>
      </c>
    </row>
    <row r="1819" spans="1:24" x14ac:dyDescent="0.2">
      <c r="A1819" s="1">
        <v>0.111</v>
      </c>
      <c r="B1819" s="1">
        <v>0.85999999999999899</v>
      </c>
      <c r="C1819" s="1">
        <v>17</v>
      </c>
      <c r="D1819" s="1">
        <v>38862.761550459298</v>
      </c>
      <c r="E1819" s="1">
        <v>55172.629129309302</v>
      </c>
      <c r="F1819" s="1">
        <v>-16309.8675787912</v>
      </c>
      <c r="G1819" s="1">
        <v>3489074</v>
      </c>
      <c r="H1819" s="1">
        <v>2411566</v>
      </c>
      <c r="I1819" s="1">
        <v>902501</v>
      </c>
      <c r="J1819" s="1">
        <v>0.51956063938159303</v>
      </c>
      <c r="K1819" s="1">
        <v>47185.3123506013</v>
      </c>
      <c r="L1819" s="1">
        <v>62391.899972788502</v>
      </c>
      <c r="M1819" s="1">
        <v>-15206.587622122801</v>
      </c>
      <c r="N1819" s="1">
        <v>3489074</v>
      </c>
      <c r="O1819" s="1">
        <v>2450228</v>
      </c>
      <c r="P1819" s="1">
        <v>1009797</v>
      </c>
      <c r="Q1819" s="1">
        <v>0.58754451171988398</v>
      </c>
      <c r="R1819" s="1">
        <v>45985.393571813402</v>
      </c>
      <c r="S1819" s="1">
        <v>63277.1331861984</v>
      </c>
      <c r="T1819" s="1">
        <v>-17291.739614342201</v>
      </c>
      <c r="U1819" s="1">
        <v>3489074</v>
      </c>
      <c r="V1819" s="1">
        <v>2526922</v>
      </c>
      <c r="W1819" s="1">
        <v>1005916</v>
      </c>
      <c r="X1819" s="1">
        <v>0.59588075274429797</v>
      </c>
    </row>
    <row r="1820" spans="1:24" x14ac:dyDescent="0.2">
      <c r="A1820" s="1">
        <v>0.111</v>
      </c>
      <c r="B1820" s="1">
        <v>0.85999999999999899</v>
      </c>
      <c r="C1820" s="1">
        <v>18</v>
      </c>
      <c r="D1820" s="1">
        <v>38829.091667250897</v>
      </c>
      <c r="E1820" s="1">
        <v>55165.327309296998</v>
      </c>
      <c r="F1820" s="1">
        <v>-16336.235641986999</v>
      </c>
      <c r="G1820" s="1">
        <v>3489074</v>
      </c>
      <c r="H1820" s="1">
        <v>2413081</v>
      </c>
      <c r="I1820" s="1">
        <v>901880</v>
      </c>
      <c r="J1820" s="1">
        <v>0.51949187814373898</v>
      </c>
      <c r="K1820" s="1">
        <v>47126.754591861602</v>
      </c>
      <c r="L1820" s="1">
        <v>62333.541416381398</v>
      </c>
      <c r="M1820" s="1">
        <v>-15206.786824455599</v>
      </c>
      <c r="N1820" s="1">
        <v>3489074</v>
      </c>
      <c r="O1820" s="1">
        <v>2450234</v>
      </c>
      <c r="P1820" s="1">
        <v>1009072</v>
      </c>
      <c r="Q1820" s="1">
        <v>0.58699494920385498</v>
      </c>
      <c r="R1820" s="1">
        <v>45938.988218109502</v>
      </c>
      <c r="S1820" s="1">
        <v>63236.395793842697</v>
      </c>
      <c r="T1820" s="1">
        <v>-17297.407575690901</v>
      </c>
      <c r="U1820" s="1">
        <v>3489074</v>
      </c>
      <c r="V1820" s="1">
        <v>2527230</v>
      </c>
      <c r="W1820" s="1">
        <v>1004848</v>
      </c>
      <c r="X1820" s="1">
        <v>0.59549712872723204</v>
      </c>
    </row>
    <row r="1821" spans="1:24" x14ac:dyDescent="0.2">
      <c r="A1821" s="1">
        <v>0.111</v>
      </c>
      <c r="B1821" s="1">
        <v>0.85999999999999899</v>
      </c>
      <c r="C1821" s="1">
        <v>19</v>
      </c>
      <c r="D1821" s="1">
        <v>38891.220943766297</v>
      </c>
      <c r="E1821" s="1">
        <v>55216.709373731799</v>
      </c>
      <c r="F1821" s="1">
        <v>-16325.4884299065</v>
      </c>
      <c r="G1821" s="1">
        <v>3489074</v>
      </c>
      <c r="H1821" s="1">
        <v>2412699</v>
      </c>
      <c r="I1821" s="1">
        <v>903598</v>
      </c>
      <c r="J1821" s="1">
        <v>0.51997574303602301</v>
      </c>
      <c r="K1821" s="1">
        <v>47217.937707665697</v>
      </c>
      <c r="L1821" s="1">
        <v>62424.835394599497</v>
      </c>
      <c r="M1821" s="1">
        <v>-15206.897686869401</v>
      </c>
      <c r="N1821" s="1">
        <v>3489074</v>
      </c>
      <c r="O1821" s="1">
        <v>2450238</v>
      </c>
      <c r="P1821" s="1">
        <v>1010774</v>
      </c>
      <c r="Q1821" s="1">
        <v>0.58785466458162805</v>
      </c>
      <c r="R1821" s="1">
        <v>46028.694001539901</v>
      </c>
      <c r="S1821" s="1">
        <v>63314.516465090703</v>
      </c>
      <c r="T1821" s="1">
        <v>-17285.822463508201</v>
      </c>
      <c r="U1821" s="1">
        <v>3489074</v>
      </c>
      <c r="V1821" s="1">
        <v>2526742</v>
      </c>
      <c r="W1821" s="1">
        <v>1006746</v>
      </c>
      <c r="X1821" s="1">
        <v>0.59623279107544802</v>
      </c>
    </row>
    <row r="1822" spans="1:24" x14ac:dyDescent="0.2">
      <c r="A1822" s="1">
        <v>0.111</v>
      </c>
      <c r="B1822" s="1">
        <v>0.85999999999999899</v>
      </c>
      <c r="C1822" s="1">
        <v>20</v>
      </c>
      <c r="D1822" s="1">
        <v>38851.884914968898</v>
      </c>
      <c r="E1822" s="1">
        <v>55185.467308019302</v>
      </c>
      <c r="F1822" s="1">
        <v>-16333.582392991701</v>
      </c>
      <c r="G1822" s="1">
        <v>3489074</v>
      </c>
      <c r="H1822" s="1">
        <v>2413225</v>
      </c>
      <c r="I1822" s="1">
        <v>902534</v>
      </c>
      <c r="J1822" s="1">
        <v>0.51968153650837901</v>
      </c>
      <c r="K1822" s="1">
        <v>47183.7396060397</v>
      </c>
      <c r="L1822" s="1">
        <v>62389.273112685201</v>
      </c>
      <c r="M1822" s="1">
        <v>-15205.533506580799</v>
      </c>
      <c r="N1822" s="1">
        <v>3489074</v>
      </c>
      <c r="O1822" s="1">
        <v>2450185</v>
      </c>
      <c r="P1822" s="1">
        <v>1009834</v>
      </c>
      <c r="Q1822" s="1">
        <v>0.58751977457872295</v>
      </c>
      <c r="R1822" s="1">
        <v>45970.931644191398</v>
      </c>
      <c r="S1822" s="1">
        <v>63270.134312667498</v>
      </c>
      <c r="T1822" s="1">
        <v>-17299.202668433802</v>
      </c>
      <c r="U1822" s="1">
        <v>3489074</v>
      </c>
      <c r="V1822" s="1">
        <v>2527240</v>
      </c>
      <c r="W1822" s="1">
        <v>1005686</v>
      </c>
      <c r="X1822" s="1">
        <v>0.59581484435342202</v>
      </c>
    </row>
    <row r="1823" spans="1:24" x14ac:dyDescent="0.2">
      <c r="A1823" s="1">
        <v>0.111</v>
      </c>
      <c r="B1823" s="1">
        <v>0.85999999999999899</v>
      </c>
      <c r="C1823" s="1">
        <v>21</v>
      </c>
      <c r="D1823" s="1">
        <v>38773.944383187998</v>
      </c>
      <c r="E1823" s="1">
        <v>55104.605294732799</v>
      </c>
      <c r="F1823" s="1">
        <v>-16330.6609114859</v>
      </c>
      <c r="G1823" s="1">
        <v>3489074</v>
      </c>
      <c r="H1823" s="1">
        <v>2412745</v>
      </c>
      <c r="I1823" s="1">
        <v>900451</v>
      </c>
      <c r="J1823" s="1">
        <v>0.51892005894264004</v>
      </c>
      <c r="K1823" s="1">
        <v>47078.0405016437</v>
      </c>
      <c r="L1823" s="1">
        <v>62284.409634843898</v>
      </c>
      <c r="M1823" s="1">
        <v>-15206.3691331356</v>
      </c>
      <c r="N1823" s="1">
        <v>3489074</v>
      </c>
      <c r="O1823" s="1">
        <v>2450228</v>
      </c>
      <c r="P1823" s="1">
        <v>1008040</v>
      </c>
      <c r="Q1823" s="1">
        <v>0.58653227522524198</v>
      </c>
      <c r="R1823" s="1">
        <v>45878.110520097303</v>
      </c>
      <c r="S1823" s="1">
        <v>63178.287665584598</v>
      </c>
      <c r="T1823" s="1">
        <v>-17300.177145444199</v>
      </c>
      <c r="U1823" s="1">
        <v>3489074</v>
      </c>
      <c r="V1823" s="1">
        <v>2527390</v>
      </c>
      <c r="W1823" s="1">
        <v>1003457</v>
      </c>
      <c r="X1823" s="1">
        <v>0.59494992449303497</v>
      </c>
    </row>
    <row r="1824" spans="1:24" x14ac:dyDescent="0.2">
      <c r="A1824" s="1">
        <v>0.111</v>
      </c>
      <c r="B1824" s="1">
        <v>0.85999999999999899</v>
      </c>
      <c r="C1824" s="1">
        <v>22</v>
      </c>
      <c r="D1824" s="1">
        <v>38838.478918787201</v>
      </c>
      <c r="E1824" s="1">
        <v>55168.612659874903</v>
      </c>
      <c r="F1824" s="1">
        <v>-16330.1337410289</v>
      </c>
      <c r="G1824" s="1">
        <v>3489074</v>
      </c>
      <c r="H1824" s="1">
        <v>2412716</v>
      </c>
      <c r="I1824" s="1">
        <v>901907</v>
      </c>
      <c r="J1824" s="1">
        <v>0.51952281628959196</v>
      </c>
      <c r="K1824" s="1">
        <v>47146.918143821</v>
      </c>
      <c r="L1824" s="1">
        <v>62353.413219964903</v>
      </c>
      <c r="M1824" s="1">
        <v>-15206.4950760798</v>
      </c>
      <c r="N1824" s="1">
        <v>3489074</v>
      </c>
      <c r="O1824" s="1">
        <v>2450209</v>
      </c>
      <c r="P1824" s="1">
        <v>1009723</v>
      </c>
      <c r="Q1824" s="1">
        <v>0.58718208197491295</v>
      </c>
      <c r="R1824" s="1">
        <v>45923.714212762599</v>
      </c>
      <c r="S1824" s="1">
        <v>63221.629357054902</v>
      </c>
      <c r="T1824" s="1">
        <v>-17297.915144250201</v>
      </c>
      <c r="U1824" s="1">
        <v>3489074</v>
      </c>
      <c r="V1824" s="1">
        <v>2527289</v>
      </c>
      <c r="W1824" s="1">
        <v>1004514</v>
      </c>
      <c r="X1824" s="1">
        <v>0.595358073194448</v>
      </c>
    </row>
    <row r="1825" spans="1:24" x14ac:dyDescent="0.2">
      <c r="A1825" s="1">
        <v>0.111</v>
      </c>
      <c r="B1825" s="1">
        <v>0.85999999999999899</v>
      </c>
      <c r="C1825" s="1">
        <v>23</v>
      </c>
      <c r="D1825" s="1">
        <v>38867.895133179198</v>
      </c>
      <c r="E1825" s="1">
        <v>55188.835564032401</v>
      </c>
      <c r="F1825" s="1">
        <v>-16320.9404307939</v>
      </c>
      <c r="G1825" s="1">
        <v>3489074</v>
      </c>
      <c r="H1825" s="1">
        <v>2412324</v>
      </c>
      <c r="I1825" s="1">
        <v>902481</v>
      </c>
      <c r="J1825" s="1">
        <v>0.51971325537469304</v>
      </c>
      <c r="K1825" s="1">
        <v>47237.247659357803</v>
      </c>
      <c r="L1825" s="1">
        <v>62442.295531072297</v>
      </c>
      <c r="M1825" s="1">
        <v>-15205.0478716504</v>
      </c>
      <c r="N1825" s="1">
        <v>3489074</v>
      </c>
      <c r="O1825" s="1">
        <v>2450170</v>
      </c>
      <c r="P1825" s="1">
        <v>1010904</v>
      </c>
      <c r="Q1825" s="1">
        <v>0.58801908668390701</v>
      </c>
      <c r="R1825" s="1">
        <v>45989.269591015</v>
      </c>
      <c r="S1825" s="1">
        <v>63278.471690903098</v>
      </c>
      <c r="T1825" s="1">
        <v>-17289.202099845501</v>
      </c>
      <c r="U1825" s="1">
        <v>3489074</v>
      </c>
      <c r="V1825" s="1">
        <v>2526872</v>
      </c>
      <c r="W1825" s="1">
        <v>1005946</v>
      </c>
      <c r="X1825" s="1">
        <v>0.59589335744288396</v>
      </c>
    </row>
    <row r="1826" spans="1:24" x14ac:dyDescent="0.2">
      <c r="A1826" s="1">
        <v>0.111</v>
      </c>
      <c r="B1826" s="1">
        <v>0.85999999999999899</v>
      </c>
      <c r="C1826" s="1">
        <v>24</v>
      </c>
      <c r="D1826" s="1">
        <v>38867.730341131202</v>
      </c>
      <c r="E1826" s="1">
        <v>55201.805975604999</v>
      </c>
      <c r="F1826" s="1">
        <v>-16334.0756344151</v>
      </c>
      <c r="G1826" s="1">
        <v>3489074</v>
      </c>
      <c r="H1826" s="1">
        <v>2413013</v>
      </c>
      <c r="I1826" s="1">
        <v>903082</v>
      </c>
      <c r="J1826" s="1">
        <v>0.51983539773832599</v>
      </c>
      <c r="K1826" s="1">
        <v>47217.479471407802</v>
      </c>
      <c r="L1826" s="1">
        <v>62423.196464526402</v>
      </c>
      <c r="M1826" s="1">
        <v>-15205.716993054</v>
      </c>
      <c r="N1826" s="1">
        <v>3489074</v>
      </c>
      <c r="O1826" s="1">
        <v>2450191</v>
      </c>
      <c r="P1826" s="1">
        <v>1010605</v>
      </c>
      <c r="Q1826" s="1">
        <v>0.58783923077740197</v>
      </c>
      <c r="R1826" s="1">
        <v>45977.466181364704</v>
      </c>
      <c r="S1826" s="1">
        <v>63274.636910291898</v>
      </c>
      <c r="T1826" s="1">
        <v>-17297.170728884201</v>
      </c>
      <c r="U1826" s="1">
        <v>3489074</v>
      </c>
      <c r="V1826" s="1">
        <v>2527169</v>
      </c>
      <c r="W1826" s="1">
        <v>1005833</v>
      </c>
      <c r="X1826" s="1">
        <v>0.59585724531449802</v>
      </c>
    </row>
    <row r="1827" spans="1:24" x14ac:dyDescent="0.2">
      <c r="A1827" s="1">
        <v>0.111</v>
      </c>
      <c r="B1827" s="1">
        <v>0.85999999999999899</v>
      </c>
      <c r="C1827" s="1">
        <v>25</v>
      </c>
      <c r="D1827" s="1">
        <v>38851.747271592503</v>
      </c>
      <c r="E1827" s="1">
        <v>55179.043533853401</v>
      </c>
      <c r="F1827" s="1">
        <v>-16327.2962622021</v>
      </c>
      <c r="G1827" s="1">
        <v>3489074</v>
      </c>
      <c r="H1827" s="1">
        <v>2412455</v>
      </c>
      <c r="I1827" s="1">
        <v>901964</v>
      </c>
      <c r="J1827" s="1">
        <v>0.51962104382812102</v>
      </c>
      <c r="K1827" s="1">
        <v>47108.572287904601</v>
      </c>
      <c r="L1827" s="1">
        <v>62314.671122598404</v>
      </c>
      <c r="M1827" s="1">
        <v>-15206.098834629</v>
      </c>
      <c r="N1827" s="1">
        <v>3489074</v>
      </c>
      <c r="O1827" s="1">
        <v>2450198</v>
      </c>
      <c r="P1827" s="1">
        <v>1008684</v>
      </c>
      <c r="Q1827" s="1">
        <v>0.58681724765041698</v>
      </c>
      <c r="R1827" s="1">
        <v>45951.993846837999</v>
      </c>
      <c r="S1827" s="1">
        <v>63247.400958408798</v>
      </c>
      <c r="T1827" s="1">
        <v>-17295.407111528399</v>
      </c>
      <c r="U1827" s="1">
        <v>3489074</v>
      </c>
      <c r="V1827" s="1">
        <v>2527107</v>
      </c>
      <c r="W1827" s="1">
        <v>1005096</v>
      </c>
      <c r="X1827" s="1">
        <v>0.59560076436012799</v>
      </c>
    </row>
    <row r="1828" spans="1:24" x14ac:dyDescent="0.2">
      <c r="A1828" s="1">
        <v>0.111</v>
      </c>
      <c r="B1828" s="1">
        <v>0.85999999999999899</v>
      </c>
      <c r="C1828" s="1">
        <v>26</v>
      </c>
      <c r="D1828" s="1">
        <v>38815.7727079916</v>
      </c>
      <c r="E1828" s="1">
        <v>55155.881154621798</v>
      </c>
      <c r="F1828" s="1">
        <v>-16340.108446571399</v>
      </c>
      <c r="G1828" s="1">
        <v>3489074</v>
      </c>
      <c r="H1828" s="1">
        <v>2413340</v>
      </c>
      <c r="I1828" s="1">
        <v>901741</v>
      </c>
      <c r="J1828" s="1">
        <v>0.51940292370673002</v>
      </c>
      <c r="K1828" s="1">
        <v>47159.987957336103</v>
      </c>
      <c r="L1828" s="1">
        <v>62366.273046070201</v>
      </c>
      <c r="M1828" s="1">
        <v>-15206.2850886699</v>
      </c>
      <c r="N1828" s="1">
        <v>3489074</v>
      </c>
      <c r="O1828" s="1">
        <v>2450219</v>
      </c>
      <c r="P1828" s="1">
        <v>1009451</v>
      </c>
      <c r="Q1828" s="1">
        <v>0.58730318295521999</v>
      </c>
      <c r="R1828" s="1">
        <v>45934.668780639899</v>
      </c>
      <c r="S1828" s="1">
        <v>63235.934317624597</v>
      </c>
      <c r="T1828" s="1">
        <v>-17301.265536942199</v>
      </c>
      <c r="U1828" s="1">
        <v>3489074</v>
      </c>
      <c r="V1828" s="1">
        <v>2527348</v>
      </c>
      <c r="W1828" s="1">
        <v>1004855</v>
      </c>
      <c r="X1828" s="1">
        <v>0.59549278300576303</v>
      </c>
    </row>
    <row r="1829" spans="1:24" x14ac:dyDescent="0.2">
      <c r="A1829" s="1">
        <v>0.111</v>
      </c>
      <c r="B1829" s="1">
        <v>0.85999999999999899</v>
      </c>
      <c r="C1829" s="1">
        <v>27</v>
      </c>
      <c r="D1829" s="1">
        <v>38844.862137892997</v>
      </c>
      <c r="E1829" s="1">
        <v>55167.469951382802</v>
      </c>
      <c r="F1829" s="1">
        <v>-16322.607813430899</v>
      </c>
      <c r="G1829" s="1">
        <v>3489074</v>
      </c>
      <c r="H1829" s="1">
        <v>2412626</v>
      </c>
      <c r="I1829" s="1">
        <v>902260</v>
      </c>
      <c r="J1829" s="1">
        <v>0.51951205540390899</v>
      </c>
      <c r="K1829" s="1">
        <v>47200.051380603501</v>
      </c>
      <c r="L1829" s="1">
        <v>62405.880361757801</v>
      </c>
      <c r="M1829" s="1">
        <v>-15205.8289810899</v>
      </c>
      <c r="N1829" s="1">
        <v>3489074</v>
      </c>
      <c r="O1829" s="1">
        <v>2450207</v>
      </c>
      <c r="P1829" s="1">
        <v>1010232</v>
      </c>
      <c r="Q1829" s="1">
        <v>0.58767616504049403</v>
      </c>
      <c r="R1829" s="1">
        <v>45988.580278969101</v>
      </c>
      <c r="S1829" s="1">
        <v>63282.330079214502</v>
      </c>
      <c r="T1829" s="1">
        <v>-17293.7498002026</v>
      </c>
      <c r="U1829" s="1">
        <v>3489074</v>
      </c>
      <c r="V1829" s="1">
        <v>2527035</v>
      </c>
      <c r="W1829" s="1">
        <v>1005982</v>
      </c>
      <c r="X1829" s="1">
        <v>0.59592969188497502</v>
      </c>
    </row>
    <row r="1830" spans="1:24" x14ac:dyDescent="0.2">
      <c r="A1830" s="1">
        <v>0.111</v>
      </c>
      <c r="B1830" s="1">
        <v>0.85999999999999899</v>
      </c>
      <c r="C1830" s="1">
        <v>28</v>
      </c>
      <c r="D1830" s="1">
        <v>38826.648739600598</v>
      </c>
      <c r="E1830" s="1">
        <v>55166.737234494103</v>
      </c>
      <c r="F1830" s="1">
        <v>-16340.088494834999</v>
      </c>
      <c r="G1830" s="1">
        <v>3489074</v>
      </c>
      <c r="H1830" s="1">
        <v>2413367</v>
      </c>
      <c r="I1830" s="1">
        <v>901960</v>
      </c>
      <c r="J1830" s="1">
        <v>0.51950515540909303</v>
      </c>
      <c r="K1830" s="1">
        <v>47174.110466774502</v>
      </c>
      <c r="L1830" s="1">
        <v>62381.429835303701</v>
      </c>
      <c r="M1830" s="1">
        <v>-15207.3193684649</v>
      </c>
      <c r="N1830" s="1">
        <v>3489074</v>
      </c>
      <c r="O1830" s="1">
        <v>2450246</v>
      </c>
      <c r="P1830" s="1">
        <v>1009879</v>
      </c>
      <c r="Q1830" s="1">
        <v>0.58744591443692096</v>
      </c>
      <c r="R1830" s="1">
        <v>45927.575881941302</v>
      </c>
      <c r="S1830" s="1">
        <v>63231.809596067404</v>
      </c>
      <c r="T1830" s="1">
        <v>-17304.233714083199</v>
      </c>
      <c r="U1830" s="1">
        <v>3489074</v>
      </c>
      <c r="V1830" s="1">
        <v>2527528</v>
      </c>
      <c r="W1830" s="1">
        <v>1004763</v>
      </c>
      <c r="X1830" s="1">
        <v>0.59545394050353695</v>
      </c>
    </row>
    <row r="1831" spans="1:24" x14ac:dyDescent="0.2">
      <c r="A1831" s="1">
        <v>0.111</v>
      </c>
      <c r="B1831" s="1">
        <v>0.85999999999999899</v>
      </c>
      <c r="C1831" s="1">
        <v>29</v>
      </c>
      <c r="D1831" s="1">
        <v>38862.026218418097</v>
      </c>
      <c r="E1831" s="1">
        <v>55188.201059593601</v>
      </c>
      <c r="F1831" s="1">
        <v>-16326.174841116699</v>
      </c>
      <c r="G1831" s="1">
        <v>3489074</v>
      </c>
      <c r="H1831" s="1">
        <v>2412523</v>
      </c>
      <c r="I1831" s="1">
        <v>902622</v>
      </c>
      <c r="J1831" s="1">
        <v>0.51970728024650104</v>
      </c>
      <c r="K1831" s="1">
        <v>47175.691686296501</v>
      </c>
      <c r="L1831" s="1">
        <v>62383.027097582497</v>
      </c>
      <c r="M1831" s="1">
        <v>-15207.3354112216</v>
      </c>
      <c r="N1831" s="1">
        <v>3489074</v>
      </c>
      <c r="O1831" s="1">
        <v>2450258</v>
      </c>
      <c r="P1831" s="1">
        <v>1009919</v>
      </c>
      <c r="Q1831" s="1">
        <v>0.58746095585553404</v>
      </c>
      <c r="R1831" s="1">
        <v>45984.903105069199</v>
      </c>
      <c r="S1831" s="1">
        <v>63275.479571824901</v>
      </c>
      <c r="T1831" s="1">
        <v>-17290.5764667127</v>
      </c>
      <c r="U1831" s="1">
        <v>3489074</v>
      </c>
      <c r="V1831" s="1">
        <v>2526856</v>
      </c>
      <c r="W1831" s="1">
        <v>1005884</v>
      </c>
      <c r="X1831" s="1">
        <v>0.59586518065801497</v>
      </c>
    </row>
    <row r="1832" spans="1:24" x14ac:dyDescent="0.2">
      <c r="A1832" s="1">
        <v>0.111</v>
      </c>
      <c r="B1832" s="1">
        <v>0.85999999999999899</v>
      </c>
      <c r="C1832" s="1">
        <v>30</v>
      </c>
      <c r="D1832" s="1">
        <v>38867.7344795272</v>
      </c>
      <c r="E1832" s="1">
        <v>55184.887740962702</v>
      </c>
      <c r="F1832" s="1">
        <v>-16317.153261376399</v>
      </c>
      <c r="G1832" s="1">
        <v>3489074</v>
      </c>
      <c r="H1832" s="1">
        <v>2411864</v>
      </c>
      <c r="I1832" s="1">
        <v>902215</v>
      </c>
      <c r="J1832" s="1">
        <v>0.51967607872550103</v>
      </c>
      <c r="K1832" s="1">
        <v>47208.830281135801</v>
      </c>
      <c r="L1832" s="1">
        <v>62414.241135141303</v>
      </c>
      <c r="M1832" s="1">
        <v>-15205.410853941299</v>
      </c>
      <c r="N1832" s="1">
        <v>3489074</v>
      </c>
      <c r="O1832" s="1">
        <v>2450165</v>
      </c>
      <c r="P1832" s="1">
        <v>1010268</v>
      </c>
      <c r="Q1832" s="1">
        <v>0.58775489844206397</v>
      </c>
      <c r="R1832" s="1">
        <v>46013.207535343703</v>
      </c>
      <c r="S1832" s="1">
        <v>63301.058266334803</v>
      </c>
      <c r="T1832" s="1">
        <v>-17287.850730948099</v>
      </c>
      <c r="U1832" s="1">
        <v>3489074</v>
      </c>
      <c r="V1832" s="1">
        <v>2526769</v>
      </c>
      <c r="W1832" s="1">
        <v>1006483</v>
      </c>
      <c r="X1832" s="1">
        <v>0.59610605521998095</v>
      </c>
    </row>
    <row r="1833" spans="1:24" x14ac:dyDescent="0.2">
      <c r="A1833" s="1">
        <v>0.111</v>
      </c>
      <c r="B1833" s="1">
        <v>0.85999999999999899</v>
      </c>
      <c r="C1833" s="1">
        <v>31</v>
      </c>
      <c r="D1833" s="1">
        <v>38822.434292058002</v>
      </c>
      <c r="E1833" s="1">
        <v>55157.082180209603</v>
      </c>
      <c r="F1833" s="1">
        <v>-16334.647888092801</v>
      </c>
      <c r="G1833" s="1">
        <v>3489074</v>
      </c>
      <c r="H1833" s="1">
        <v>2413048</v>
      </c>
      <c r="I1833" s="1">
        <v>901918</v>
      </c>
      <c r="J1833" s="1">
        <v>0.51941423376449103</v>
      </c>
      <c r="K1833" s="1">
        <v>47200.603344000898</v>
      </c>
      <c r="L1833" s="1">
        <v>62407.911661729202</v>
      </c>
      <c r="M1833" s="1">
        <v>-15207.308317663401</v>
      </c>
      <c r="N1833" s="1">
        <v>3489074</v>
      </c>
      <c r="O1833" s="1">
        <v>2450237</v>
      </c>
      <c r="P1833" s="1">
        <v>1010185</v>
      </c>
      <c r="Q1833" s="1">
        <v>0.58769529379198304</v>
      </c>
      <c r="R1833" s="1">
        <v>45955.950674272601</v>
      </c>
      <c r="S1833" s="1">
        <v>63256.582701619896</v>
      </c>
      <c r="T1833" s="1">
        <v>-17300.632027303898</v>
      </c>
      <c r="U1833" s="1">
        <v>3489074</v>
      </c>
      <c r="V1833" s="1">
        <v>2527307</v>
      </c>
      <c r="W1833" s="1">
        <v>1005409</v>
      </c>
      <c r="X1833" s="1">
        <v>0.59568722883442005</v>
      </c>
    </row>
    <row r="1834" spans="1:24" x14ac:dyDescent="0.2">
      <c r="A1834" s="1">
        <v>0.111</v>
      </c>
      <c r="B1834" s="1">
        <v>0.85999999999999899</v>
      </c>
      <c r="C1834" s="1">
        <v>32</v>
      </c>
      <c r="D1834" s="1">
        <v>38856.3153112328</v>
      </c>
      <c r="E1834" s="1">
        <v>55190.8089275487</v>
      </c>
      <c r="F1834" s="1">
        <v>-16334.493616257099</v>
      </c>
      <c r="G1834" s="1">
        <v>3489074</v>
      </c>
      <c r="H1834" s="1">
        <v>2413325</v>
      </c>
      <c r="I1834" s="1">
        <v>902570</v>
      </c>
      <c r="J1834" s="1">
        <v>0.51973183853859894</v>
      </c>
      <c r="K1834" s="1">
        <v>47156.092125516298</v>
      </c>
      <c r="L1834" s="1">
        <v>62361.360884785398</v>
      </c>
      <c r="M1834" s="1">
        <v>-15205.2687592045</v>
      </c>
      <c r="N1834" s="1">
        <v>3489074</v>
      </c>
      <c r="O1834" s="1">
        <v>2450175</v>
      </c>
      <c r="P1834" s="1">
        <v>1009755</v>
      </c>
      <c r="Q1834" s="1">
        <v>0.58725692513320704</v>
      </c>
      <c r="R1834" s="1">
        <v>45973.938185126302</v>
      </c>
      <c r="S1834" s="1">
        <v>63268.830071259297</v>
      </c>
      <c r="T1834" s="1">
        <v>-17294.891886090401</v>
      </c>
      <c r="U1834" s="1">
        <v>3489074</v>
      </c>
      <c r="V1834" s="1">
        <v>2527074</v>
      </c>
      <c r="W1834" s="1">
        <v>1005696</v>
      </c>
      <c r="X1834" s="1">
        <v>0.595802562312293</v>
      </c>
    </row>
    <row r="1835" spans="1:24" x14ac:dyDescent="0.2">
      <c r="A1835" s="1">
        <v>0.111</v>
      </c>
      <c r="B1835" s="1">
        <v>0.85999999999999899</v>
      </c>
      <c r="C1835" s="1">
        <v>33</v>
      </c>
      <c r="D1835" s="1">
        <v>38893.453850968901</v>
      </c>
      <c r="E1835" s="1">
        <v>55215.228263706202</v>
      </c>
      <c r="F1835" s="1">
        <v>-16321.7744126786</v>
      </c>
      <c r="G1835" s="1">
        <v>3489074</v>
      </c>
      <c r="H1835" s="1">
        <v>2412208</v>
      </c>
      <c r="I1835" s="1">
        <v>903547</v>
      </c>
      <c r="J1835" s="1">
        <v>0.51996179542315801</v>
      </c>
      <c r="K1835" s="1">
        <v>47237.140928229601</v>
      </c>
      <c r="L1835" s="1">
        <v>62442.944568571998</v>
      </c>
      <c r="M1835" s="1">
        <v>-15205.803640278</v>
      </c>
      <c r="N1835" s="1">
        <v>3489074</v>
      </c>
      <c r="O1835" s="1">
        <v>2450182</v>
      </c>
      <c r="P1835" s="1">
        <v>1010715</v>
      </c>
      <c r="Q1835" s="1">
        <v>0.58802519866992797</v>
      </c>
      <c r="R1835" s="1">
        <v>46006.649388454098</v>
      </c>
      <c r="S1835" s="1">
        <v>63297.202208956202</v>
      </c>
      <c r="T1835" s="1">
        <v>-17290.552820458801</v>
      </c>
      <c r="U1835" s="1">
        <v>3489074</v>
      </c>
      <c r="V1835" s="1">
        <v>2526855</v>
      </c>
      <c r="W1835" s="1">
        <v>1006326</v>
      </c>
      <c r="X1835" s="1">
        <v>0.59606974272828095</v>
      </c>
    </row>
    <row r="1836" spans="1:24" x14ac:dyDescent="0.2">
      <c r="A1836" s="1">
        <v>0.111</v>
      </c>
      <c r="B1836" s="1">
        <v>0.85999999999999899</v>
      </c>
      <c r="C1836" s="1">
        <v>34</v>
      </c>
      <c r="D1836" s="1">
        <v>38855.458252147298</v>
      </c>
      <c r="E1836" s="1">
        <v>55187.723630528002</v>
      </c>
      <c r="F1836" s="1">
        <v>-16332.265378322099</v>
      </c>
      <c r="G1836" s="1">
        <v>3489074</v>
      </c>
      <c r="H1836" s="1">
        <v>2413236</v>
      </c>
      <c r="I1836" s="1">
        <v>902287</v>
      </c>
      <c r="J1836" s="1">
        <v>0.51970278429706795</v>
      </c>
      <c r="K1836" s="1">
        <v>47165.534400621698</v>
      </c>
      <c r="L1836" s="1">
        <v>62373.0831977134</v>
      </c>
      <c r="M1836" s="1">
        <v>-15207.548797027201</v>
      </c>
      <c r="N1836" s="1">
        <v>3489074</v>
      </c>
      <c r="O1836" s="1">
        <v>2450263</v>
      </c>
      <c r="P1836" s="1">
        <v>1009436</v>
      </c>
      <c r="Q1836" s="1">
        <v>0.58736731415211396</v>
      </c>
      <c r="R1836" s="1">
        <v>45937.970407537301</v>
      </c>
      <c r="S1836" s="1">
        <v>63241.272192893499</v>
      </c>
      <c r="T1836" s="1">
        <v>-17303.301785313601</v>
      </c>
      <c r="U1836" s="1">
        <v>3489074</v>
      </c>
      <c r="V1836" s="1">
        <v>2527421</v>
      </c>
      <c r="W1836" s="1">
        <v>1005016</v>
      </c>
      <c r="X1836" s="1">
        <v>0.59554304977628203</v>
      </c>
    </row>
    <row r="1837" spans="1:24" x14ac:dyDescent="0.2">
      <c r="A1837" s="1">
        <v>0.111</v>
      </c>
      <c r="B1837" s="1">
        <v>0.85999999999999899</v>
      </c>
      <c r="C1837" s="1">
        <v>35</v>
      </c>
      <c r="D1837" s="1">
        <v>38865.4333157332</v>
      </c>
      <c r="E1837" s="1">
        <v>55204.592300704397</v>
      </c>
      <c r="F1837" s="1">
        <v>-16339.158984912399</v>
      </c>
      <c r="G1837" s="1">
        <v>3489074</v>
      </c>
      <c r="H1837" s="1">
        <v>2413165</v>
      </c>
      <c r="I1837" s="1">
        <v>902771</v>
      </c>
      <c r="J1837" s="1">
        <v>0.519861636561328</v>
      </c>
      <c r="K1837" s="1">
        <v>47127.775986407702</v>
      </c>
      <c r="L1837" s="1">
        <v>62334.169587772798</v>
      </c>
      <c r="M1837" s="1">
        <v>-15206.3936013003</v>
      </c>
      <c r="N1837" s="1">
        <v>3489074</v>
      </c>
      <c r="O1837" s="1">
        <v>2450207</v>
      </c>
      <c r="P1837" s="1">
        <v>1009148</v>
      </c>
      <c r="Q1837" s="1">
        <v>0.58700086469373602</v>
      </c>
      <c r="R1837" s="1">
        <v>45965.253901875702</v>
      </c>
      <c r="S1837" s="1">
        <v>63267.284198512003</v>
      </c>
      <c r="T1837" s="1">
        <v>-17302.030296593701</v>
      </c>
      <c r="U1837" s="1">
        <v>3489074</v>
      </c>
      <c r="V1837" s="1">
        <v>2527377</v>
      </c>
      <c r="W1837" s="1">
        <v>1005628</v>
      </c>
      <c r="X1837" s="1">
        <v>0.59578800482888805</v>
      </c>
    </row>
    <row r="1838" spans="1:24" x14ac:dyDescent="0.2">
      <c r="A1838" s="1">
        <v>0.111</v>
      </c>
      <c r="B1838" s="1">
        <v>0.85999999999999899</v>
      </c>
      <c r="C1838" s="1">
        <v>36</v>
      </c>
      <c r="D1838" s="1">
        <v>38886.272090283499</v>
      </c>
      <c r="E1838" s="1">
        <v>55210.759425803</v>
      </c>
      <c r="F1838" s="1">
        <v>-16324.487335460801</v>
      </c>
      <c r="G1838" s="1">
        <v>3489074</v>
      </c>
      <c r="H1838" s="1">
        <v>2412349</v>
      </c>
      <c r="I1838" s="1">
        <v>902551</v>
      </c>
      <c r="J1838" s="1">
        <v>0.51991971237736101</v>
      </c>
      <c r="K1838" s="1">
        <v>47127.818791973499</v>
      </c>
      <c r="L1838" s="1">
        <v>62333.5062945967</v>
      </c>
      <c r="M1838" s="1">
        <v>-15205.6875025588</v>
      </c>
      <c r="N1838" s="1">
        <v>3489074</v>
      </c>
      <c r="O1838" s="1">
        <v>2450187</v>
      </c>
      <c r="P1838" s="1">
        <v>1009024</v>
      </c>
      <c r="Q1838" s="1">
        <v>0.58699461846201095</v>
      </c>
      <c r="R1838" s="1">
        <v>45932.779501077399</v>
      </c>
      <c r="S1838" s="1">
        <v>63233.166595569797</v>
      </c>
      <c r="T1838" s="1">
        <v>-17300.387094449401</v>
      </c>
      <c r="U1838" s="1">
        <v>3489074</v>
      </c>
      <c r="V1838" s="1">
        <v>2527366</v>
      </c>
      <c r="W1838" s="1">
        <v>1004775</v>
      </c>
      <c r="X1838" s="1">
        <v>0.59546671936762596</v>
      </c>
    </row>
    <row r="1839" spans="1:24" x14ac:dyDescent="0.2">
      <c r="A1839" s="1">
        <v>0.111</v>
      </c>
      <c r="B1839" s="1">
        <v>0.85999999999999899</v>
      </c>
      <c r="C1839" s="1">
        <v>37</v>
      </c>
      <c r="D1839" s="1">
        <v>38813.237198272102</v>
      </c>
      <c r="E1839" s="1">
        <v>55151.970611156299</v>
      </c>
      <c r="F1839" s="1">
        <v>-16338.733412825501</v>
      </c>
      <c r="G1839" s="1">
        <v>3489074</v>
      </c>
      <c r="H1839" s="1">
        <v>2413190</v>
      </c>
      <c r="I1839" s="1">
        <v>901808</v>
      </c>
      <c r="J1839" s="1">
        <v>0.51936609811956103</v>
      </c>
      <c r="K1839" s="1">
        <v>47144.4544633798</v>
      </c>
      <c r="L1839" s="1">
        <v>62351.156354099199</v>
      </c>
      <c r="M1839" s="1">
        <v>-15206.7018906548</v>
      </c>
      <c r="N1839" s="1">
        <v>3489074</v>
      </c>
      <c r="O1839" s="1">
        <v>2450235</v>
      </c>
      <c r="P1839" s="1">
        <v>1009171</v>
      </c>
      <c r="Q1839" s="1">
        <v>0.58716082906943101</v>
      </c>
      <c r="R1839" s="1">
        <v>45955.535643385898</v>
      </c>
      <c r="S1839" s="1">
        <v>63252.737910977303</v>
      </c>
      <c r="T1839" s="1">
        <v>-17297.202267549001</v>
      </c>
      <c r="U1839" s="1">
        <v>3489074</v>
      </c>
      <c r="V1839" s="1">
        <v>2527232</v>
      </c>
      <c r="W1839" s="1">
        <v>1005294</v>
      </c>
      <c r="X1839" s="1">
        <v>0.59565102244158497</v>
      </c>
    </row>
    <row r="1840" spans="1:24" x14ac:dyDescent="0.2">
      <c r="A1840" s="1">
        <v>0.111</v>
      </c>
      <c r="B1840" s="1">
        <v>0.85999999999999899</v>
      </c>
      <c r="C1840" s="1">
        <v>38</v>
      </c>
      <c r="D1840" s="1">
        <v>38854.761375417896</v>
      </c>
      <c r="E1840" s="1">
        <v>55163.252842512797</v>
      </c>
      <c r="F1840" s="1">
        <v>-16308.491467036099</v>
      </c>
      <c r="G1840" s="1">
        <v>3489074</v>
      </c>
      <c r="H1840" s="1">
        <v>2411630</v>
      </c>
      <c r="I1840" s="1">
        <v>901776</v>
      </c>
      <c r="J1840" s="1">
        <v>0.51947234289037902</v>
      </c>
      <c r="K1840" s="1">
        <v>47149.562183671696</v>
      </c>
      <c r="L1840" s="1">
        <v>62356.074066946603</v>
      </c>
      <c r="M1840" s="1">
        <v>-15206.5118832107</v>
      </c>
      <c r="N1840" s="1">
        <v>3489074</v>
      </c>
      <c r="O1840" s="1">
        <v>2450206</v>
      </c>
      <c r="P1840" s="1">
        <v>1009648</v>
      </c>
      <c r="Q1840" s="1">
        <v>0.58720713917049905</v>
      </c>
      <c r="R1840" s="1">
        <v>45958.8661638876</v>
      </c>
      <c r="S1840" s="1">
        <v>63255.239238369701</v>
      </c>
      <c r="T1840" s="1">
        <v>-17296.373074439201</v>
      </c>
      <c r="U1840" s="1">
        <v>3489074</v>
      </c>
      <c r="V1840" s="1">
        <v>2527142</v>
      </c>
      <c r="W1840" s="1">
        <v>1005226</v>
      </c>
      <c r="X1840" s="1">
        <v>0.59567457744122199</v>
      </c>
    </row>
    <row r="1841" spans="1:24" x14ac:dyDescent="0.2">
      <c r="A1841" s="1">
        <v>0.111</v>
      </c>
      <c r="B1841" s="1">
        <v>0.85999999999999899</v>
      </c>
      <c r="C1841" s="1">
        <v>39</v>
      </c>
      <c r="D1841" s="1">
        <v>38812.300049397803</v>
      </c>
      <c r="E1841" s="1">
        <v>55144.908774180098</v>
      </c>
      <c r="F1841" s="1">
        <v>-16332.608724723301</v>
      </c>
      <c r="G1841" s="1">
        <v>3489074</v>
      </c>
      <c r="H1841" s="1">
        <v>2412844</v>
      </c>
      <c r="I1841" s="1">
        <v>901537</v>
      </c>
      <c r="J1841" s="1">
        <v>0.51929959680192606</v>
      </c>
      <c r="K1841" s="1">
        <v>47149.458484258299</v>
      </c>
      <c r="L1841" s="1">
        <v>62356.242865674598</v>
      </c>
      <c r="M1841" s="1">
        <v>-15206.784381351699</v>
      </c>
      <c r="N1841" s="1">
        <v>3489074</v>
      </c>
      <c r="O1841" s="1">
        <v>2450224</v>
      </c>
      <c r="P1841" s="1">
        <v>1009360</v>
      </c>
      <c r="Q1841" s="1">
        <v>0.58720872874809005</v>
      </c>
      <c r="R1841" s="1">
        <v>45925.7932939245</v>
      </c>
      <c r="S1841" s="1">
        <v>63221.346104232201</v>
      </c>
      <c r="T1841" s="1">
        <v>-17295.552810265101</v>
      </c>
      <c r="U1841" s="1">
        <v>3489074</v>
      </c>
      <c r="V1841" s="1">
        <v>2527175</v>
      </c>
      <c r="W1841" s="1">
        <v>1004489</v>
      </c>
      <c r="X1841" s="1">
        <v>0.595355405802659</v>
      </c>
    </row>
    <row r="1842" spans="1:24" x14ac:dyDescent="0.2">
      <c r="A1842" s="1">
        <v>0.111</v>
      </c>
      <c r="B1842" s="1">
        <v>0.85999999999999899</v>
      </c>
      <c r="C1842" s="1">
        <v>40</v>
      </c>
      <c r="D1842" s="1">
        <v>38849.674534657002</v>
      </c>
      <c r="E1842" s="1">
        <v>55174.196182965403</v>
      </c>
      <c r="F1842" s="1">
        <v>-16324.5216482496</v>
      </c>
      <c r="G1842" s="1">
        <v>3489074</v>
      </c>
      <c r="H1842" s="1">
        <v>2412764</v>
      </c>
      <c r="I1842" s="1">
        <v>902342</v>
      </c>
      <c r="J1842" s="1">
        <v>0.51957539632561001</v>
      </c>
      <c r="K1842" s="1">
        <v>47180.331012484501</v>
      </c>
      <c r="L1842" s="1">
        <v>62387.0206668385</v>
      </c>
      <c r="M1842" s="1">
        <v>-15206.689654289499</v>
      </c>
      <c r="N1842" s="1">
        <v>3489074</v>
      </c>
      <c r="O1842" s="1">
        <v>2450229</v>
      </c>
      <c r="P1842" s="1">
        <v>1009836</v>
      </c>
      <c r="Q1842" s="1">
        <v>0.58749856329655803</v>
      </c>
      <c r="R1842" s="1">
        <v>45966.377171748602</v>
      </c>
      <c r="S1842" s="1">
        <v>63265.2894014126</v>
      </c>
      <c r="T1842" s="1">
        <v>-17298.912229621699</v>
      </c>
      <c r="U1842" s="1">
        <v>3489074</v>
      </c>
      <c r="V1842" s="1">
        <v>2527213</v>
      </c>
      <c r="W1842" s="1">
        <v>1005622</v>
      </c>
      <c r="X1842" s="1">
        <v>0.59576921982493503</v>
      </c>
    </row>
    <row r="1843" spans="1:24" x14ac:dyDescent="0.2">
      <c r="A1843" s="1">
        <v>0.111</v>
      </c>
      <c r="B1843" s="1">
        <v>0.85999999999999899</v>
      </c>
      <c r="C1843" s="1">
        <v>41</v>
      </c>
      <c r="D1843" s="1">
        <v>38840.586998116101</v>
      </c>
      <c r="E1843" s="1">
        <v>55166.058073279899</v>
      </c>
      <c r="F1843" s="1">
        <v>-16325.471075104801</v>
      </c>
      <c r="G1843" s="1">
        <v>3489074</v>
      </c>
      <c r="H1843" s="1">
        <v>2412709</v>
      </c>
      <c r="I1843" s="1">
        <v>902346</v>
      </c>
      <c r="J1843" s="1">
        <v>0.51949875974804904</v>
      </c>
      <c r="K1843" s="1">
        <v>47158.992296179902</v>
      </c>
      <c r="L1843" s="1">
        <v>62364.6057318288</v>
      </c>
      <c r="M1843" s="1">
        <v>-15205.613435584301</v>
      </c>
      <c r="N1843" s="1">
        <v>3489074</v>
      </c>
      <c r="O1843" s="1">
        <v>2450181</v>
      </c>
      <c r="P1843" s="1">
        <v>1009683</v>
      </c>
      <c r="Q1843" s="1">
        <v>0.58728748185728397</v>
      </c>
      <c r="R1843" s="1">
        <v>45930.820241715803</v>
      </c>
      <c r="S1843" s="1">
        <v>63227.569492043098</v>
      </c>
      <c r="T1843" s="1">
        <v>-17296.749250283799</v>
      </c>
      <c r="U1843" s="1">
        <v>3489074</v>
      </c>
      <c r="V1843" s="1">
        <v>2527187</v>
      </c>
      <c r="W1843" s="1">
        <v>1004690</v>
      </c>
      <c r="X1843" s="1">
        <v>0.59541401144463302</v>
      </c>
    </row>
    <row r="1844" spans="1:24" x14ac:dyDescent="0.2">
      <c r="A1844" s="1">
        <v>0.111</v>
      </c>
      <c r="B1844" s="1">
        <v>0.85999999999999899</v>
      </c>
      <c r="C1844" s="1">
        <v>42</v>
      </c>
      <c r="D1844" s="1">
        <v>38819.135122419502</v>
      </c>
      <c r="E1844" s="1">
        <v>55150.050987059403</v>
      </c>
      <c r="F1844" s="1">
        <v>-16330.9158645808</v>
      </c>
      <c r="G1844" s="1">
        <v>3489074</v>
      </c>
      <c r="H1844" s="1">
        <v>2412647</v>
      </c>
      <c r="I1844" s="1">
        <v>901803</v>
      </c>
      <c r="J1844" s="1">
        <v>0.51934802101975597</v>
      </c>
      <c r="K1844" s="1">
        <v>47157.823263111299</v>
      </c>
      <c r="L1844" s="1">
        <v>62364.302858525101</v>
      </c>
      <c r="M1844" s="1">
        <v>-15206.479595349199</v>
      </c>
      <c r="N1844" s="1">
        <v>3489074</v>
      </c>
      <c r="O1844" s="1">
        <v>2450209</v>
      </c>
      <c r="P1844" s="1">
        <v>1009489</v>
      </c>
      <c r="Q1844" s="1">
        <v>0.58728462969942796</v>
      </c>
      <c r="R1844" s="1">
        <v>45980.381989879701</v>
      </c>
      <c r="S1844" s="1">
        <v>63270.858780501403</v>
      </c>
      <c r="T1844" s="1">
        <v>-17290.476790578399</v>
      </c>
      <c r="U1844" s="1">
        <v>3489074</v>
      </c>
      <c r="V1844" s="1">
        <v>2526896</v>
      </c>
      <c r="W1844" s="1">
        <v>1005653</v>
      </c>
      <c r="X1844" s="1">
        <v>0.59582166666688796</v>
      </c>
    </row>
    <row r="1845" spans="1:24" x14ac:dyDescent="0.2">
      <c r="A1845" s="1">
        <v>0.111</v>
      </c>
      <c r="B1845" s="1">
        <v>0.85999999999999899</v>
      </c>
      <c r="C1845" s="1">
        <v>43</v>
      </c>
      <c r="D1845" s="1">
        <v>38793.562778446401</v>
      </c>
      <c r="E1845" s="1">
        <v>55129.050491225302</v>
      </c>
      <c r="F1845" s="1">
        <v>-16335.4877127201</v>
      </c>
      <c r="G1845" s="1">
        <v>3489074</v>
      </c>
      <c r="H1845" s="1">
        <v>2412948</v>
      </c>
      <c r="I1845" s="1">
        <v>900928</v>
      </c>
      <c r="J1845" s="1">
        <v>0.51915025935396597</v>
      </c>
      <c r="K1845" s="1">
        <v>47076.471674506298</v>
      </c>
      <c r="L1845" s="1">
        <v>62284.388061664897</v>
      </c>
      <c r="M1845" s="1">
        <v>-15207.916387094299</v>
      </c>
      <c r="N1845" s="1">
        <v>3489074</v>
      </c>
      <c r="O1845" s="1">
        <v>2450279</v>
      </c>
      <c r="P1845" s="1">
        <v>1008312</v>
      </c>
      <c r="Q1845" s="1">
        <v>0.58653207207061797</v>
      </c>
      <c r="R1845" s="1">
        <v>45893.6023387022</v>
      </c>
      <c r="S1845" s="1">
        <v>63201.164862233498</v>
      </c>
      <c r="T1845" s="1">
        <v>-17307.562523487799</v>
      </c>
      <c r="U1845" s="1">
        <v>3489074</v>
      </c>
      <c r="V1845" s="1">
        <v>2527665</v>
      </c>
      <c r="W1845" s="1">
        <v>1003929</v>
      </c>
      <c r="X1845" s="1">
        <v>0.59516535905008805</v>
      </c>
    </row>
    <row r="1846" spans="1:24" x14ac:dyDescent="0.2">
      <c r="A1846" s="1">
        <v>0.111</v>
      </c>
      <c r="B1846" s="1">
        <v>0.85999999999999899</v>
      </c>
      <c r="C1846" s="1">
        <v>44</v>
      </c>
      <c r="D1846" s="1">
        <v>38838.288428371299</v>
      </c>
      <c r="E1846" s="1">
        <v>55162.242618868499</v>
      </c>
      <c r="F1846" s="1">
        <v>-16323.9541904382</v>
      </c>
      <c r="G1846" s="1">
        <v>3489074</v>
      </c>
      <c r="H1846" s="1">
        <v>2412662</v>
      </c>
      <c r="I1846" s="1">
        <v>902041</v>
      </c>
      <c r="J1846" s="1">
        <v>0.51946282961448598</v>
      </c>
      <c r="K1846" s="1">
        <v>47202.367075176298</v>
      </c>
      <c r="L1846" s="1">
        <v>62408.874973125603</v>
      </c>
      <c r="M1846" s="1">
        <v>-15206.507897885</v>
      </c>
      <c r="N1846" s="1">
        <v>3489074</v>
      </c>
      <c r="O1846" s="1">
        <v>2450224</v>
      </c>
      <c r="P1846" s="1">
        <v>1010254</v>
      </c>
      <c r="Q1846" s="1">
        <v>0.58770436529524805</v>
      </c>
      <c r="R1846" s="1">
        <v>45965.196933605497</v>
      </c>
      <c r="S1846" s="1">
        <v>63258.231036672201</v>
      </c>
      <c r="T1846" s="1">
        <v>-17293.034103024202</v>
      </c>
      <c r="U1846" s="1">
        <v>3489074</v>
      </c>
      <c r="V1846" s="1">
        <v>2527036</v>
      </c>
      <c r="W1846" s="1">
        <v>1005406</v>
      </c>
      <c r="X1846" s="1">
        <v>0.595702751205342</v>
      </c>
    </row>
    <row r="1847" spans="1:24" x14ac:dyDescent="0.2">
      <c r="A1847" s="1">
        <v>0.111</v>
      </c>
      <c r="B1847" s="1">
        <v>0.85999999999999899</v>
      </c>
      <c r="C1847" s="1">
        <v>45</v>
      </c>
      <c r="D1847" s="1">
        <v>38789.764467204302</v>
      </c>
      <c r="E1847" s="1">
        <v>55132.769072617797</v>
      </c>
      <c r="F1847" s="1">
        <v>-16343.004605355</v>
      </c>
      <c r="G1847" s="1">
        <v>3489074</v>
      </c>
      <c r="H1847" s="1">
        <v>2413641</v>
      </c>
      <c r="I1847" s="1">
        <v>900727</v>
      </c>
      <c r="J1847" s="1">
        <v>0.51918527723432195</v>
      </c>
      <c r="K1847" s="1">
        <v>47085.557340384199</v>
      </c>
      <c r="L1847" s="1">
        <v>62291.4712212472</v>
      </c>
      <c r="M1847" s="1">
        <v>-15205.9138807986</v>
      </c>
      <c r="N1847" s="1">
        <v>3489074</v>
      </c>
      <c r="O1847" s="1">
        <v>2450199</v>
      </c>
      <c r="P1847" s="1">
        <v>1008598</v>
      </c>
      <c r="Q1847" s="1">
        <v>0.58659877418323703</v>
      </c>
      <c r="R1847" s="1">
        <v>45898.708586980603</v>
      </c>
      <c r="S1847" s="1">
        <v>63205.216469323197</v>
      </c>
      <c r="T1847" s="1">
        <v>-17306.5078823002</v>
      </c>
      <c r="U1847" s="1">
        <v>3489074</v>
      </c>
      <c r="V1847" s="1">
        <v>2527634</v>
      </c>
      <c r="W1847" s="1">
        <v>1004099</v>
      </c>
      <c r="X1847" s="1">
        <v>0.59520351303339603</v>
      </c>
    </row>
    <row r="1848" spans="1:24" x14ac:dyDescent="0.2">
      <c r="A1848" s="1">
        <v>0.111</v>
      </c>
      <c r="B1848" s="1">
        <v>0.85999999999999899</v>
      </c>
      <c r="C1848" s="1">
        <v>46</v>
      </c>
      <c r="D1848" s="1">
        <v>38839.366171804897</v>
      </c>
      <c r="E1848" s="1">
        <v>55164.455652773497</v>
      </c>
      <c r="F1848" s="1">
        <v>-16325.089480909901</v>
      </c>
      <c r="G1848" s="1">
        <v>3489074</v>
      </c>
      <c r="H1848" s="1">
        <v>2412462</v>
      </c>
      <c r="I1848" s="1">
        <v>901804</v>
      </c>
      <c r="J1848" s="1">
        <v>0.51948366975440496</v>
      </c>
      <c r="K1848" s="1">
        <v>47143.387304848002</v>
      </c>
      <c r="L1848" s="1">
        <v>62350.146563184797</v>
      </c>
      <c r="M1848" s="1">
        <v>-15206.759258272999</v>
      </c>
      <c r="N1848" s="1">
        <v>3489074</v>
      </c>
      <c r="O1848" s="1">
        <v>2450218</v>
      </c>
      <c r="P1848" s="1">
        <v>1009296</v>
      </c>
      <c r="Q1848" s="1">
        <v>0.58715131986855695</v>
      </c>
      <c r="R1848" s="1">
        <v>45967.595041092303</v>
      </c>
      <c r="S1848" s="1">
        <v>63264.761292809002</v>
      </c>
      <c r="T1848" s="1">
        <v>-17297.166251673199</v>
      </c>
      <c r="U1848" s="1">
        <v>3489074</v>
      </c>
      <c r="V1848" s="1">
        <v>2527141</v>
      </c>
      <c r="W1848" s="1">
        <v>1005536</v>
      </c>
      <c r="X1848" s="1">
        <v>0.59576424662629301</v>
      </c>
    </row>
    <row r="1849" spans="1:24" x14ac:dyDescent="0.2">
      <c r="A1849" s="1">
        <v>0.111</v>
      </c>
      <c r="B1849" s="1">
        <v>0.85999999999999899</v>
      </c>
      <c r="C1849" s="1">
        <v>47</v>
      </c>
      <c r="D1849" s="1">
        <v>38832.814246970403</v>
      </c>
      <c r="E1849" s="1">
        <v>55174.574193973298</v>
      </c>
      <c r="F1849" s="1">
        <v>-16341.759946944199</v>
      </c>
      <c r="G1849" s="1">
        <v>3489074</v>
      </c>
      <c r="H1849" s="1">
        <v>2413696</v>
      </c>
      <c r="I1849" s="1">
        <v>901744</v>
      </c>
      <c r="J1849" s="1">
        <v>0.51957895605520898</v>
      </c>
      <c r="K1849" s="1">
        <v>47134.293346014703</v>
      </c>
      <c r="L1849" s="1">
        <v>62340.926626807697</v>
      </c>
      <c r="M1849" s="1">
        <v>-15206.6332807286</v>
      </c>
      <c r="N1849" s="1">
        <v>3489074</v>
      </c>
      <c r="O1849" s="1">
        <v>2450219</v>
      </c>
      <c r="P1849" s="1">
        <v>1009259</v>
      </c>
      <c r="Q1849" s="1">
        <v>0.58706449572921504</v>
      </c>
      <c r="R1849" s="1">
        <v>45911.255332631998</v>
      </c>
      <c r="S1849" s="1">
        <v>63209.746591061798</v>
      </c>
      <c r="T1849" s="1">
        <v>-17298.491258386901</v>
      </c>
      <c r="U1849" s="1">
        <v>3489074</v>
      </c>
      <c r="V1849" s="1">
        <v>2527284</v>
      </c>
      <c r="W1849" s="1">
        <v>1004069</v>
      </c>
      <c r="X1849" s="1">
        <v>0.59524617318904804</v>
      </c>
    </row>
    <row r="1850" spans="1:24" x14ac:dyDescent="0.2">
      <c r="A1850" s="1">
        <v>0.111</v>
      </c>
      <c r="B1850" s="1">
        <v>0.85999999999999899</v>
      </c>
      <c r="C1850" s="1">
        <v>48</v>
      </c>
      <c r="D1850" s="1">
        <v>38835.6457806088</v>
      </c>
      <c r="E1850" s="1">
        <v>55171.898319141801</v>
      </c>
      <c r="F1850" s="1">
        <v>-16336.2525384742</v>
      </c>
      <c r="G1850" s="1">
        <v>3489074</v>
      </c>
      <c r="H1850" s="1">
        <v>2413179</v>
      </c>
      <c r="I1850" s="1">
        <v>902421</v>
      </c>
      <c r="J1850" s="1">
        <v>0.51955375734236198</v>
      </c>
      <c r="K1850" s="1">
        <v>47138.632076634902</v>
      </c>
      <c r="L1850" s="1">
        <v>62344.438608149103</v>
      </c>
      <c r="M1850" s="1">
        <v>-15205.8065314497</v>
      </c>
      <c r="N1850" s="1">
        <v>3489074</v>
      </c>
      <c r="O1850" s="1">
        <v>2450181</v>
      </c>
      <c r="P1850" s="1">
        <v>1009922</v>
      </c>
      <c r="Q1850" s="1">
        <v>0.58709756805692603</v>
      </c>
      <c r="R1850" s="1">
        <v>45964.702564637701</v>
      </c>
      <c r="S1850" s="1">
        <v>63263.059453496397</v>
      </c>
      <c r="T1850" s="1">
        <v>-17298.356888816401</v>
      </c>
      <c r="U1850" s="1">
        <v>3489074</v>
      </c>
      <c r="V1850" s="1">
        <v>2527251</v>
      </c>
      <c r="W1850" s="1">
        <v>1005564</v>
      </c>
      <c r="X1850" s="1">
        <v>0.59574822040577802</v>
      </c>
    </row>
    <row r="1851" spans="1:24" x14ac:dyDescent="0.2">
      <c r="A1851" s="1">
        <v>0.111</v>
      </c>
      <c r="B1851" s="1">
        <v>0.85999999999999899</v>
      </c>
      <c r="C1851" s="1">
        <v>49</v>
      </c>
      <c r="D1851" s="1">
        <v>38839.413847137803</v>
      </c>
      <c r="E1851" s="1">
        <v>55176.762352272999</v>
      </c>
      <c r="F1851" s="1">
        <v>-16337.348505076199</v>
      </c>
      <c r="G1851" s="1">
        <v>3489074</v>
      </c>
      <c r="H1851" s="1">
        <v>2413304</v>
      </c>
      <c r="I1851" s="1">
        <v>902394</v>
      </c>
      <c r="J1851" s="1">
        <v>0.51959956194155799</v>
      </c>
      <c r="K1851" s="1">
        <v>47176.330516492199</v>
      </c>
      <c r="L1851" s="1">
        <v>62381.983100397199</v>
      </c>
      <c r="M1851" s="1">
        <v>-15205.6525838411</v>
      </c>
      <c r="N1851" s="1">
        <v>3489074</v>
      </c>
      <c r="O1851" s="1">
        <v>2450176</v>
      </c>
      <c r="P1851" s="1">
        <v>1009502</v>
      </c>
      <c r="Q1851" s="1">
        <v>0.587451124534214</v>
      </c>
      <c r="R1851" s="1">
        <v>45939.3854128147</v>
      </c>
      <c r="S1851" s="1">
        <v>63238.228045048003</v>
      </c>
      <c r="T1851" s="1">
        <v>-17298.842632190801</v>
      </c>
      <c r="U1851" s="1">
        <v>3489074</v>
      </c>
      <c r="V1851" s="1">
        <v>2527255</v>
      </c>
      <c r="W1851" s="1">
        <v>1004944</v>
      </c>
      <c r="X1851" s="1">
        <v>0.59551438303652704</v>
      </c>
    </row>
    <row r="1852" spans="1:24" x14ac:dyDescent="0.2">
      <c r="A1852" s="1">
        <v>0.111</v>
      </c>
      <c r="B1852" s="1">
        <v>0.85999999999999899</v>
      </c>
      <c r="C1852" s="1">
        <v>50</v>
      </c>
      <c r="D1852" s="1">
        <v>38861.4235032543</v>
      </c>
      <c r="E1852" s="1">
        <v>55185.054044243901</v>
      </c>
      <c r="F1852" s="1">
        <v>-16323.630540931101</v>
      </c>
      <c r="G1852" s="1">
        <v>3489074</v>
      </c>
      <c r="H1852" s="1">
        <v>2412756</v>
      </c>
      <c r="I1852" s="1">
        <v>902656</v>
      </c>
      <c r="J1852" s="1">
        <v>0.519677644803475</v>
      </c>
      <c r="K1852" s="1">
        <v>47209.310696707304</v>
      </c>
      <c r="L1852" s="1">
        <v>62415.891715368598</v>
      </c>
      <c r="M1852" s="1">
        <v>-15206.5810185969</v>
      </c>
      <c r="N1852" s="1">
        <v>3489074</v>
      </c>
      <c r="O1852" s="1">
        <v>2450219</v>
      </c>
      <c r="P1852" s="1">
        <v>1010359</v>
      </c>
      <c r="Q1852" s="1">
        <v>0.58777044195579098</v>
      </c>
      <c r="R1852" s="1">
        <v>45986.5571885506</v>
      </c>
      <c r="S1852" s="1">
        <v>63275.943261060798</v>
      </c>
      <c r="T1852" s="1">
        <v>-17289.3860724675</v>
      </c>
      <c r="U1852" s="1">
        <v>3489074</v>
      </c>
      <c r="V1852" s="1">
        <v>2526836</v>
      </c>
      <c r="W1852" s="1">
        <v>1005761</v>
      </c>
      <c r="X1852" s="1">
        <v>0.59586954721947905</v>
      </c>
    </row>
    <row r="1853" spans="1:24" x14ac:dyDescent="0.2">
      <c r="A1853" s="1">
        <v>0.111</v>
      </c>
      <c r="B1853" s="1">
        <v>0.85999999999999899</v>
      </c>
      <c r="C1853" s="1">
        <v>51</v>
      </c>
      <c r="D1853" s="1">
        <v>38850.694659221597</v>
      </c>
      <c r="E1853" s="1">
        <v>55171.238050920001</v>
      </c>
      <c r="F1853" s="1">
        <v>-16320.5433916399</v>
      </c>
      <c r="G1853" s="1">
        <v>3489074</v>
      </c>
      <c r="H1853" s="1">
        <v>2412198</v>
      </c>
      <c r="I1853" s="1">
        <v>902192</v>
      </c>
      <c r="J1853" s="1">
        <v>0.51954753959663202</v>
      </c>
      <c r="K1853" s="1">
        <v>47266.991960324798</v>
      </c>
      <c r="L1853" s="1">
        <v>62473.5114781464</v>
      </c>
      <c r="M1853" s="1">
        <v>-15206.5195177572</v>
      </c>
      <c r="N1853" s="1">
        <v>3489074</v>
      </c>
      <c r="O1853" s="1">
        <v>2450221</v>
      </c>
      <c r="P1853" s="1">
        <v>1010936</v>
      </c>
      <c r="Q1853" s="1">
        <v>0.58831304725233302</v>
      </c>
      <c r="R1853" s="1">
        <v>46012.318655906703</v>
      </c>
      <c r="S1853" s="1">
        <v>63297.207903217502</v>
      </c>
      <c r="T1853" s="1">
        <v>-17284.889247267602</v>
      </c>
      <c r="U1853" s="1">
        <v>3489074</v>
      </c>
      <c r="V1853" s="1">
        <v>2526642</v>
      </c>
      <c r="W1853" s="1">
        <v>1006276</v>
      </c>
      <c r="X1853" s="1">
        <v>0.59606979635114399</v>
      </c>
    </row>
    <row r="1854" spans="1:24" x14ac:dyDescent="0.2">
      <c r="A1854" s="1">
        <v>0.111</v>
      </c>
      <c r="B1854" s="1">
        <v>0.85999999999999899</v>
      </c>
      <c r="C1854" s="1">
        <v>52</v>
      </c>
      <c r="D1854" s="1">
        <v>38818.949612808603</v>
      </c>
      <c r="E1854" s="1">
        <v>55142.092082444098</v>
      </c>
      <c r="F1854" s="1">
        <v>-16323.1424695768</v>
      </c>
      <c r="G1854" s="1">
        <v>3489074</v>
      </c>
      <c r="H1854" s="1">
        <v>2412404</v>
      </c>
      <c r="I1854" s="1">
        <v>901755</v>
      </c>
      <c r="J1854" s="1">
        <v>0.51927307201631401</v>
      </c>
      <c r="K1854" s="1">
        <v>47125.813200618097</v>
      </c>
      <c r="L1854" s="1">
        <v>62331.8403461052</v>
      </c>
      <c r="M1854" s="1">
        <v>-15206.0271454228</v>
      </c>
      <c r="N1854" s="1">
        <v>3489074</v>
      </c>
      <c r="O1854" s="1">
        <v>2450204</v>
      </c>
      <c r="P1854" s="1">
        <v>1009031</v>
      </c>
      <c r="Q1854" s="1">
        <v>0.58697893022534797</v>
      </c>
      <c r="R1854" s="1">
        <v>45946.3916989727</v>
      </c>
      <c r="S1854" s="1">
        <v>63243.426809197503</v>
      </c>
      <c r="T1854" s="1">
        <v>-17297.035110182402</v>
      </c>
      <c r="U1854" s="1">
        <v>3489074</v>
      </c>
      <c r="V1854" s="1">
        <v>2527257</v>
      </c>
      <c r="W1854" s="1">
        <v>1004926</v>
      </c>
      <c r="X1854" s="1">
        <v>0.59556333979766596</v>
      </c>
    </row>
    <row r="1855" spans="1:24" x14ac:dyDescent="0.2">
      <c r="A1855" s="1">
        <v>0.111</v>
      </c>
      <c r="B1855" s="1">
        <v>0.85999999999999899</v>
      </c>
      <c r="C1855" s="1">
        <v>53</v>
      </c>
      <c r="D1855" s="1">
        <v>38834.609891506399</v>
      </c>
      <c r="E1855" s="1">
        <v>55168.586031011597</v>
      </c>
      <c r="F1855" s="1">
        <v>-16333.9761394463</v>
      </c>
      <c r="G1855" s="1">
        <v>3489074</v>
      </c>
      <c r="H1855" s="1">
        <v>2412960</v>
      </c>
      <c r="I1855" s="1">
        <v>902171</v>
      </c>
      <c r="J1855" s="1">
        <v>0.51952256552558895</v>
      </c>
      <c r="K1855" s="1">
        <v>47156.563119181803</v>
      </c>
      <c r="L1855" s="1">
        <v>62363.237997687203</v>
      </c>
      <c r="M1855" s="1">
        <v>-15206.674878440799</v>
      </c>
      <c r="N1855" s="1">
        <v>3489074</v>
      </c>
      <c r="O1855" s="1">
        <v>2450230</v>
      </c>
      <c r="P1855" s="1">
        <v>1009661</v>
      </c>
      <c r="Q1855" s="1">
        <v>0.58727460190509595</v>
      </c>
      <c r="R1855" s="1">
        <v>45983.332033171602</v>
      </c>
      <c r="S1855" s="1">
        <v>63272.759971280197</v>
      </c>
      <c r="T1855" s="1">
        <v>-17289.427938066099</v>
      </c>
      <c r="U1855" s="1">
        <v>3489074</v>
      </c>
      <c r="V1855" s="1">
        <v>2526864</v>
      </c>
      <c r="W1855" s="1">
        <v>1005789</v>
      </c>
      <c r="X1855" s="1">
        <v>0.595839570180142</v>
      </c>
    </row>
    <row r="1856" spans="1:24" x14ac:dyDescent="0.2">
      <c r="A1856" s="1">
        <v>0.111</v>
      </c>
      <c r="B1856" s="1">
        <v>0.85999999999999899</v>
      </c>
      <c r="C1856" s="1">
        <v>54</v>
      </c>
      <c r="D1856" s="1">
        <v>38836.940001331401</v>
      </c>
      <c r="E1856" s="1">
        <v>55171.161185953599</v>
      </c>
      <c r="F1856" s="1">
        <v>-16334.221184563199</v>
      </c>
      <c r="G1856" s="1">
        <v>3489074</v>
      </c>
      <c r="H1856" s="1">
        <v>2412889</v>
      </c>
      <c r="I1856" s="1">
        <v>901914</v>
      </c>
      <c r="J1856" s="1">
        <v>0.51954681575925299</v>
      </c>
      <c r="K1856" s="1">
        <v>47156.352009113201</v>
      </c>
      <c r="L1856" s="1">
        <v>62362.242708025296</v>
      </c>
      <c r="M1856" s="1">
        <v>-15205.890698847399</v>
      </c>
      <c r="N1856" s="1">
        <v>3489074</v>
      </c>
      <c r="O1856" s="1">
        <v>2450195</v>
      </c>
      <c r="P1856" s="1">
        <v>1009246</v>
      </c>
      <c r="Q1856" s="1">
        <v>0.58726522926251301</v>
      </c>
      <c r="R1856" s="1">
        <v>45934.460619172802</v>
      </c>
      <c r="S1856" s="1">
        <v>63235.764329521902</v>
      </c>
      <c r="T1856" s="1">
        <v>-17301.303710306202</v>
      </c>
      <c r="U1856" s="1">
        <v>3489074</v>
      </c>
      <c r="V1856" s="1">
        <v>2527353</v>
      </c>
      <c r="W1856" s="1">
        <v>1004979</v>
      </c>
      <c r="X1856" s="1">
        <v>0.59549118222782305</v>
      </c>
    </row>
    <row r="1857" spans="1:24" x14ac:dyDescent="0.2">
      <c r="A1857" s="1">
        <v>0.111</v>
      </c>
      <c r="B1857" s="1">
        <v>0.85999999999999899</v>
      </c>
      <c r="C1857" s="1">
        <v>55</v>
      </c>
      <c r="D1857" s="1">
        <v>38833.895231930503</v>
      </c>
      <c r="E1857" s="1">
        <v>55168.194507871798</v>
      </c>
      <c r="F1857" s="1">
        <v>-16334.2992758827</v>
      </c>
      <c r="G1857" s="1">
        <v>3489074</v>
      </c>
      <c r="H1857" s="1">
        <v>2412830</v>
      </c>
      <c r="I1857" s="1">
        <v>902108</v>
      </c>
      <c r="J1857" s="1">
        <v>0.51951887855224799</v>
      </c>
      <c r="K1857" s="1">
        <v>47151.264943579103</v>
      </c>
      <c r="L1857" s="1">
        <v>62358.599160876402</v>
      </c>
      <c r="M1857" s="1">
        <v>-15207.334217232899</v>
      </c>
      <c r="N1857" s="1">
        <v>3489074</v>
      </c>
      <c r="O1857" s="1">
        <v>2450258</v>
      </c>
      <c r="P1857" s="1">
        <v>1009961</v>
      </c>
      <c r="Q1857" s="1">
        <v>0.58723091797961702</v>
      </c>
      <c r="R1857" s="1">
        <v>45922.320173358501</v>
      </c>
      <c r="S1857" s="1">
        <v>63224.748597446</v>
      </c>
      <c r="T1857" s="1">
        <v>-17302.428424044501</v>
      </c>
      <c r="U1857" s="1">
        <v>3489074</v>
      </c>
      <c r="V1857" s="1">
        <v>2527428</v>
      </c>
      <c r="W1857" s="1">
        <v>1004586</v>
      </c>
      <c r="X1857" s="1">
        <v>0.59538744708068603</v>
      </c>
    </row>
    <row r="1858" spans="1:24" x14ac:dyDescent="0.2">
      <c r="A1858" s="1">
        <v>0.111</v>
      </c>
      <c r="B1858" s="1">
        <v>0.85999999999999899</v>
      </c>
      <c r="C1858" s="1">
        <v>56</v>
      </c>
      <c r="D1858" s="1">
        <v>38863.863860249803</v>
      </c>
      <c r="E1858" s="1">
        <v>55193.5487406791</v>
      </c>
      <c r="F1858" s="1">
        <v>-16329.6848803708</v>
      </c>
      <c r="G1858" s="1">
        <v>3489074</v>
      </c>
      <c r="H1858" s="1">
        <v>2413289</v>
      </c>
      <c r="I1858" s="1">
        <v>902689</v>
      </c>
      <c r="J1858" s="1">
        <v>0.51975763935840003</v>
      </c>
      <c r="K1858" s="1">
        <v>47203.193815360202</v>
      </c>
      <c r="L1858" s="1">
        <v>62409.312156026601</v>
      </c>
      <c r="M1858" s="1">
        <v>-15206.118340602001</v>
      </c>
      <c r="N1858" s="1">
        <v>3489074</v>
      </c>
      <c r="O1858" s="1">
        <v>2450210</v>
      </c>
      <c r="P1858" s="1">
        <v>1010178</v>
      </c>
      <c r="Q1858" s="1">
        <v>0.58770848224655603</v>
      </c>
      <c r="R1858" s="1">
        <v>45964.421214549802</v>
      </c>
      <c r="S1858" s="1">
        <v>63260.836546760198</v>
      </c>
      <c r="T1858" s="1">
        <v>-17296.4153321675</v>
      </c>
      <c r="U1858" s="1">
        <v>3489074</v>
      </c>
      <c r="V1858" s="1">
        <v>2527202</v>
      </c>
      <c r="W1858" s="1">
        <v>1005465</v>
      </c>
      <c r="X1858" s="1">
        <v>0.59572728729340796</v>
      </c>
    </row>
    <row r="1859" spans="1:24" x14ac:dyDescent="0.2">
      <c r="A1859" s="1">
        <v>0.111</v>
      </c>
      <c r="B1859" s="1">
        <v>0.85999999999999899</v>
      </c>
      <c r="C1859" s="1">
        <v>57</v>
      </c>
      <c r="D1859" s="1">
        <v>38844.454543254898</v>
      </c>
      <c r="E1859" s="1">
        <v>55161.415084308901</v>
      </c>
      <c r="F1859" s="1">
        <v>-16316.9605409952</v>
      </c>
      <c r="G1859" s="1">
        <v>3489074</v>
      </c>
      <c r="H1859" s="1">
        <v>2412087</v>
      </c>
      <c r="I1859" s="1">
        <v>902003</v>
      </c>
      <c r="J1859" s="1">
        <v>0.51945503672167703</v>
      </c>
      <c r="K1859" s="1">
        <v>47152.129533838</v>
      </c>
      <c r="L1859" s="1">
        <v>62359.809889701501</v>
      </c>
      <c r="M1859" s="1">
        <v>-15207.6803557987</v>
      </c>
      <c r="N1859" s="1">
        <v>3489074</v>
      </c>
      <c r="O1859" s="1">
        <v>2450265</v>
      </c>
      <c r="P1859" s="1">
        <v>1009647</v>
      </c>
      <c r="Q1859" s="1">
        <v>0.58724231941276295</v>
      </c>
      <c r="R1859" s="1">
        <v>45985.053150130698</v>
      </c>
      <c r="S1859" s="1">
        <v>63278.034800274698</v>
      </c>
      <c r="T1859" s="1">
        <v>-17292.981650101199</v>
      </c>
      <c r="U1859" s="1">
        <v>3489074</v>
      </c>
      <c r="V1859" s="1">
        <v>2526996</v>
      </c>
      <c r="W1859" s="1">
        <v>1005827</v>
      </c>
      <c r="X1859" s="1">
        <v>0.59588924324391102</v>
      </c>
    </row>
    <row r="1860" spans="1:24" x14ac:dyDescent="0.2">
      <c r="A1860" s="1">
        <v>0.111</v>
      </c>
      <c r="B1860" s="1">
        <v>0.85999999999999899</v>
      </c>
      <c r="C1860" s="1">
        <v>58</v>
      </c>
      <c r="D1860" s="1">
        <v>38868.528763836301</v>
      </c>
      <c r="E1860" s="1">
        <v>55197.986128654302</v>
      </c>
      <c r="F1860" s="1">
        <v>-16329.457364759101</v>
      </c>
      <c r="G1860" s="1">
        <v>3489074</v>
      </c>
      <c r="H1860" s="1">
        <v>2412980</v>
      </c>
      <c r="I1860" s="1">
        <v>902187</v>
      </c>
      <c r="J1860" s="1">
        <v>0.51979942624022502</v>
      </c>
      <c r="K1860" s="1">
        <v>47193.728987562099</v>
      </c>
      <c r="L1860" s="1">
        <v>62399.930645093496</v>
      </c>
      <c r="M1860" s="1">
        <v>-15206.201657467</v>
      </c>
      <c r="N1860" s="1">
        <v>3489074</v>
      </c>
      <c r="O1860" s="1">
        <v>2450211</v>
      </c>
      <c r="P1860" s="1">
        <v>1010424</v>
      </c>
      <c r="Q1860" s="1">
        <v>0.58762013655964995</v>
      </c>
      <c r="R1860" s="1">
        <v>45988.075718901702</v>
      </c>
      <c r="S1860" s="1">
        <v>63282.643490654802</v>
      </c>
      <c r="T1860" s="1">
        <v>-17294.567771710601</v>
      </c>
      <c r="U1860" s="1">
        <v>3489074</v>
      </c>
      <c r="V1860" s="1">
        <v>2527053</v>
      </c>
      <c r="W1860" s="1">
        <v>1005974</v>
      </c>
      <c r="X1860" s="1">
        <v>0.59593264328045703</v>
      </c>
    </row>
    <row r="1861" spans="1:24" x14ac:dyDescent="0.2">
      <c r="A1861" s="1">
        <v>0.111</v>
      </c>
      <c r="B1861" s="1">
        <v>0.85999999999999899</v>
      </c>
      <c r="C1861" s="1">
        <v>59</v>
      </c>
      <c r="D1861" s="1">
        <v>38775.089030395997</v>
      </c>
      <c r="E1861" s="1">
        <v>55109.302239336103</v>
      </c>
      <c r="F1861" s="1">
        <v>-16334.2132088814</v>
      </c>
      <c r="G1861" s="1">
        <v>3489074</v>
      </c>
      <c r="H1861" s="1">
        <v>2412915</v>
      </c>
      <c r="I1861" s="1">
        <v>901072</v>
      </c>
      <c r="J1861" s="1">
        <v>0.51896429006919098</v>
      </c>
      <c r="K1861" s="1">
        <v>47163.921458127603</v>
      </c>
      <c r="L1861" s="1">
        <v>62371.092431050303</v>
      </c>
      <c r="M1861" s="1">
        <v>-15207.170972858499</v>
      </c>
      <c r="N1861" s="1">
        <v>3489074</v>
      </c>
      <c r="O1861" s="1">
        <v>2450255</v>
      </c>
      <c r="P1861" s="1">
        <v>1009601</v>
      </c>
      <c r="Q1861" s="1">
        <v>0.58734856710277605</v>
      </c>
      <c r="R1861" s="1">
        <v>45926.795339579403</v>
      </c>
      <c r="S1861" s="1">
        <v>63229.629410002199</v>
      </c>
      <c r="T1861" s="1">
        <v>-17302.8340703799</v>
      </c>
      <c r="U1861" s="1">
        <v>3489074</v>
      </c>
      <c r="V1861" s="1">
        <v>2527454</v>
      </c>
      <c r="W1861" s="1">
        <v>1004699</v>
      </c>
      <c r="X1861" s="1">
        <v>0.59543340969172198</v>
      </c>
    </row>
    <row r="1862" spans="1:24" x14ac:dyDescent="0.2">
      <c r="A1862" s="1">
        <v>0.111</v>
      </c>
      <c r="B1862" s="1">
        <v>0.85999999999999899</v>
      </c>
      <c r="C1862" s="1">
        <v>60</v>
      </c>
      <c r="D1862" s="1">
        <v>38824.578232973203</v>
      </c>
      <c r="E1862" s="1">
        <v>55170.9498675625</v>
      </c>
      <c r="F1862" s="1">
        <v>-16346.3716345307</v>
      </c>
      <c r="G1862" s="1">
        <v>3489074</v>
      </c>
      <c r="H1862" s="1">
        <v>2413896</v>
      </c>
      <c r="I1862" s="1">
        <v>901936</v>
      </c>
      <c r="J1862" s="1">
        <v>0.51954482577399796</v>
      </c>
      <c r="K1862" s="1">
        <v>47140.614538987204</v>
      </c>
      <c r="L1862" s="1">
        <v>62347.11225197</v>
      </c>
      <c r="M1862" s="1">
        <v>-15206.497712918001</v>
      </c>
      <c r="N1862" s="1">
        <v>3489074</v>
      </c>
      <c r="O1862" s="1">
        <v>2450228</v>
      </c>
      <c r="P1862" s="1">
        <v>1009119</v>
      </c>
      <c r="Q1862" s="1">
        <v>0.58712274576034296</v>
      </c>
      <c r="R1862" s="1">
        <v>45926.689828051902</v>
      </c>
      <c r="S1862" s="1">
        <v>63231.266375116596</v>
      </c>
      <c r="T1862" s="1">
        <v>-17304.576547022101</v>
      </c>
      <c r="U1862" s="1">
        <v>3489074</v>
      </c>
      <c r="V1862" s="1">
        <v>2527577</v>
      </c>
      <c r="W1862" s="1">
        <v>1004692</v>
      </c>
      <c r="X1862" s="1">
        <v>0.59544882499193397</v>
      </c>
    </row>
    <row r="1863" spans="1:24" x14ac:dyDescent="0.2">
      <c r="A1863" s="1">
        <v>0.111</v>
      </c>
      <c r="B1863" s="1">
        <v>0.85999999999999899</v>
      </c>
      <c r="C1863" s="1">
        <v>61</v>
      </c>
      <c r="D1863" s="1">
        <v>38862.947800722497</v>
      </c>
      <c r="E1863" s="1">
        <v>55182.499580814801</v>
      </c>
      <c r="F1863" s="1">
        <v>-16319.5517800336</v>
      </c>
      <c r="G1863" s="1">
        <v>3489074</v>
      </c>
      <c r="H1863" s="1">
        <v>2411950</v>
      </c>
      <c r="I1863" s="1">
        <v>902413</v>
      </c>
      <c r="J1863" s="1">
        <v>0.51965358942178297</v>
      </c>
      <c r="K1863" s="1">
        <v>47209.917213299501</v>
      </c>
      <c r="L1863" s="1">
        <v>62416.508817293303</v>
      </c>
      <c r="M1863" s="1">
        <v>-15206.591603929301</v>
      </c>
      <c r="N1863" s="1">
        <v>3489074</v>
      </c>
      <c r="O1863" s="1">
        <v>2450199</v>
      </c>
      <c r="P1863" s="1">
        <v>1010066</v>
      </c>
      <c r="Q1863" s="1">
        <v>0.58777625320450899</v>
      </c>
      <c r="R1863" s="1">
        <v>45992.101573820299</v>
      </c>
      <c r="S1863" s="1">
        <v>63284.497723032298</v>
      </c>
      <c r="T1863" s="1">
        <v>-17292.396149169399</v>
      </c>
      <c r="U1863" s="1">
        <v>3489074</v>
      </c>
      <c r="V1863" s="1">
        <v>2526931</v>
      </c>
      <c r="W1863" s="1">
        <v>1005945</v>
      </c>
      <c r="X1863" s="1">
        <v>0.59595010458644804</v>
      </c>
    </row>
    <row r="1864" spans="1:24" x14ac:dyDescent="0.2">
      <c r="A1864" s="1">
        <v>0.111</v>
      </c>
      <c r="B1864" s="1">
        <v>0.85999999999999899</v>
      </c>
      <c r="C1864" s="1">
        <v>62</v>
      </c>
      <c r="D1864" s="1">
        <v>38833.212561758701</v>
      </c>
      <c r="E1864" s="1">
        <v>55157.091571857804</v>
      </c>
      <c r="F1864" s="1">
        <v>-16323.8790100402</v>
      </c>
      <c r="G1864" s="1">
        <v>3489074</v>
      </c>
      <c r="H1864" s="1">
        <v>2412675</v>
      </c>
      <c r="I1864" s="1">
        <v>901771</v>
      </c>
      <c r="J1864" s="1">
        <v>0.51941432220563799</v>
      </c>
      <c r="K1864" s="1">
        <v>47134.425083136703</v>
      </c>
      <c r="L1864" s="1">
        <v>62341.601212108697</v>
      </c>
      <c r="M1864" s="1">
        <v>-15207.1761289073</v>
      </c>
      <c r="N1864" s="1">
        <v>3489074</v>
      </c>
      <c r="O1864" s="1">
        <v>2450235</v>
      </c>
      <c r="P1864" s="1">
        <v>1009191</v>
      </c>
      <c r="Q1864" s="1">
        <v>0.58707084829888101</v>
      </c>
      <c r="R1864" s="1">
        <v>45922.880930432802</v>
      </c>
      <c r="S1864" s="1">
        <v>63221.326184823803</v>
      </c>
      <c r="T1864" s="1">
        <v>-17298.445254348499</v>
      </c>
      <c r="U1864" s="1">
        <v>3489074</v>
      </c>
      <c r="V1864" s="1">
        <v>2527263</v>
      </c>
      <c r="W1864" s="1">
        <v>1004454</v>
      </c>
      <c r="X1864" s="1">
        <v>0.59535521822159398</v>
      </c>
    </row>
    <row r="1865" spans="1:24" x14ac:dyDescent="0.2">
      <c r="A1865" s="1">
        <v>0.111</v>
      </c>
      <c r="B1865" s="1">
        <v>0.85999999999999899</v>
      </c>
      <c r="C1865" s="1">
        <v>63</v>
      </c>
      <c r="D1865" s="1">
        <v>38844.836840608703</v>
      </c>
      <c r="E1865" s="1">
        <v>55177.229493490398</v>
      </c>
      <c r="F1865" s="1">
        <v>-16332.3926528231</v>
      </c>
      <c r="G1865" s="1">
        <v>3489074</v>
      </c>
      <c r="H1865" s="1">
        <v>2413097</v>
      </c>
      <c r="I1865" s="1">
        <v>902207</v>
      </c>
      <c r="J1865" s="1">
        <v>0.51960396101032302</v>
      </c>
      <c r="K1865" s="1">
        <v>47186.2489099093</v>
      </c>
      <c r="L1865" s="1">
        <v>62391.816218653403</v>
      </c>
      <c r="M1865" s="1">
        <v>-15205.5673086798</v>
      </c>
      <c r="N1865" s="1">
        <v>3489074</v>
      </c>
      <c r="O1865" s="1">
        <v>2450167</v>
      </c>
      <c r="P1865" s="1">
        <v>1009755</v>
      </c>
      <c r="Q1865" s="1">
        <v>0.58754372300720703</v>
      </c>
      <c r="R1865" s="1">
        <v>45936.624559432697</v>
      </c>
      <c r="S1865" s="1">
        <v>63238.010044651499</v>
      </c>
      <c r="T1865" s="1">
        <v>-17301.385485176001</v>
      </c>
      <c r="U1865" s="1">
        <v>3489074</v>
      </c>
      <c r="V1865" s="1">
        <v>2527365</v>
      </c>
      <c r="W1865" s="1">
        <v>1004899</v>
      </c>
      <c r="X1865" s="1">
        <v>0.59551233012682703</v>
      </c>
    </row>
    <row r="1866" spans="1:24" x14ac:dyDescent="0.2">
      <c r="A1866" s="1">
        <v>0.111</v>
      </c>
      <c r="B1866" s="1">
        <v>0.85999999999999899</v>
      </c>
      <c r="C1866" s="1">
        <v>64</v>
      </c>
      <c r="D1866" s="1">
        <v>38834.241690500399</v>
      </c>
      <c r="E1866" s="1">
        <v>55170.394992278802</v>
      </c>
      <c r="F1866" s="1">
        <v>-16336.1533017195</v>
      </c>
      <c r="G1866" s="1">
        <v>3489074</v>
      </c>
      <c r="H1866" s="1">
        <v>2413008</v>
      </c>
      <c r="I1866" s="1">
        <v>902350</v>
      </c>
      <c r="J1866" s="1">
        <v>0.51953960051354497</v>
      </c>
      <c r="K1866" s="1">
        <v>47175.348268788097</v>
      </c>
      <c r="L1866" s="1">
        <v>62381.892373007096</v>
      </c>
      <c r="M1866" s="1">
        <v>-15206.5441041545</v>
      </c>
      <c r="N1866" s="1">
        <v>3489074</v>
      </c>
      <c r="O1866" s="1">
        <v>2450227</v>
      </c>
      <c r="P1866" s="1">
        <v>1009727</v>
      </c>
      <c r="Q1866" s="1">
        <v>0.58745027015439699</v>
      </c>
      <c r="R1866" s="1">
        <v>45958.797352825997</v>
      </c>
      <c r="S1866" s="1">
        <v>63259.2285337086</v>
      </c>
      <c r="T1866" s="1">
        <v>-17300.431180839601</v>
      </c>
      <c r="U1866" s="1">
        <v>3489074</v>
      </c>
      <c r="V1866" s="1">
        <v>2527346</v>
      </c>
      <c r="W1866" s="1">
        <v>1005515</v>
      </c>
      <c r="X1866" s="1">
        <v>0.59571214463476296</v>
      </c>
    </row>
    <row r="1867" spans="1:24" x14ac:dyDescent="0.2">
      <c r="A1867" s="1">
        <v>0.111</v>
      </c>
      <c r="B1867" s="1">
        <v>0.85999999999999899</v>
      </c>
      <c r="C1867" s="1">
        <v>65</v>
      </c>
      <c r="D1867" s="1">
        <v>38842.561150904497</v>
      </c>
      <c r="E1867" s="1">
        <v>55162.649069336097</v>
      </c>
      <c r="F1867" s="1">
        <v>-16320.087918372799</v>
      </c>
      <c r="G1867" s="1">
        <v>3489074</v>
      </c>
      <c r="H1867" s="1">
        <v>2411937</v>
      </c>
      <c r="I1867" s="1">
        <v>902083</v>
      </c>
      <c r="J1867" s="1">
        <v>0.51946665715847296</v>
      </c>
      <c r="K1867" s="1">
        <v>47160.472406540699</v>
      </c>
      <c r="L1867" s="1">
        <v>62366.052803820901</v>
      </c>
      <c r="M1867" s="1">
        <v>-15205.580397215799</v>
      </c>
      <c r="N1867" s="1">
        <v>3489074</v>
      </c>
      <c r="O1867" s="1">
        <v>2450179</v>
      </c>
      <c r="P1867" s="1">
        <v>1009690</v>
      </c>
      <c r="Q1867" s="1">
        <v>0.58730110893399101</v>
      </c>
      <c r="R1867" s="1">
        <v>45956.544218079303</v>
      </c>
      <c r="S1867" s="1">
        <v>63249.873355911201</v>
      </c>
      <c r="T1867" s="1">
        <v>-17293.3291377897</v>
      </c>
      <c r="U1867" s="1">
        <v>3489074</v>
      </c>
      <c r="V1867" s="1">
        <v>2527033</v>
      </c>
      <c r="W1867" s="1">
        <v>1005216</v>
      </c>
      <c r="X1867" s="1">
        <v>0.59562404692700099</v>
      </c>
    </row>
    <row r="1868" spans="1:24" x14ac:dyDescent="0.2">
      <c r="A1868" s="1">
        <v>0.111</v>
      </c>
      <c r="B1868" s="1">
        <v>0.85999999999999899</v>
      </c>
      <c r="C1868" s="1">
        <v>66</v>
      </c>
      <c r="D1868" s="1">
        <v>38798.997423910499</v>
      </c>
      <c r="E1868" s="1">
        <v>55143.276195475897</v>
      </c>
      <c r="F1868" s="1">
        <v>-16344.278771506601</v>
      </c>
      <c r="G1868" s="1">
        <v>3489074</v>
      </c>
      <c r="H1868" s="1">
        <v>2413731</v>
      </c>
      <c r="I1868" s="1">
        <v>901297</v>
      </c>
      <c r="J1868" s="1">
        <v>0.51928422280853803</v>
      </c>
      <c r="K1868" s="1">
        <v>47112.217725537797</v>
      </c>
      <c r="L1868" s="1">
        <v>62319.495857039699</v>
      </c>
      <c r="M1868" s="1">
        <v>-15207.278131437701</v>
      </c>
      <c r="N1868" s="1">
        <v>3489074</v>
      </c>
      <c r="O1868" s="1">
        <v>2450246</v>
      </c>
      <c r="P1868" s="1">
        <v>1009296</v>
      </c>
      <c r="Q1868" s="1">
        <v>0.58686268217386095</v>
      </c>
      <c r="R1868" s="1">
        <v>45945.808952548003</v>
      </c>
      <c r="S1868" s="1">
        <v>63242.846533800599</v>
      </c>
      <c r="T1868" s="1">
        <v>-17297.037581210101</v>
      </c>
      <c r="U1868" s="1">
        <v>3489074</v>
      </c>
      <c r="V1868" s="1">
        <v>2527221</v>
      </c>
      <c r="W1868" s="1">
        <v>1004994</v>
      </c>
      <c r="X1868" s="1">
        <v>0.59555787534434801</v>
      </c>
    </row>
    <row r="1869" spans="1:24" x14ac:dyDescent="0.2">
      <c r="A1869" s="1">
        <v>0.111</v>
      </c>
      <c r="B1869" s="1">
        <v>0.85999999999999899</v>
      </c>
      <c r="C1869" s="1">
        <v>67</v>
      </c>
      <c r="D1869" s="1">
        <v>38841.060706382297</v>
      </c>
      <c r="E1869" s="1">
        <v>55176.270180633001</v>
      </c>
      <c r="F1869" s="1">
        <v>-16335.209474191801</v>
      </c>
      <c r="G1869" s="1">
        <v>3489074</v>
      </c>
      <c r="H1869" s="1">
        <v>2412910</v>
      </c>
      <c r="I1869" s="1">
        <v>902359</v>
      </c>
      <c r="J1869" s="1">
        <v>0.51959492716130495</v>
      </c>
      <c r="K1869" s="1">
        <v>47157.220140835299</v>
      </c>
      <c r="L1869" s="1">
        <v>62365.386505350703</v>
      </c>
      <c r="M1869" s="1">
        <v>-15208.166364451101</v>
      </c>
      <c r="N1869" s="1">
        <v>3489074</v>
      </c>
      <c r="O1869" s="1">
        <v>2450276</v>
      </c>
      <c r="P1869" s="1">
        <v>1009655</v>
      </c>
      <c r="Q1869" s="1">
        <v>0.58729483440140895</v>
      </c>
      <c r="R1869" s="1">
        <v>45944.049791518803</v>
      </c>
      <c r="S1869" s="1">
        <v>63244.029861559102</v>
      </c>
      <c r="T1869" s="1">
        <v>-17299.980069996702</v>
      </c>
      <c r="U1869" s="1">
        <v>3489074</v>
      </c>
      <c r="V1869" s="1">
        <v>2527369</v>
      </c>
      <c r="W1869" s="1">
        <v>1005013</v>
      </c>
      <c r="X1869" s="1">
        <v>0.59556901874164103</v>
      </c>
    </row>
    <row r="1870" spans="1:24" x14ac:dyDescent="0.2">
      <c r="A1870" s="1">
        <v>0.111</v>
      </c>
      <c r="B1870" s="1">
        <v>0.85999999999999899</v>
      </c>
      <c r="C1870" s="1">
        <v>68</v>
      </c>
      <c r="D1870" s="1">
        <v>38810.9974145042</v>
      </c>
      <c r="E1870" s="1">
        <v>55144.626247781896</v>
      </c>
      <c r="F1870" s="1">
        <v>-16333.6288332189</v>
      </c>
      <c r="G1870" s="1">
        <v>3489074</v>
      </c>
      <c r="H1870" s="1">
        <v>2412778</v>
      </c>
      <c r="I1870" s="1">
        <v>901337</v>
      </c>
      <c r="J1870" s="1">
        <v>0.51929693625087903</v>
      </c>
      <c r="K1870" s="1">
        <v>47083.7328384231</v>
      </c>
      <c r="L1870" s="1">
        <v>62290.520314294299</v>
      </c>
      <c r="M1870" s="1">
        <v>-15206.787475806599</v>
      </c>
      <c r="N1870" s="1">
        <v>3489074</v>
      </c>
      <c r="O1870" s="1">
        <v>2450236</v>
      </c>
      <c r="P1870" s="1">
        <v>1008451</v>
      </c>
      <c r="Q1870" s="1">
        <v>0.58658981949261502</v>
      </c>
      <c r="R1870" s="1">
        <v>45940.383177275202</v>
      </c>
      <c r="S1870" s="1">
        <v>63242.7020319355</v>
      </c>
      <c r="T1870" s="1">
        <v>-17302.318854618199</v>
      </c>
      <c r="U1870" s="1">
        <v>3489074</v>
      </c>
      <c r="V1870" s="1">
        <v>2527407</v>
      </c>
      <c r="W1870" s="1">
        <v>1005008</v>
      </c>
      <c r="X1870" s="1">
        <v>0.59555651457031</v>
      </c>
    </row>
    <row r="1871" spans="1:24" x14ac:dyDescent="0.2">
      <c r="A1871" s="1">
        <v>0.111</v>
      </c>
      <c r="B1871" s="1">
        <v>0.85999999999999899</v>
      </c>
      <c r="C1871" s="1">
        <v>69</v>
      </c>
      <c r="D1871" s="1">
        <v>38856.102612398099</v>
      </c>
      <c r="E1871" s="1">
        <v>55176.793286161803</v>
      </c>
      <c r="F1871" s="1">
        <v>-16320.690673704799</v>
      </c>
      <c r="G1871" s="1">
        <v>3489074</v>
      </c>
      <c r="H1871" s="1">
        <v>2412405</v>
      </c>
      <c r="I1871" s="1">
        <v>901953</v>
      </c>
      <c r="J1871" s="1">
        <v>0.51959985324598001</v>
      </c>
      <c r="K1871" s="1">
        <v>47194.908588525097</v>
      </c>
      <c r="L1871" s="1">
        <v>62400.787514336997</v>
      </c>
      <c r="M1871" s="1">
        <v>-15205.8789257477</v>
      </c>
      <c r="N1871" s="1">
        <v>3489074</v>
      </c>
      <c r="O1871" s="1">
        <v>2450190</v>
      </c>
      <c r="P1871" s="1">
        <v>1009891</v>
      </c>
      <c r="Q1871" s="1">
        <v>0.587628205697174</v>
      </c>
      <c r="R1871" s="1">
        <v>45941.613060794203</v>
      </c>
      <c r="S1871" s="1">
        <v>63235.462550184297</v>
      </c>
      <c r="T1871" s="1">
        <v>-17293.849489347202</v>
      </c>
      <c r="U1871" s="1">
        <v>3489074</v>
      </c>
      <c r="V1871" s="1">
        <v>2527065</v>
      </c>
      <c r="W1871" s="1">
        <v>1004838</v>
      </c>
      <c r="X1871" s="1">
        <v>0.59548834037185205</v>
      </c>
    </row>
    <row r="1872" spans="1:24" x14ac:dyDescent="0.2">
      <c r="A1872" s="1">
        <v>0.111</v>
      </c>
      <c r="B1872" s="1">
        <v>0.85999999999999899</v>
      </c>
      <c r="C1872" s="1">
        <v>70</v>
      </c>
      <c r="D1872" s="1">
        <v>38828.511800490502</v>
      </c>
      <c r="E1872" s="1">
        <v>55177.824302525398</v>
      </c>
      <c r="F1872" s="1">
        <v>-16349.312501976099</v>
      </c>
      <c r="G1872" s="1">
        <v>3489074</v>
      </c>
      <c r="H1872" s="1">
        <v>2413846</v>
      </c>
      <c r="I1872" s="1">
        <v>902135</v>
      </c>
      <c r="J1872" s="1">
        <v>0.51960956232690503</v>
      </c>
      <c r="K1872" s="1">
        <v>47204.606783270501</v>
      </c>
      <c r="L1872" s="1">
        <v>62411.165232940599</v>
      </c>
      <c r="M1872" s="1">
        <v>-15206.558449606</v>
      </c>
      <c r="N1872" s="1">
        <v>3489074</v>
      </c>
      <c r="O1872" s="1">
        <v>2450224</v>
      </c>
      <c r="P1872" s="1">
        <v>1010146</v>
      </c>
      <c r="Q1872" s="1">
        <v>0.58772593267155104</v>
      </c>
      <c r="R1872" s="1">
        <v>45960.464442571203</v>
      </c>
      <c r="S1872" s="1">
        <v>63258.337848319301</v>
      </c>
      <c r="T1872" s="1">
        <v>-17297.873405704901</v>
      </c>
      <c r="U1872" s="1">
        <v>3489074</v>
      </c>
      <c r="V1872" s="1">
        <v>2527250</v>
      </c>
      <c r="W1872" s="1">
        <v>1005351</v>
      </c>
      <c r="X1872" s="1">
        <v>0.59570375705059997</v>
      </c>
    </row>
    <row r="1873" spans="1:24" x14ac:dyDescent="0.2">
      <c r="A1873" s="1">
        <v>0.111</v>
      </c>
      <c r="B1873" s="1">
        <v>0.85999999999999899</v>
      </c>
      <c r="C1873" s="1">
        <v>71</v>
      </c>
      <c r="D1873" s="1">
        <v>38840.285310128696</v>
      </c>
      <c r="E1873" s="1">
        <v>55165.870975725098</v>
      </c>
      <c r="F1873" s="1">
        <v>-16325.585665537399</v>
      </c>
      <c r="G1873" s="1">
        <v>3489074</v>
      </c>
      <c r="H1873" s="1">
        <v>2412563</v>
      </c>
      <c r="I1873" s="1">
        <v>902498</v>
      </c>
      <c r="J1873" s="1">
        <v>0.51949699785040704</v>
      </c>
      <c r="K1873" s="1">
        <v>47169.046393806697</v>
      </c>
      <c r="L1873" s="1">
        <v>62374.365384751603</v>
      </c>
      <c r="M1873" s="1">
        <v>-15205.3189908801</v>
      </c>
      <c r="N1873" s="1">
        <v>3489074</v>
      </c>
      <c r="O1873" s="1">
        <v>2450169</v>
      </c>
      <c r="P1873" s="1">
        <v>1009736</v>
      </c>
      <c r="Q1873" s="1">
        <v>0.58737938850723703</v>
      </c>
      <c r="R1873" s="1">
        <v>45989.327458565298</v>
      </c>
      <c r="S1873" s="1">
        <v>63280.223139159199</v>
      </c>
      <c r="T1873" s="1">
        <v>-17290.895680550599</v>
      </c>
      <c r="U1873" s="1">
        <v>3489074</v>
      </c>
      <c r="V1873" s="1">
        <v>2526921</v>
      </c>
      <c r="W1873" s="1">
        <v>1005852</v>
      </c>
      <c r="X1873" s="1">
        <v>0.59590985083081904</v>
      </c>
    </row>
    <row r="1874" spans="1:24" x14ac:dyDescent="0.2">
      <c r="A1874" s="1">
        <v>0.111</v>
      </c>
      <c r="B1874" s="1">
        <v>0.85999999999999899</v>
      </c>
      <c r="C1874" s="1">
        <v>72</v>
      </c>
      <c r="D1874" s="1">
        <v>38871.315744175998</v>
      </c>
      <c r="E1874" s="1">
        <v>55194.5234971256</v>
      </c>
      <c r="F1874" s="1">
        <v>-16323.207752890699</v>
      </c>
      <c r="G1874" s="1">
        <v>3489074</v>
      </c>
      <c r="H1874" s="1">
        <v>2412281</v>
      </c>
      <c r="I1874" s="1">
        <v>903141</v>
      </c>
      <c r="J1874" s="1">
        <v>0.51976681863969498</v>
      </c>
      <c r="K1874" s="1">
        <v>47230.647584429302</v>
      </c>
      <c r="L1874" s="1">
        <v>62436.363391579303</v>
      </c>
      <c r="M1874" s="1">
        <v>-15205.7158070857</v>
      </c>
      <c r="N1874" s="1">
        <v>3489074</v>
      </c>
      <c r="O1874" s="1">
        <v>2450189</v>
      </c>
      <c r="P1874" s="1">
        <v>1010758</v>
      </c>
      <c r="Q1874" s="1">
        <v>0.58796322372727705</v>
      </c>
      <c r="R1874" s="1">
        <v>46015.103535806396</v>
      </c>
      <c r="S1874" s="1">
        <v>63298.8039543622</v>
      </c>
      <c r="T1874" s="1">
        <v>-17283.700418512799</v>
      </c>
      <c r="U1874" s="1">
        <v>3489074</v>
      </c>
      <c r="V1874" s="1">
        <v>2526604</v>
      </c>
      <c r="W1874" s="1">
        <v>1006496</v>
      </c>
      <c r="X1874" s="1">
        <v>0.59608482636450999</v>
      </c>
    </row>
    <row r="1875" spans="1:24" x14ac:dyDescent="0.2">
      <c r="A1875" s="1">
        <v>0.111</v>
      </c>
      <c r="B1875" s="1">
        <v>0.85999999999999899</v>
      </c>
      <c r="C1875" s="1">
        <v>73</v>
      </c>
      <c r="D1875" s="1">
        <v>38799.270295130002</v>
      </c>
      <c r="E1875" s="1">
        <v>55152.392732280299</v>
      </c>
      <c r="F1875" s="1">
        <v>-16353.122437091601</v>
      </c>
      <c r="G1875" s="1">
        <v>3489074</v>
      </c>
      <c r="H1875" s="1">
        <v>2413960</v>
      </c>
      <c r="I1875" s="1">
        <v>901648</v>
      </c>
      <c r="J1875" s="1">
        <v>0.51937007323411899</v>
      </c>
      <c r="K1875" s="1">
        <v>47137.030606733097</v>
      </c>
      <c r="L1875" s="1">
        <v>62343.207921414301</v>
      </c>
      <c r="M1875" s="1">
        <v>-15206.1773146167</v>
      </c>
      <c r="N1875" s="1">
        <v>3489074</v>
      </c>
      <c r="O1875" s="1">
        <v>2450206</v>
      </c>
      <c r="P1875" s="1">
        <v>1009049</v>
      </c>
      <c r="Q1875" s="1">
        <v>0.587085978680146</v>
      </c>
      <c r="R1875" s="1">
        <v>45962.320201519702</v>
      </c>
      <c r="S1875" s="1">
        <v>63261.5063007891</v>
      </c>
      <c r="T1875" s="1">
        <v>-17299.186099226499</v>
      </c>
      <c r="U1875" s="1">
        <v>3489074</v>
      </c>
      <c r="V1875" s="1">
        <v>2527246</v>
      </c>
      <c r="W1875" s="1">
        <v>1005506</v>
      </c>
      <c r="X1875" s="1">
        <v>0.59573359436698903</v>
      </c>
    </row>
    <row r="1876" spans="1:24" x14ac:dyDescent="0.2">
      <c r="A1876" s="1">
        <v>0.111</v>
      </c>
      <c r="B1876" s="1">
        <v>0.85999999999999899</v>
      </c>
      <c r="C1876" s="1">
        <v>74</v>
      </c>
      <c r="D1876" s="1">
        <v>38819.437081909397</v>
      </c>
      <c r="E1876" s="1">
        <v>55160.9675280765</v>
      </c>
      <c r="F1876" s="1">
        <v>-16341.5304461083</v>
      </c>
      <c r="G1876" s="1">
        <v>3489074</v>
      </c>
      <c r="H1876" s="1">
        <v>2413779</v>
      </c>
      <c r="I1876" s="1">
        <v>901824</v>
      </c>
      <c r="J1876" s="1">
        <v>0.51945082208471105</v>
      </c>
      <c r="K1876" s="1">
        <v>47126.783734360499</v>
      </c>
      <c r="L1876" s="1">
        <v>62332.728497671298</v>
      </c>
      <c r="M1876" s="1">
        <v>-15205.9447632461</v>
      </c>
      <c r="N1876" s="1">
        <v>3489074</v>
      </c>
      <c r="O1876" s="1">
        <v>2450189</v>
      </c>
      <c r="P1876" s="1">
        <v>1009117</v>
      </c>
      <c r="Q1876" s="1">
        <v>0.58698729394849303</v>
      </c>
      <c r="R1876" s="1">
        <v>45976.106611570402</v>
      </c>
      <c r="S1876" s="1">
        <v>63268.343669823902</v>
      </c>
      <c r="T1876" s="1">
        <v>-17292.2370582111</v>
      </c>
      <c r="U1876" s="1">
        <v>3489074</v>
      </c>
      <c r="V1876" s="1">
        <v>2526960</v>
      </c>
      <c r="W1876" s="1">
        <v>1005679</v>
      </c>
      <c r="X1876" s="1">
        <v>0.59579798187005995</v>
      </c>
    </row>
    <row r="1877" spans="1:24" x14ac:dyDescent="0.2">
      <c r="A1877" s="1">
        <v>0.111</v>
      </c>
      <c r="B1877" s="1">
        <v>0.85999999999999899</v>
      </c>
      <c r="C1877" s="1">
        <v>75</v>
      </c>
      <c r="D1877" s="1">
        <v>38826.176941494698</v>
      </c>
      <c r="E1877" s="1">
        <v>55166.945085546198</v>
      </c>
      <c r="F1877" s="1">
        <v>-16340.7681439928</v>
      </c>
      <c r="G1877" s="1">
        <v>3489074</v>
      </c>
      <c r="H1877" s="1">
        <v>2413436</v>
      </c>
      <c r="I1877" s="1">
        <v>902462</v>
      </c>
      <c r="J1877" s="1">
        <v>0.51950711274241401</v>
      </c>
      <c r="K1877" s="1">
        <v>47216.027293619998</v>
      </c>
      <c r="L1877" s="1">
        <v>62422.628867281303</v>
      </c>
      <c r="M1877" s="1">
        <v>-15206.601573596699</v>
      </c>
      <c r="N1877" s="1">
        <v>3489074</v>
      </c>
      <c r="O1877" s="1">
        <v>2450219</v>
      </c>
      <c r="P1877" s="1">
        <v>1010495</v>
      </c>
      <c r="Q1877" s="1">
        <v>0.587833885714237</v>
      </c>
      <c r="R1877" s="1">
        <v>45988.954155202198</v>
      </c>
      <c r="S1877" s="1">
        <v>63282.646295263701</v>
      </c>
      <c r="T1877" s="1">
        <v>-17293.692140018898</v>
      </c>
      <c r="U1877" s="1">
        <v>3489074</v>
      </c>
      <c r="V1877" s="1">
        <v>2527016</v>
      </c>
      <c r="W1877" s="1">
        <v>1006095</v>
      </c>
      <c r="X1877" s="1">
        <v>0.59593266969145797</v>
      </c>
    </row>
    <row r="1878" spans="1:24" x14ac:dyDescent="0.2">
      <c r="A1878" s="1">
        <v>0.111</v>
      </c>
      <c r="B1878" s="1">
        <v>0.85999999999999899</v>
      </c>
      <c r="C1878" s="1">
        <v>76</v>
      </c>
      <c r="D1878" s="1">
        <v>38872.676364569903</v>
      </c>
      <c r="E1878" s="1">
        <v>55192.767125121798</v>
      </c>
      <c r="F1878" s="1">
        <v>-16320.0907604931</v>
      </c>
      <c r="G1878" s="1">
        <v>3489074</v>
      </c>
      <c r="H1878" s="1">
        <v>2412170</v>
      </c>
      <c r="I1878" s="1">
        <v>902496</v>
      </c>
      <c r="J1878" s="1">
        <v>0.51975027888482395</v>
      </c>
      <c r="K1878" s="1">
        <v>47215.460852374701</v>
      </c>
      <c r="L1878" s="1">
        <v>62422.152767469102</v>
      </c>
      <c r="M1878" s="1">
        <v>-15206.6919150299</v>
      </c>
      <c r="N1878" s="1">
        <v>3489074</v>
      </c>
      <c r="O1878" s="1">
        <v>2450208</v>
      </c>
      <c r="P1878" s="1">
        <v>1010485</v>
      </c>
      <c r="Q1878" s="1">
        <v>0.587829402282387</v>
      </c>
      <c r="R1878" s="1">
        <v>45994.4638361662</v>
      </c>
      <c r="S1878" s="1">
        <v>63291.132216583901</v>
      </c>
      <c r="T1878" s="1">
        <v>-17296.668380374598</v>
      </c>
      <c r="U1878" s="1">
        <v>3489074</v>
      </c>
      <c r="V1878" s="1">
        <v>2527098</v>
      </c>
      <c r="W1878" s="1">
        <v>1006113</v>
      </c>
      <c r="X1878" s="1">
        <v>0.59601258161112103</v>
      </c>
    </row>
    <row r="1879" spans="1:24" x14ac:dyDescent="0.2">
      <c r="A1879" s="1">
        <v>0.111</v>
      </c>
      <c r="B1879" s="1">
        <v>0.85999999999999899</v>
      </c>
      <c r="C1879" s="1">
        <v>77</v>
      </c>
      <c r="D1879" s="1">
        <v>38844.712801015601</v>
      </c>
      <c r="E1879" s="1">
        <v>55180.020187087197</v>
      </c>
      <c r="F1879" s="1">
        <v>-16335.307386012701</v>
      </c>
      <c r="G1879" s="1">
        <v>3489074</v>
      </c>
      <c r="H1879" s="1">
        <v>2413211</v>
      </c>
      <c r="I1879" s="1">
        <v>902553</v>
      </c>
      <c r="J1879" s="1">
        <v>0.51963024097146104</v>
      </c>
      <c r="K1879" s="1">
        <v>47161.090908241698</v>
      </c>
      <c r="L1879" s="1">
        <v>62367.341697850599</v>
      </c>
      <c r="M1879" s="1">
        <v>-15206.2507895447</v>
      </c>
      <c r="N1879" s="1">
        <v>3489074</v>
      </c>
      <c r="O1879" s="1">
        <v>2450207</v>
      </c>
      <c r="P1879" s="1">
        <v>1009811</v>
      </c>
      <c r="Q1879" s="1">
        <v>0.58731324644885696</v>
      </c>
      <c r="R1879" s="1">
        <v>45965.699967849097</v>
      </c>
      <c r="S1879" s="1">
        <v>63263.859177275801</v>
      </c>
      <c r="T1879" s="1">
        <v>-17298.159209383801</v>
      </c>
      <c r="U1879" s="1">
        <v>3489074</v>
      </c>
      <c r="V1879" s="1">
        <v>2527261</v>
      </c>
      <c r="W1879" s="1">
        <v>1005529</v>
      </c>
      <c r="X1879" s="1">
        <v>0.59575575140447401</v>
      </c>
    </row>
    <row r="1880" spans="1:24" x14ac:dyDescent="0.2">
      <c r="A1880" s="1">
        <v>0.111</v>
      </c>
      <c r="B1880" s="1">
        <v>0.85999999999999899</v>
      </c>
      <c r="C1880" s="1">
        <v>78</v>
      </c>
      <c r="D1880" s="1">
        <v>38768.880879254102</v>
      </c>
      <c r="E1880" s="1">
        <v>55106.574446127299</v>
      </c>
      <c r="F1880" s="1">
        <v>-16337.6935668144</v>
      </c>
      <c r="G1880" s="1">
        <v>3489074</v>
      </c>
      <c r="H1880" s="1">
        <v>2413452</v>
      </c>
      <c r="I1880" s="1">
        <v>900393</v>
      </c>
      <c r="J1880" s="1">
        <v>0.51893860244099299</v>
      </c>
      <c r="K1880" s="1">
        <v>47040.298904340299</v>
      </c>
      <c r="L1880" s="1">
        <v>62246.587716359099</v>
      </c>
      <c r="M1880" s="1">
        <v>-15206.2888119542</v>
      </c>
      <c r="N1880" s="1">
        <v>3489074</v>
      </c>
      <c r="O1880" s="1">
        <v>2450224</v>
      </c>
      <c r="P1880" s="1">
        <v>1008080</v>
      </c>
      <c r="Q1880" s="1">
        <v>0.58617610622512895</v>
      </c>
      <c r="R1880" s="1">
        <v>45880.353069491401</v>
      </c>
      <c r="S1880" s="1">
        <v>63183.652785341197</v>
      </c>
      <c r="T1880" s="1">
        <v>-17303.299715807399</v>
      </c>
      <c r="U1880" s="1">
        <v>3489074</v>
      </c>
      <c r="V1880" s="1">
        <v>2527528</v>
      </c>
      <c r="W1880" s="1">
        <v>1003547</v>
      </c>
      <c r="X1880" s="1">
        <v>0.59500044782490202</v>
      </c>
    </row>
    <row r="1881" spans="1:24" x14ac:dyDescent="0.2">
      <c r="A1881" s="1">
        <v>0.111</v>
      </c>
      <c r="B1881" s="1">
        <v>0.85999999999999899</v>
      </c>
      <c r="C1881" s="1">
        <v>79</v>
      </c>
      <c r="D1881" s="1">
        <v>38851.518279191201</v>
      </c>
      <c r="E1881" s="1">
        <v>55191.199178860799</v>
      </c>
      <c r="F1881" s="1">
        <v>-16339.680899610699</v>
      </c>
      <c r="G1881" s="1">
        <v>3489074</v>
      </c>
      <c r="H1881" s="1">
        <v>2413274</v>
      </c>
      <c r="I1881" s="1">
        <v>902106</v>
      </c>
      <c r="J1881" s="1">
        <v>0.51973551353514302</v>
      </c>
      <c r="K1881" s="1">
        <v>47159.066253663703</v>
      </c>
      <c r="L1881" s="1">
        <v>62365.295580247199</v>
      </c>
      <c r="M1881" s="1">
        <v>-15206.2293265191</v>
      </c>
      <c r="N1881" s="1">
        <v>3489074</v>
      </c>
      <c r="O1881" s="1">
        <v>2450215</v>
      </c>
      <c r="P1881" s="1">
        <v>1009720</v>
      </c>
      <c r="Q1881" s="1">
        <v>0.58729397815972295</v>
      </c>
      <c r="R1881" s="1">
        <v>45955.356284199399</v>
      </c>
      <c r="S1881" s="1">
        <v>63256.409682807098</v>
      </c>
      <c r="T1881" s="1">
        <v>-17301.0533985648</v>
      </c>
      <c r="U1881" s="1">
        <v>3489074</v>
      </c>
      <c r="V1881" s="1">
        <v>2527359</v>
      </c>
      <c r="W1881" s="1">
        <v>1005344</v>
      </c>
      <c r="X1881" s="1">
        <v>0.59568559951628997</v>
      </c>
    </row>
    <row r="1882" spans="1:24" x14ac:dyDescent="0.2">
      <c r="A1882" s="1">
        <v>0.111</v>
      </c>
      <c r="B1882" s="1">
        <v>0.85999999999999899</v>
      </c>
      <c r="C1882" s="1">
        <v>80</v>
      </c>
      <c r="D1882" s="1">
        <v>38801.755735487503</v>
      </c>
      <c r="E1882" s="1">
        <v>55136.903285730201</v>
      </c>
      <c r="F1882" s="1">
        <v>-16335.147550183799</v>
      </c>
      <c r="G1882" s="1">
        <v>3489074</v>
      </c>
      <c r="H1882" s="1">
        <v>2413141</v>
      </c>
      <c r="I1882" s="1">
        <v>901530</v>
      </c>
      <c r="J1882" s="1">
        <v>0.51922420911851597</v>
      </c>
      <c r="K1882" s="1">
        <v>47187.957433212701</v>
      </c>
      <c r="L1882" s="1">
        <v>62394.963229920897</v>
      </c>
      <c r="M1882" s="1">
        <v>-15207.0057966441</v>
      </c>
      <c r="N1882" s="1">
        <v>3489074</v>
      </c>
      <c r="O1882" s="1">
        <v>2450229</v>
      </c>
      <c r="P1882" s="1">
        <v>1009958</v>
      </c>
      <c r="Q1882" s="1">
        <v>0.58757335841179503</v>
      </c>
      <c r="R1882" s="1">
        <v>45959.0031691064</v>
      </c>
      <c r="S1882" s="1">
        <v>63255.529253884801</v>
      </c>
      <c r="T1882" s="1">
        <v>-17296.526084735498</v>
      </c>
      <c r="U1882" s="1">
        <v>3489074</v>
      </c>
      <c r="V1882" s="1">
        <v>2527195</v>
      </c>
      <c r="W1882" s="1">
        <v>1005314</v>
      </c>
      <c r="X1882" s="1">
        <v>0.59567730851727596</v>
      </c>
    </row>
    <row r="1883" spans="1:24" x14ac:dyDescent="0.2">
      <c r="A1883" s="1">
        <v>0.111</v>
      </c>
      <c r="B1883" s="1">
        <v>0.85999999999999899</v>
      </c>
      <c r="C1883" s="1">
        <v>81</v>
      </c>
      <c r="D1883" s="1">
        <v>38834.4485143368</v>
      </c>
      <c r="E1883" s="1">
        <v>55175.008073178898</v>
      </c>
      <c r="F1883" s="1">
        <v>-16340.559558783099</v>
      </c>
      <c r="G1883" s="1">
        <v>3489074</v>
      </c>
      <c r="H1883" s="1">
        <v>2413346</v>
      </c>
      <c r="I1883" s="1">
        <v>901866</v>
      </c>
      <c r="J1883" s="1">
        <v>0.51958304189561599</v>
      </c>
      <c r="K1883" s="1">
        <v>47144.942466648397</v>
      </c>
      <c r="L1883" s="1">
        <v>62351.645280706201</v>
      </c>
      <c r="M1883" s="1">
        <v>-15206.702813993301</v>
      </c>
      <c r="N1883" s="1">
        <v>3489074</v>
      </c>
      <c r="O1883" s="1">
        <v>2450230</v>
      </c>
      <c r="P1883" s="1">
        <v>1009746</v>
      </c>
      <c r="Q1883" s="1">
        <v>0.58716543329120297</v>
      </c>
      <c r="R1883" s="1">
        <v>45995.471927062797</v>
      </c>
      <c r="S1883" s="1">
        <v>63289.370744268403</v>
      </c>
      <c r="T1883" s="1">
        <v>-17293.898817163299</v>
      </c>
      <c r="U1883" s="1">
        <v>3489074</v>
      </c>
      <c r="V1883" s="1">
        <v>2527033</v>
      </c>
      <c r="W1883" s="1">
        <v>1006190</v>
      </c>
      <c r="X1883" s="1">
        <v>0.59599599382662505</v>
      </c>
    </row>
    <row r="1884" spans="1:24" x14ac:dyDescent="0.2">
      <c r="A1884" s="1">
        <v>0.111</v>
      </c>
      <c r="B1884" s="1">
        <v>0.85999999999999899</v>
      </c>
      <c r="C1884" s="1">
        <v>82</v>
      </c>
      <c r="D1884" s="1">
        <v>38820.796429973299</v>
      </c>
      <c r="E1884" s="1">
        <v>55155.738144210198</v>
      </c>
      <c r="F1884" s="1">
        <v>-16334.9417141782</v>
      </c>
      <c r="G1884" s="1">
        <v>3489074</v>
      </c>
      <c r="H1884" s="1">
        <v>2413046</v>
      </c>
      <c r="I1884" s="1">
        <v>901630</v>
      </c>
      <c r="J1884" s="1">
        <v>0.51940157697770895</v>
      </c>
      <c r="K1884" s="1">
        <v>47155.777536117203</v>
      </c>
      <c r="L1884" s="1">
        <v>62361.919153200499</v>
      </c>
      <c r="M1884" s="1">
        <v>-15206.1416170188</v>
      </c>
      <c r="N1884" s="1">
        <v>3489074</v>
      </c>
      <c r="O1884" s="1">
        <v>2450209</v>
      </c>
      <c r="P1884" s="1">
        <v>1009529</v>
      </c>
      <c r="Q1884" s="1">
        <v>0.58726218234678096</v>
      </c>
      <c r="R1884" s="1">
        <v>45941.916724819101</v>
      </c>
      <c r="S1884" s="1">
        <v>63245.143586094498</v>
      </c>
      <c r="T1884" s="1">
        <v>-17303.226861231899</v>
      </c>
      <c r="U1884" s="1">
        <v>3489074</v>
      </c>
      <c r="V1884" s="1">
        <v>2527459</v>
      </c>
      <c r="W1884" s="1">
        <v>1005029</v>
      </c>
      <c r="X1884" s="1">
        <v>0.59557950668541004</v>
      </c>
    </row>
    <row r="1885" spans="1:24" x14ac:dyDescent="0.2">
      <c r="A1885" s="1">
        <v>0.111</v>
      </c>
      <c r="B1885" s="1">
        <v>0.85999999999999899</v>
      </c>
      <c r="C1885" s="1">
        <v>83</v>
      </c>
      <c r="D1885" s="1">
        <v>38812.088905175697</v>
      </c>
      <c r="E1885" s="1">
        <v>55152.855234344002</v>
      </c>
      <c r="F1885" s="1">
        <v>-16340.7663291095</v>
      </c>
      <c r="G1885" s="1">
        <v>3489074</v>
      </c>
      <c r="H1885" s="1">
        <v>2413489</v>
      </c>
      <c r="I1885" s="1">
        <v>902137</v>
      </c>
      <c r="J1885" s="1">
        <v>0.51937442861597305</v>
      </c>
      <c r="K1885" s="1">
        <v>47168.593064396198</v>
      </c>
      <c r="L1885" s="1">
        <v>62374.626483873799</v>
      </c>
      <c r="M1885" s="1">
        <v>-15206.033419413099</v>
      </c>
      <c r="N1885" s="1">
        <v>3489074</v>
      </c>
      <c r="O1885" s="1">
        <v>2450208</v>
      </c>
      <c r="P1885" s="1">
        <v>1009267</v>
      </c>
      <c r="Q1885" s="1">
        <v>0.58738184727763199</v>
      </c>
      <c r="R1885" s="1">
        <v>45936.152955113197</v>
      </c>
      <c r="S1885" s="1">
        <v>63241.731687463303</v>
      </c>
      <c r="T1885" s="1">
        <v>-17305.578732307298</v>
      </c>
      <c r="U1885" s="1">
        <v>3489074</v>
      </c>
      <c r="V1885" s="1">
        <v>2527588</v>
      </c>
      <c r="W1885" s="1">
        <v>1004897</v>
      </c>
      <c r="X1885" s="1">
        <v>0.595547376836569</v>
      </c>
    </row>
    <row r="1886" spans="1:24" x14ac:dyDescent="0.2">
      <c r="A1886" s="1">
        <v>0.111</v>
      </c>
      <c r="B1886" s="1">
        <v>0.85999999999999899</v>
      </c>
      <c r="C1886" s="1">
        <v>84</v>
      </c>
      <c r="D1886" s="1">
        <v>38813.582728669498</v>
      </c>
      <c r="E1886" s="1">
        <v>55137.399112640102</v>
      </c>
      <c r="F1886" s="1">
        <v>-16323.816383911901</v>
      </c>
      <c r="G1886" s="1">
        <v>3489074</v>
      </c>
      <c r="H1886" s="1">
        <v>2412505</v>
      </c>
      <c r="I1886" s="1">
        <v>901149</v>
      </c>
      <c r="J1886" s="1">
        <v>0.51922887832044695</v>
      </c>
      <c r="K1886" s="1">
        <v>47065.328613665697</v>
      </c>
      <c r="L1886" s="1">
        <v>62272.663166213897</v>
      </c>
      <c r="M1886" s="1">
        <v>-15207.334552484101</v>
      </c>
      <c r="N1886" s="1">
        <v>3489074</v>
      </c>
      <c r="O1886" s="1">
        <v>2450252</v>
      </c>
      <c r="P1886" s="1">
        <v>1008104</v>
      </c>
      <c r="Q1886" s="1">
        <v>0.58642165873210195</v>
      </c>
      <c r="R1886" s="1">
        <v>45893.174390718501</v>
      </c>
      <c r="S1886" s="1">
        <v>63194.378114571198</v>
      </c>
      <c r="T1886" s="1">
        <v>-17301.2037238101</v>
      </c>
      <c r="U1886" s="1">
        <v>3489074</v>
      </c>
      <c r="V1886" s="1">
        <v>2527452</v>
      </c>
      <c r="W1886" s="1">
        <v>1003730</v>
      </c>
      <c r="X1886" s="1">
        <v>0.59510144824848399</v>
      </c>
    </row>
    <row r="1887" spans="1:24" x14ac:dyDescent="0.2">
      <c r="A1887" s="1">
        <v>0.111</v>
      </c>
      <c r="B1887" s="1">
        <v>0.85999999999999899</v>
      </c>
      <c r="C1887" s="1">
        <v>85</v>
      </c>
      <c r="D1887" s="1">
        <v>38843.172915016803</v>
      </c>
      <c r="E1887" s="1">
        <v>55172.884564366599</v>
      </c>
      <c r="F1887" s="1">
        <v>-16329.711649291001</v>
      </c>
      <c r="G1887" s="1">
        <v>3489074</v>
      </c>
      <c r="H1887" s="1">
        <v>2412779</v>
      </c>
      <c r="I1887" s="1">
        <v>902181</v>
      </c>
      <c r="J1887" s="1">
        <v>0.51956304481348303</v>
      </c>
      <c r="K1887" s="1">
        <v>47126.256686004897</v>
      </c>
      <c r="L1887" s="1">
        <v>62333.278635861803</v>
      </c>
      <c r="M1887" s="1">
        <v>-15207.021949792599</v>
      </c>
      <c r="N1887" s="1">
        <v>3489074</v>
      </c>
      <c r="O1887" s="1">
        <v>2450237</v>
      </c>
      <c r="P1887" s="1">
        <v>1009028</v>
      </c>
      <c r="Q1887" s="1">
        <v>0.58699247459974402</v>
      </c>
      <c r="R1887" s="1">
        <v>45999.4357057417</v>
      </c>
      <c r="S1887" s="1">
        <v>63292.742240169202</v>
      </c>
      <c r="T1887" s="1">
        <v>-17293.306534384799</v>
      </c>
      <c r="U1887" s="1">
        <v>3489074</v>
      </c>
      <c r="V1887" s="1">
        <v>2527025</v>
      </c>
      <c r="W1887" s="1">
        <v>1006228</v>
      </c>
      <c r="X1887" s="1">
        <v>0.59602774320296004</v>
      </c>
    </row>
    <row r="1888" spans="1:24" x14ac:dyDescent="0.2">
      <c r="A1888" s="1">
        <v>0.111</v>
      </c>
      <c r="B1888" s="1">
        <v>0.85999999999999899</v>
      </c>
      <c r="C1888" s="1">
        <v>86</v>
      </c>
      <c r="D1888" s="1">
        <v>38842.3806961562</v>
      </c>
      <c r="E1888" s="1">
        <v>55170.149333115703</v>
      </c>
      <c r="F1888" s="1">
        <v>-16327.768636900801</v>
      </c>
      <c r="G1888" s="1">
        <v>3489074</v>
      </c>
      <c r="H1888" s="1">
        <v>2412759</v>
      </c>
      <c r="I1888" s="1">
        <v>902336</v>
      </c>
      <c r="J1888" s="1">
        <v>0.51953728714124703</v>
      </c>
      <c r="K1888" s="1">
        <v>47219.431518977603</v>
      </c>
      <c r="L1888" s="1">
        <v>62425.132481287401</v>
      </c>
      <c r="M1888" s="1">
        <v>-15205.700962245501</v>
      </c>
      <c r="N1888" s="1">
        <v>3489074</v>
      </c>
      <c r="O1888" s="1">
        <v>2450182</v>
      </c>
      <c r="P1888" s="1">
        <v>1010180</v>
      </c>
      <c r="Q1888" s="1">
        <v>0.58785746224691704</v>
      </c>
      <c r="R1888" s="1">
        <v>45994.629945469504</v>
      </c>
      <c r="S1888" s="1">
        <v>63284.946680831701</v>
      </c>
      <c r="T1888" s="1">
        <v>-17290.3167353188</v>
      </c>
      <c r="U1888" s="1">
        <v>3489074</v>
      </c>
      <c r="V1888" s="1">
        <v>2526871</v>
      </c>
      <c r="W1888" s="1">
        <v>1006096</v>
      </c>
      <c r="X1888" s="1">
        <v>0.59595433242196505</v>
      </c>
    </row>
    <row r="1889" spans="1:24" x14ac:dyDescent="0.2">
      <c r="A1889" s="1">
        <v>0.111</v>
      </c>
      <c r="B1889" s="1">
        <v>0.85999999999999899</v>
      </c>
      <c r="C1889" s="1">
        <v>87</v>
      </c>
      <c r="D1889" s="1">
        <v>38807.222081678599</v>
      </c>
      <c r="E1889" s="1">
        <v>55146.621914831601</v>
      </c>
      <c r="F1889" s="1">
        <v>-16339.399833094199</v>
      </c>
      <c r="G1889" s="1">
        <v>3489074</v>
      </c>
      <c r="H1889" s="1">
        <v>2413066</v>
      </c>
      <c r="I1889" s="1">
        <v>901806</v>
      </c>
      <c r="J1889" s="1">
        <v>0.51931572944715798</v>
      </c>
      <c r="K1889" s="1">
        <v>47169.670303692998</v>
      </c>
      <c r="L1889" s="1">
        <v>62375.5989348082</v>
      </c>
      <c r="M1889" s="1">
        <v>-15205.9286310507</v>
      </c>
      <c r="N1889" s="1">
        <v>3489074</v>
      </c>
      <c r="O1889" s="1">
        <v>2450186</v>
      </c>
      <c r="P1889" s="1">
        <v>1009578</v>
      </c>
      <c r="Q1889" s="1">
        <v>0.58739100484791695</v>
      </c>
      <c r="R1889" s="1">
        <v>45957.170600415302</v>
      </c>
      <c r="S1889" s="1">
        <v>63252.671977021702</v>
      </c>
      <c r="T1889" s="1">
        <v>-17295.501376564302</v>
      </c>
      <c r="U1889" s="1">
        <v>3489074</v>
      </c>
      <c r="V1889" s="1">
        <v>2527152</v>
      </c>
      <c r="W1889" s="1">
        <v>1005237</v>
      </c>
      <c r="X1889" s="1">
        <v>0.59565040154154003</v>
      </c>
    </row>
    <row r="1890" spans="1:24" x14ac:dyDescent="0.2">
      <c r="A1890" s="1">
        <v>0.111</v>
      </c>
      <c r="B1890" s="1">
        <v>0.85999999999999899</v>
      </c>
      <c r="C1890" s="1">
        <v>88</v>
      </c>
      <c r="D1890" s="1">
        <v>38833.328065827598</v>
      </c>
      <c r="E1890" s="1">
        <v>55177.187008995301</v>
      </c>
      <c r="F1890" s="1">
        <v>-16343.8589431089</v>
      </c>
      <c r="G1890" s="1">
        <v>3489074</v>
      </c>
      <c r="H1890" s="1">
        <v>2413372</v>
      </c>
      <c r="I1890" s="1">
        <v>902167</v>
      </c>
      <c r="J1890" s="1">
        <v>0.51960356093383797</v>
      </c>
      <c r="K1890" s="1">
        <v>47155.4253334815</v>
      </c>
      <c r="L1890" s="1">
        <v>62362.921485685401</v>
      </c>
      <c r="M1890" s="1">
        <v>-15207.4961521398</v>
      </c>
      <c r="N1890" s="1">
        <v>3489074</v>
      </c>
      <c r="O1890" s="1">
        <v>2450262</v>
      </c>
      <c r="P1890" s="1">
        <v>1009501</v>
      </c>
      <c r="Q1890" s="1">
        <v>0.58727162131162902</v>
      </c>
      <c r="R1890" s="1">
        <v>45938.610934910503</v>
      </c>
      <c r="S1890" s="1">
        <v>63239.346606059997</v>
      </c>
      <c r="T1890" s="1">
        <v>-17300.735671107501</v>
      </c>
      <c r="U1890" s="1">
        <v>3489074</v>
      </c>
      <c r="V1890" s="1">
        <v>2527363</v>
      </c>
      <c r="W1890" s="1">
        <v>1004961</v>
      </c>
      <c r="X1890" s="1">
        <v>0.59552491652539696</v>
      </c>
    </row>
    <row r="1891" spans="1:24" x14ac:dyDescent="0.2">
      <c r="A1891" s="1">
        <v>0.111</v>
      </c>
      <c r="B1891" s="1">
        <v>0.85999999999999899</v>
      </c>
      <c r="C1891" s="1">
        <v>89</v>
      </c>
      <c r="D1891" s="1">
        <v>38837.671895053798</v>
      </c>
      <c r="E1891" s="1">
        <v>55170.481184420903</v>
      </c>
      <c r="F1891" s="1">
        <v>-16332.809289308299</v>
      </c>
      <c r="G1891" s="1">
        <v>3489074</v>
      </c>
      <c r="H1891" s="1">
        <v>2413282</v>
      </c>
      <c r="I1891" s="1">
        <v>902204</v>
      </c>
      <c r="J1891" s="1">
        <v>0.51954041218493197</v>
      </c>
      <c r="K1891" s="1">
        <v>47094.174330538699</v>
      </c>
      <c r="L1891" s="1">
        <v>62300.537646614299</v>
      </c>
      <c r="M1891" s="1">
        <v>-15206.3633160113</v>
      </c>
      <c r="N1891" s="1">
        <v>3489074</v>
      </c>
      <c r="O1891" s="1">
        <v>2450202</v>
      </c>
      <c r="P1891" s="1">
        <v>1008698</v>
      </c>
      <c r="Q1891" s="1">
        <v>0.58668415270941698</v>
      </c>
      <c r="R1891" s="1">
        <v>45959.830802710603</v>
      </c>
      <c r="S1891" s="1">
        <v>63258.465486822199</v>
      </c>
      <c r="T1891" s="1">
        <v>-17298.6346840685</v>
      </c>
      <c r="U1891" s="1">
        <v>3489074</v>
      </c>
      <c r="V1891" s="1">
        <v>2527249</v>
      </c>
      <c r="W1891" s="1">
        <v>1005372</v>
      </c>
      <c r="X1891" s="1">
        <v>0.59570495902236098</v>
      </c>
    </row>
    <row r="1892" spans="1:24" x14ac:dyDescent="0.2">
      <c r="A1892" s="1">
        <v>0.111</v>
      </c>
      <c r="B1892" s="1">
        <v>0.85999999999999899</v>
      </c>
      <c r="C1892" s="1">
        <v>90</v>
      </c>
      <c r="D1892" s="1">
        <v>38824.3569717063</v>
      </c>
      <c r="E1892" s="1">
        <v>55156.563839376402</v>
      </c>
      <c r="F1892" s="1">
        <v>-16332.206867611299</v>
      </c>
      <c r="G1892" s="1">
        <v>3489074</v>
      </c>
      <c r="H1892" s="1">
        <v>2413218</v>
      </c>
      <c r="I1892" s="1">
        <v>901555</v>
      </c>
      <c r="J1892" s="1">
        <v>0.51940935254894705</v>
      </c>
      <c r="K1892" s="1">
        <v>47099.315423026303</v>
      </c>
      <c r="L1892" s="1">
        <v>62304.902217714298</v>
      </c>
      <c r="M1892" s="1">
        <v>-15205.586794623399</v>
      </c>
      <c r="N1892" s="1">
        <v>3489074</v>
      </c>
      <c r="O1892" s="1">
        <v>2450193</v>
      </c>
      <c r="P1892" s="1">
        <v>1008508</v>
      </c>
      <c r="Q1892" s="1">
        <v>0.58672525387473895</v>
      </c>
      <c r="R1892" s="1">
        <v>45912.728233428003</v>
      </c>
      <c r="S1892" s="1">
        <v>63217.283808737397</v>
      </c>
      <c r="T1892" s="1">
        <v>-17304.5555752666</v>
      </c>
      <c r="U1892" s="1">
        <v>3489074</v>
      </c>
      <c r="V1892" s="1">
        <v>2527483</v>
      </c>
      <c r="W1892" s="1">
        <v>1004384</v>
      </c>
      <c r="X1892" s="1">
        <v>0.59531715116665296</v>
      </c>
    </row>
    <row r="1893" spans="1:24" x14ac:dyDescent="0.2">
      <c r="A1893" s="1">
        <v>0.111</v>
      </c>
      <c r="B1893" s="1">
        <v>0.85999999999999899</v>
      </c>
      <c r="C1893" s="1">
        <v>91</v>
      </c>
      <c r="D1893" s="1">
        <v>38827.189289443697</v>
      </c>
      <c r="E1893" s="1">
        <v>55153.4772109107</v>
      </c>
      <c r="F1893" s="1">
        <v>-16326.2879214083</v>
      </c>
      <c r="G1893" s="1">
        <v>3489074</v>
      </c>
      <c r="H1893" s="1">
        <v>2412522</v>
      </c>
      <c r="I1893" s="1">
        <v>901821</v>
      </c>
      <c r="J1893" s="1">
        <v>0.51938028576920203</v>
      </c>
      <c r="K1893" s="1">
        <v>47216.689886510503</v>
      </c>
      <c r="L1893" s="1">
        <v>62423.507574900003</v>
      </c>
      <c r="M1893" s="1">
        <v>-15206.8176883247</v>
      </c>
      <c r="N1893" s="1">
        <v>3489074</v>
      </c>
      <c r="O1893" s="1">
        <v>2450235</v>
      </c>
      <c r="P1893" s="1">
        <v>1010398</v>
      </c>
      <c r="Q1893" s="1">
        <v>0.58784216050373606</v>
      </c>
      <c r="R1893" s="1">
        <v>45964.398395664903</v>
      </c>
      <c r="S1893" s="1">
        <v>63261.6516799073</v>
      </c>
      <c r="T1893" s="1">
        <v>-17297.253284199302</v>
      </c>
      <c r="U1893" s="1">
        <v>3489074</v>
      </c>
      <c r="V1893" s="1">
        <v>2527177</v>
      </c>
      <c r="W1893" s="1">
        <v>1005434</v>
      </c>
      <c r="X1893" s="1">
        <v>0.59573496340211296</v>
      </c>
    </row>
    <row r="1894" spans="1:24" x14ac:dyDescent="0.2">
      <c r="A1894" s="1">
        <v>0.111</v>
      </c>
      <c r="B1894" s="1">
        <v>0.85999999999999899</v>
      </c>
      <c r="C1894" s="1">
        <v>92</v>
      </c>
      <c r="D1894" s="1">
        <v>38823.544474998402</v>
      </c>
      <c r="E1894" s="1">
        <v>55159.2686838097</v>
      </c>
      <c r="F1894" s="1">
        <v>-16335.724208752299</v>
      </c>
      <c r="G1894" s="1">
        <v>3489074</v>
      </c>
      <c r="H1894" s="1">
        <v>2412845</v>
      </c>
      <c r="I1894" s="1">
        <v>901925</v>
      </c>
      <c r="J1894" s="1">
        <v>0.51943482406853303</v>
      </c>
      <c r="K1894" s="1">
        <v>47132.401270973402</v>
      </c>
      <c r="L1894" s="1">
        <v>62339.6827343615</v>
      </c>
      <c r="M1894" s="1">
        <v>-15207.281463324</v>
      </c>
      <c r="N1894" s="1">
        <v>3489074</v>
      </c>
      <c r="O1894" s="1">
        <v>2450241</v>
      </c>
      <c r="P1894" s="1">
        <v>1008963</v>
      </c>
      <c r="Q1894" s="1">
        <v>0.58705278199425903</v>
      </c>
      <c r="R1894" s="1">
        <v>45944.298726575304</v>
      </c>
      <c r="S1894" s="1">
        <v>63241.374289853098</v>
      </c>
      <c r="T1894" s="1">
        <v>-17297.075563235201</v>
      </c>
      <c r="U1894" s="1">
        <v>3489074</v>
      </c>
      <c r="V1894" s="1">
        <v>2527247</v>
      </c>
      <c r="W1894" s="1">
        <v>1004957</v>
      </c>
      <c r="X1894" s="1">
        <v>0.595544011223337</v>
      </c>
    </row>
    <row r="1895" spans="1:24" x14ac:dyDescent="0.2">
      <c r="A1895" s="1">
        <v>0.111</v>
      </c>
      <c r="B1895" s="1">
        <v>0.85999999999999899</v>
      </c>
      <c r="C1895" s="1">
        <v>93</v>
      </c>
      <c r="D1895" s="1">
        <v>38838.031253503097</v>
      </c>
      <c r="E1895" s="1">
        <v>55169.860264244897</v>
      </c>
      <c r="F1895" s="1">
        <v>-16331.829010683299</v>
      </c>
      <c r="G1895" s="1">
        <v>3489074</v>
      </c>
      <c r="H1895" s="1">
        <v>2412929</v>
      </c>
      <c r="I1895" s="1">
        <v>902190</v>
      </c>
      <c r="J1895" s="1">
        <v>0.51953456497973705</v>
      </c>
      <c r="K1895" s="1">
        <v>47203.695781532399</v>
      </c>
      <c r="L1895" s="1">
        <v>62410.067905766002</v>
      </c>
      <c r="M1895" s="1">
        <v>-15206.3721241689</v>
      </c>
      <c r="N1895" s="1">
        <v>3489074</v>
      </c>
      <c r="O1895" s="1">
        <v>2450207</v>
      </c>
      <c r="P1895" s="1">
        <v>1010239</v>
      </c>
      <c r="Q1895" s="1">
        <v>0.587715599141725</v>
      </c>
      <c r="R1895" s="1">
        <v>45942.864281018701</v>
      </c>
      <c r="S1895" s="1">
        <v>63244.236600671997</v>
      </c>
      <c r="T1895" s="1">
        <v>-17301.3723196102</v>
      </c>
      <c r="U1895" s="1">
        <v>3489074</v>
      </c>
      <c r="V1895" s="1">
        <v>2527385</v>
      </c>
      <c r="W1895" s="1">
        <v>1005086</v>
      </c>
      <c r="X1895" s="1">
        <v>0.59557096560384004</v>
      </c>
    </row>
    <row r="1896" spans="1:24" x14ac:dyDescent="0.2">
      <c r="A1896" s="1">
        <v>0.111</v>
      </c>
      <c r="B1896" s="1">
        <v>0.85999999999999899</v>
      </c>
      <c r="C1896" s="1">
        <v>94</v>
      </c>
      <c r="D1896" s="1">
        <v>38848.843201433301</v>
      </c>
      <c r="E1896" s="1">
        <v>55189.913014199999</v>
      </c>
      <c r="F1896" s="1">
        <v>-16341.069812707899</v>
      </c>
      <c r="G1896" s="1">
        <v>3489074</v>
      </c>
      <c r="H1896" s="1">
        <v>2413617</v>
      </c>
      <c r="I1896" s="1">
        <v>902456</v>
      </c>
      <c r="J1896" s="1">
        <v>0.519723401722747</v>
      </c>
      <c r="K1896" s="1">
        <v>47185.319245246101</v>
      </c>
      <c r="L1896" s="1">
        <v>62391.517671568603</v>
      </c>
      <c r="M1896" s="1">
        <v>-15206.198426258101</v>
      </c>
      <c r="N1896" s="1">
        <v>3489074</v>
      </c>
      <c r="O1896" s="1">
        <v>2450187</v>
      </c>
      <c r="P1896" s="1">
        <v>1009889</v>
      </c>
      <c r="Q1896" s="1">
        <v>0.58754091158935495</v>
      </c>
      <c r="R1896" s="1">
        <v>45996.555858877196</v>
      </c>
      <c r="S1896" s="1">
        <v>63286.884082847202</v>
      </c>
      <c r="T1896" s="1">
        <v>-17290.328223926899</v>
      </c>
      <c r="U1896" s="1">
        <v>3489074</v>
      </c>
      <c r="V1896" s="1">
        <v>2526892</v>
      </c>
      <c r="W1896" s="1">
        <v>1006120</v>
      </c>
      <c r="X1896" s="1">
        <v>0.59597257693642902</v>
      </c>
    </row>
    <row r="1897" spans="1:24" x14ac:dyDescent="0.2">
      <c r="A1897" s="1">
        <v>0.111</v>
      </c>
      <c r="B1897" s="1">
        <v>0.85999999999999899</v>
      </c>
      <c r="C1897" s="1">
        <v>95</v>
      </c>
      <c r="D1897" s="1">
        <v>38793.181256754098</v>
      </c>
      <c r="E1897" s="1">
        <v>55129.889660237699</v>
      </c>
      <c r="F1897" s="1">
        <v>-16336.7084034251</v>
      </c>
      <c r="G1897" s="1">
        <v>3489074</v>
      </c>
      <c r="H1897" s="1">
        <v>2413261</v>
      </c>
      <c r="I1897" s="1">
        <v>900874</v>
      </c>
      <c r="J1897" s="1">
        <v>0.51915816180841601</v>
      </c>
      <c r="K1897" s="1">
        <v>47116.498172896099</v>
      </c>
      <c r="L1897" s="1">
        <v>62323.515049166497</v>
      </c>
      <c r="M1897" s="1">
        <v>-15207.0168762058</v>
      </c>
      <c r="N1897" s="1">
        <v>3489074</v>
      </c>
      <c r="O1897" s="1">
        <v>2450241</v>
      </c>
      <c r="P1897" s="1">
        <v>1008996</v>
      </c>
      <c r="Q1897" s="1">
        <v>0.58690053090544603</v>
      </c>
      <c r="R1897" s="1">
        <v>45922.207631450801</v>
      </c>
      <c r="S1897" s="1">
        <v>63223.867950353597</v>
      </c>
      <c r="T1897" s="1">
        <v>-17301.660318859798</v>
      </c>
      <c r="U1897" s="1">
        <v>3489074</v>
      </c>
      <c r="V1897" s="1">
        <v>2527458</v>
      </c>
      <c r="W1897" s="1">
        <v>1004518</v>
      </c>
      <c r="X1897" s="1">
        <v>0.59537915402716002</v>
      </c>
    </row>
    <row r="1898" spans="1:24" x14ac:dyDescent="0.2">
      <c r="A1898" s="1">
        <v>0.111</v>
      </c>
      <c r="B1898" s="1">
        <v>0.85999999999999899</v>
      </c>
      <c r="C1898" s="1">
        <v>96</v>
      </c>
      <c r="D1898" s="1">
        <v>38873.377790178798</v>
      </c>
      <c r="E1898" s="1">
        <v>55191.383646071299</v>
      </c>
      <c r="F1898" s="1">
        <v>-16318.0058558335</v>
      </c>
      <c r="G1898" s="1">
        <v>3489074</v>
      </c>
      <c r="H1898" s="1">
        <v>2411990</v>
      </c>
      <c r="I1898" s="1">
        <v>902476</v>
      </c>
      <c r="J1898" s="1">
        <v>0.51973725066283105</v>
      </c>
      <c r="K1898" s="1">
        <v>47225.901877041702</v>
      </c>
      <c r="L1898" s="1">
        <v>62433.071422441499</v>
      </c>
      <c r="M1898" s="1">
        <v>-15207.1695453352</v>
      </c>
      <c r="N1898" s="1">
        <v>3489074</v>
      </c>
      <c r="O1898" s="1">
        <v>2450254</v>
      </c>
      <c r="P1898" s="1">
        <v>1010548</v>
      </c>
      <c r="Q1898" s="1">
        <v>0.58793222325444805</v>
      </c>
      <c r="R1898" s="1">
        <v>45995.243712059797</v>
      </c>
      <c r="S1898" s="1">
        <v>63283.460341106897</v>
      </c>
      <c r="T1898" s="1">
        <v>-17288.216629004099</v>
      </c>
      <c r="U1898" s="1">
        <v>3489074</v>
      </c>
      <c r="V1898" s="1">
        <v>2526769</v>
      </c>
      <c r="W1898" s="1">
        <v>1005907</v>
      </c>
      <c r="X1898" s="1">
        <v>0.59594033556102499</v>
      </c>
    </row>
    <row r="1899" spans="1:24" x14ac:dyDescent="0.2">
      <c r="A1899" s="1">
        <v>0.111</v>
      </c>
      <c r="B1899" s="1">
        <v>0.85999999999999899</v>
      </c>
      <c r="C1899" s="1">
        <v>97</v>
      </c>
      <c r="D1899" s="1">
        <v>38864.346705987598</v>
      </c>
      <c r="E1899" s="1">
        <v>55190.256695968703</v>
      </c>
      <c r="F1899" s="1">
        <v>-16325.9099899224</v>
      </c>
      <c r="G1899" s="1">
        <v>3489074</v>
      </c>
      <c r="H1899" s="1">
        <v>2412670</v>
      </c>
      <c r="I1899" s="1">
        <v>902415</v>
      </c>
      <c r="J1899" s="1">
        <v>0.51972663817390496</v>
      </c>
      <c r="K1899" s="1">
        <v>47159.305128414897</v>
      </c>
      <c r="L1899" s="1">
        <v>62365.055971599999</v>
      </c>
      <c r="M1899" s="1">
        <v>-15205.750843121001</v>
      </c>
      <c r="N1899" s="1">
        <v>3489074</v>
      </c>
      <c r="O1899" s="1">
        <v>2450189</v>
      </c>
      <c r="P1899" s="1">
        <v>1009601</v>
      </c>
      <c r="Q1899" s="1">
        <v>0.587291721765135</v>
      </c>
      <c r="R1899" s="1">
        <v>45947.767011033</v>
      </c>
      <c r="S1899" s="1">
        <v>63244.761875501397</v>
      </c>
      <c r="T1899" s="1">
        <v>-17296.9948644254</v>
      </c>
      <c r="U1899" s="1">
        <v>3489074</v>
      </c>
      <c r="V1899" s="1">
        <v>2527238</v>
      </c>
      <c r="W1899" s="1">
        <v>1005017</v>
      </c>
      <c r="X1899" s="1">
        <v>0.59557591211682404</v>
      </c>
    </row>
    <row r="1900" spans="1:24" x14ac:dyDescent="0.2">
      <c r="A1900" s="1">
        <v>0.111</v>
      </c>
      <c r="B1900" s="1">
        <v>0.85999999999999899</v>
      </c>
      <c r="C1900" s="1">
        <v>98</v>
      </c>
      <c r="D1900" s="1">
        <v>38826.8210543276</v>
      </c>
      <c r="E1900" s="1">
        <v>55172.971670483697</v>
      </c>
      <c r="F1900" s="1">
        <v>-16346.1506160974</v>
      </c>
      <c r="G1900" s="1">
        <v>3489074</v>
      </c>
      <c r="H1900" s="1">
        <v>2413869</v>
      </c>
      <c r="I1900" s="1">
        <v>901694</v>
      </c>
      <c r="J1900" s="1">
        <v>0.51956386509177299</v>
      </c>
      <c r="K1900" s="1">
        <v>47160.665686404602</v>
      </c>
      <c r="L1900" s="1">
        <v>62367.164733964302</v>
      </c>
      <c r="M1900" s="1">
        <v>-15206.499047495399</v>
      </c>
      <c r="N1900" s="1">
        <v>3489074</v>
      </c>
      <c r="O1900" s="1">
        <v>2450219</v>
      </c>
      <c r="P1900" s="1">
        <v>1009222</v>
      </c>
      <c r="Q1900" s="1">
        <v>0.58731157997996597</v>
      </c>
      <c r="R1900" s="1">
        <v>45949.618982437103</v>
      </c>
      <c r="S1900" s="1">
        <v>63247.461698195701</v>
      </c>
      <c r="T1900" s="1">
        <v>-17297.842715715698</v>
      </c>
      <c r="U1900" s="1">
        <v>3489074</v>
      </c>
      <c r="V1900" s="1">
        <v>2527244</v>
      </c>
      <c r="W1900" s="1">
        <v>1005078</v>
      </c>
      <c r="X1900" s="1">
        <v>0.59560133634668899</v>
      </c>
    </row>
    <row r="1901" spans="1:24" x14ac:dyDescent="0.2">
      <c r="A1901" s="1">
        <v>0.111</v>
      </c>
      <c r="B1901" s="1">
        <v>0.85999999999999899</v>
      </c>
      <c r="C1901" s="1">
        <v>99</v>
      </c>
      <c r="D1901" s="1">
        <v>38788.679210481299</v>
      </c>
      <c r="E1901" s="1">
        <v>55125.476737790799</v>
      </c>
      <c r="F1901" s="1">
        <v>-16336.797527250699</v>
      </c>
      <c r="G1901" s="1">
        <v>3489074</v>
      </c>
      <c r="H1901" s="1">
        <v>2413209</v>
      </c>
      <c r="I1901" s="1">
        <v>901231</v>
      </c>
      <c r="J1901" s="1">
        <v>0.51911660531846104</v>
      </c>
      <c r="K1901" s="1">
        <v>47154.678967771702</v>
      </c>
      <c r="L1901" s="1">
        <v>62361.134933532099</v>
      </c>
      <c r="M1901" s="1">
        <v>-15206.455965696099</v>
      </c>
      <c r="N1901" s="1">
        <v>3489074</v>
      </c>
      <c r="O1901" s="1">
        <v>2450222</v>
      </c>
      <c r="P1901" s="1">
        <v>1009041</v>
      </c>
      <c r="Q1901" s="1">
        <v>0.58725479735029695</v>
      </c>
      <c r="R1901" s="1">
        <v>45952.151016712</v>
      </c>
      <c r="S1901" s="1">
        <v>63250.834774651397</v>
      </c>
      <c r="T1901" s="1">
        <v>-17298.683757896699</v>
      </c>
      <c r="U1901" s="1">
        <v>3489074</v>
      </c>
      <c r="V1901" s="1">
        <v>2527283</v>
      </c>
      <c r="W1901" s="1">
        <v>1005063</v>
      </c>
      <c r="X1901" s="1">
        <v>0.59563310060711405</v>
      </c>
    </row>
    <row r="1902" spans="1:24" x14ac:dyDescent="0.2">
      <c r="A1902" s="1">
        <v>0.121999999999999</v>
      </c>
      <c r="B1902" s="1">
        <v>0.88</v>
      </c>
      <c r="C1902" s="1">
        <v>0</v>
      </c>
      <c r="D1902" s="1">
        <v>39486.890617748897</v>
      </c>
      <c r="E1902" s="1">
        <v>56031.939398239199</v>
      </c>
      <c r="F1902" s="1">
        <v>-16545.048780432</v>
      </c>
      <c r="G1902" s="1">
        <v>3489074</v>
      </c>
      <c r="H1902" s="1">
        <v>2428995</v>
      </c>
      <c r="I1902" s="1">
        <v>913447</v>
      </c>
      <c r="J1902" s="1">
        <v>0.52765276404190697</v>
      </c>
      <c r="K1902" s="1">
        <v>47103.404883744399</v>
      </c>
      <c r="L1902" s="1">
        <v>62372.339723697703</v>
      </c>
      <c r="M1902" s="1">
        <v>-15268.9348398893</v>
      </c>
      <c r="N1902" s="1">
        <v>3489074</v>
      </c>
      <c r="O1902" s="1">
        <v>2453289</v>
      </c>
      <c r="P1902" s="1">
        <v>1010563</v>
      </c>
      <c r="Q1902" s="1">
        <v>0.58736031285743295</v>
      </c>
      <c r="R1902" s="1">
        <v>45872.139359907596</v>
      </c>
      <c r="S1902" s="1">
        <v>63531.182846886601</v>
      </c>
      <c r="T1902" s="1">
        <v>-17659.043486936898</v>
      </c>
      <c r="U1902" s="1">
        <v>3489074</v>
      </c>
      <c r="V1902" s="1">
        <v>2542262</v>
      </c>
      <c r="W1902" s="1">
        <v>1011831</v>
      </c>
      <c r="X1902" s="1">
        <v>0.59827313835696005</v>
      </c>
    </row>
    <row r="1903" spans="1:24" x14ac:dyDescent="0.2">
      <c r="A1903" s="1">
        <v>0.121999999999999</v>
      </c>
      <c r="B1903" s="1">
        <v>0.88</v>
      </c>
      <c r="C1903" s="1">
        <v>1</v>
      </c>
      <c r="D1903" s="1">
        <v>39455.447264861403</v>
      </c>
      <c r="E1903" s="1">
        <v>55999.989247316102</v>
      </c>
      <c r="F1903" s="1">
        <v>-16544.541982396699</v>
      </c>
      <c r="G1903" s="1">
        <v>3489074</v>
      </c>
      <c r="H1903" s="1">
        <v>2428928</v>
      </c>
      <c r="I1903" s="1">
        <v>912795</v>
      </c>
      <c r="J1903" s="1">
        <v>0.52735188947595202</v>
      </c>
      <c r="K1903" s="1">
        <v>47065.0750711816</v>
      </c>
      <c r="L1903" s="1">
        <v>62333.727353820301</v>
      </c>
      <c r="M1903" s="1">
        <v>-15268.6522825746</v>
      </c>
      <c r="N1903" s="1">
        <v>3489074</v>
      </c>
      <c r="O1903" s="1">
        <v>2453300</v>
      </c>
      <c r="P1903" s="1">
        <v>1010309</v>
      </c>
      <c r="Q1903" s="1">
        <v>0.58699670017668604</v>
      </c>
      <c r="R1903" s="1">
        <v>45823.392175106099</v>
      </c>
      <c r="S1903" s="1">
        <v>63483.913821103197</v>
      </c>
      <c r="T1903" s="1">
        <v>-17660.521645954701</v>
      </c>
      <c r="U1903" s="1">
        <v>3489074</v>
      </c>
      <c r="V1903" s="1">
        <v>2542391</v>
      </c>
      <c r="W1903" s="1">
        <v>1010781</v>
      </c>
      <c r="X1903" s="1">
        <v>0.59782800594897501</v>
      </c>
    </row>
    <row r="1904" spans="1:24" x14ac:dyDescent="0.2">
      <c r="A1904" s="1">
        <v>0.121999999999999</v>
      </c>
      <c r="B1904" s="1">
        <v>0.88</v>
      </c>
      <c r="C1904" s="1">
        <v>2</v>
      </c>
      <c r="D1904" s="1">
        <v>39507.159071794697</v>
      </c>
      <c r="E1904" s="1">
        <v>56050.375313677003</v>
      </c>
      <c r="F1904" s="1">
        <v>-16543.216241824201</v>
      </c>
      <c r="G1904" s="1">
        <v>3489074</v>
      </c>
      <c r="H1904" s="1">
        <v>2428951</v>
      </c>
      <c r="I1904" s="1">
        <v>914160</v>
      </c>
      <c r="J1904" s="1">
        <v>0.527826375054536</v>
      </c>
      <c r="K1904" s="1">
        <v>47167.306789164097</v>
      </c>
      <c r="L1904" s="1">
        <v>62436.633199783602</v>
      </c>
      <c r="M1904" s="1">
        <v>-15269.326410555401</v>
      </c>
      <c r="N1904" s="1">
        <v>3489074</v>
      </c>
      <c r="O1904" s="1">
        <v>2453310</v>
      </c>
      <c r="P1904" s="1">
        <v>1011467</v>
      </c>
      <c r="Q1904" s="1">
        <v>0.58796576451109395</v>
      </c>
      <c r="R1904" s="1">
        <v>45925.558277935001</v>
      </c>
      <c r="S1904" s="1">
        <v>63577.644388433597</v>
      </c>
      <c r="T1904" s="1">
        <v>-17652.086110455701</v>
      </c>
      <c r="U1904" s="1">
        <v>3489074</v>
      </c>
      <c r="V1904" s="1">
        <v>2541866</v>
      </c>
      <c r="W1904" s="1">
        <v>1012829</v>
      </c>
      <c r="X1904" s="1">
        <v>0.59871066668601103</v>
      </c>
    </row>
    <row r="1905" spans="1:24" x14ac:dyDescent="0.2">
      <c r="A1905" s="1">
        <v>0.121999999999999</v>
      </c>
      <c r="B1905" s="1">
        <v>0.88</v>
      </c>
      <c r="C1905" s="1">
        <v>3</v>
      </c>
      <c r="D1905" s="1">
        <v>39511.996996827598</v>
      </c>
      <c r="E1905" s="1">
        <v>56060.791088029597</v>
      </c>
      <c r="F1905" s="1">
        <v>-16548.7940911437</v>
      </c>
      <c r="G1905" s="1">
        <v>3489074</v>
      </c>
      <c r="H1905" s="1">
        <v>2429128</v>
      </c>
      <c r="I1905" s="1">
        <v>914280</v>
      </c>
      <c r="J1905" s="1">
        <v>0.52792446039989105</v>
      </c>
      <c r="K1905" s="1">
        <v>47190.928617983998</v>
      </c>
      <c r="L1905" s="1">
        <v>62460.477337511897</v>
      </c>
      <c r="M1905" s="1">
        <v>-15269.548719463601</v>
      </c>
      <c r="N1905" s="1">
        <v>3489074</v>
      </c>
      <c r="O1905" s="1">
        <v>2453292</v>
      </c>
      <c r="P1905" s="1">
        <v>1012068</v>
      </c>
      <c r="Q1905" s="1">
        <v>0.58819030475213496</v>
      </c>
      <c r="R1905" s="1">
        <v>45925.5653873755</v>
      </c>
      <c r="S1905" s="1">
        <v>63572.385329748999</v>
      </c>
      <c r="T1905" s="1">
        <v>-17646.819942330701</v>
      </c>
      <c r="U1905" s="1">
        <v>3489074</v>
      </c>
      <c r="V1905" s="1">
        <v>2541736</v>
      </c>
      <c r="W1905" s="1">
        <v>1012684</v>
      </c>
      <c r="X1905" s="1">
        <v>0.59866114213125299</v>
      </c>
    </row>
    <row r="1906" spans="1:24" x14ac:dyDescent="0.2">
      <c r="A1906" s="1">
        <v>0.121999999999999</v>
      </c>
      <c r="B1906" s="1">
        <v>0.88</v>
      </c>
      <c r="C1906" s="1">
        <v>4</v>
      </c>
      <c r="D1906" s="1">
        <v>39538.216353852898</v>
      </c>
      <c r="E1906" s="1">
        <v>56065.902862689101</v>
      </c>
      <c r="F1906" s="1">
        <v>-16527.686508777901</v>
      </c>
      <c r="G1906" s="1">
        <v>3489074</v>
      </c>
      <c r="H1906" s="1">
        <v>2427696</v>
      </c>
      <c r="I1906" s="1">
        <v>914423</v>
      </c>
      <c r="J1906" s="1">
        <v>0.52797259798101204</v>
      </c>
      <c r="K1906" s="1">
        <v>47225.685659139497</v>
      </c>
      <c r="L1906" s="1">
        <v>62495.390945998603</v>
      </c>
      <c r="M1906" s="1">
        <v>-15269.705286795101</v>
      </c>
      <c r="N1906" s="1">
        <v>3489074</v>
      </c>
      <c r="O1906" s="1">
        <v>2453326</v>
      </c>
      <c r="P1906" s="1">
        <v>1012210</v>
      </c>
      <c r="Q1906" s="1">
        <v>0.58851908619748206</v>
      </c>
      <c r="R1906" s="1">
        <v>45967.917417761302</v>
      </c>
      <c r="S1906" s="1">
        <v>63607.607260380399</v>
      </c>
      <c r="T1906" s="1">
        <v>-17639.689842576601</v>
      </c>
      <c r="U1906" s="1">
        <v>3489074</v>
      </c>
      <c r="V1906" s="1">
        <v>2541338</v>
      </c>
      <c r="W1906" s="1">
        <v>1013441</v>
      </c>
      <c r="X1906" s="1">
        <v>0.59899282704618195</v>
      </c>
    </row>
    <row r="1907" spans="1:24" x14ac:dyDescent="0.2">
      <c r="A1907" s="1">
        <v>0.121999999999999</v>
      </c>
      <c r="B1907" s="1">
        <v>0.88</v>
      </c>
      <c r="C1907" s="1">
        <v>5</v>
      </c>
      <c r="D1907" s="1">
        <v>39429.597336660401</v>
      </c>
      <c r="E1907" s="1">
        <v>55988.623273960402</v>
      </c>
      <c r="F1907" s="1">
        <v>-16559.025937242001</v>
      </c>
      <c r="G1907" s="1">
        <v>3489074</v>
      </c>
      <c r="H1907" s="1">
        <v>2429657</v>
      </c>
      <c r="I1907" s="1">
        <v>912724</v>
      </c>
      <c r="J1907" s="1">
        <v>0.52724485610674299</v>
      </c>
      <c r="K1907" s="1">
        <v>47135.667913919096</v>
      </c>
      <c r="L1907" s="1">
        <v>62404.659380265402</v>
      </c>
      <c r="M1907" s="1">
        <v>-15268.991466281799</v>
      </c>
      <c r="N1907" s="1">
        <v>3489074</v>
      </c>
      <c r="O1907" s="1">
        <v>2453302</v>
      </c>
      <c r="P1907" s="1">
        <v>1010708</v>
      </c>
      <c r="Q1907" s="1">
        <v>0.58766466705798204</v>
      </c>
      <c r="R1907" s="1">
        <v>45867.949698421602</v>
      </c>
      <c r="S1907" s="1">
        <v>63523.287804421903</v>
      </c>
      <c r="T1907" s="1">
        <v>-17655.338105957799</v>
      </c>
      <c r="U1907" s="1">
        <v>3489074</v>
      </c>
      <c r="V1907" s="1">
        <v>2542132</v>
      </c>
      <c r="W1907" s="1">
        <v>1011721</v>
      </c>
      <c r="X1907" s="1">
        <v>0.59819879074337601</v>
      </c>
    </row>
    <row r="1908" spans="1:24" x14ac:dyDescent="0.2">
      <c r="A1908" s="1">
        <v>0.121999999999999</v>
      </c>
      <c r="B1908" s="1">
        <v>0.88</v>
      </c>
      <c r="C1908" s="1">
        <v>6</v>
      </c>
      <c r="D1908" s="1">
        <v>39441.759973026703</v>
      </c>
      <c r="E1908" s="1">
        <v>55991.960753371102</v>
      </c>
      <c r="F1908" s="1">
        <v>-16550.200780285901</v>
      </c>
      <c r="G1908" s="1">
        <v>3489074</v>
      </c>
      <c r="H1908" s="1">
        <v>2429420</v>
      </c>
      <c r="I1908" s="1">
        <v>912149</v>
      </c>
      <c r="J1908" s="1">
        <v>0.52727628514979896</v>
      </c>
      <c r="K1908" s="1">
        <v>47044.717347340396</v>
      </c>
      <c r="L1908" s="1">
        <v>62313.991543341901</v>
      </c>
      <c r="M1908" s="1">
        <v>-15269.2741959374</v>
      </c>
      <c r="N1908" s="1">
        <v>3489074</v>
      </c>
      <c r="O1908" s="1">
        <v>2453309</v>
      </c>
      <c r="P1908" s="1">
        <v>1009509</v>
      </c>
      <c r="Q1908" s="1">
        <v>0.58681084805267703</v>
      </c>
      <c r="R1908" s="1">
        <v>45852.790238691501</v>
      </c>
      <c r="S1908" s="1">
        <v>63513.516597424503</v>
      </c>
      <c r="T1908" s="1">
        <v>-17660.726358690299</v>
      </c>
      <c r="U1908" s="1">
        <v>3489074</v>
      </c>
      <c r="V1908" s="1">
        <v>2542336</v>
      </c>
      <c r="W1908" s="1">
        <v>1011431</v>
      </c>
      <c r="X1908" s="1">
        <v>0.59810677528869305</v>
      </c>
    </row>
    <row r="1909" spans="1:24" x14ac:dyDescent="0.2">
      <c r="A1909" s="1">
        <v>0.121999999999999</v>
      </c>
      <c r="B1909" s="1">
        <v>0.88</v>
      </c>
      <c r="C1909" s="1">
        <v>7</v>
      </c>
      <c r="D1909" s="1">
        <v>39432.557483413497</v>
      </c>
      <c r="E1909" s="1">
        <v>55986.6280102323</v>
      </c>
      <c r="F1909" s="1">
        <v>-16554.070526760599</v>
      </c>
      <c r="G1909" s="1">
        <v>3489074</v>
      </c>
      <c r="H1909" s="1">
        <v>2429347</v>
      </c>
      <c r="I1909" s="1">
        <v>912264</v>
      </c>
      <c r="J1909" s="1">
        <v>0.52722606670854699</v>
      </c>
      <c r="K1909" s="1">
        <v>47054.209949345801</v>
      </c>
      <c r="L1909" s="1">
        <v>62323.120530792599</v>
      </c>
      <c r="M1909" s="1">
        <v>-15268.910581382699</v>
      </c>
      <c r="N1909" s="1">
        <v>3489074</v>
      </c>
      <c r="O1909" s="1">
        <v>2453286</v>
      </c>
      <c r="P1909" s="1">
        <v>1009925</v>
      </c>
      <c r="Q1909" s="1">
        <v>0.58689681572598895</v>
      </c>
      <c r="R1909" s="1">
        <v>45853.597953148099</v>
      </c>
      <c r="S1909" s="1">
        <v>63511.732511678703</v>
      </c>
      <c r="T1909" s="1">
        <v>-17658.134558488298</v>
      </c>
      <c r="U1909" s="1">
        <v>3489074</v>
      </c>
      <c r="V1909" s="1">
        <v>2542239</v>
      </c>
      <c r="W1909" s="1">
        <v>1011420</v>
      </c>
      <c r="X1909" s="1">
        <v>0.59808997455352197</v>
      </c>
    </row>
    <row r="1910" spans="1:24" x14ac:dyDescent="0.2">
      <c r="A1910" s="1">
        <v>0.121999999999999</v>
      </c>
      <c r="B1910" s="1">
        <v>0.88</v>
      </c>
      <c r="C1910" s="1">
        <v>8</v>
      </c>
      <c r="D1910" s="1">
        <v>39457.973560698003</v>
      </c>
      <c r="E1910" s="1">
        <v>55993.370744215797</v>
      </c>
      <c r="F1910" s="1">
        <v>-16535.3971834597</v>
      </c>
      <c r="G1910" s="1">
        <v>3489074</v>
      </c>
      <c r="H1910" s="1">
        <v>2428922</v>
      </c>
      <c r="I1910" s="1">
        <v>912712</v>
      </c>
      <c r="J1910" s="1">
        <v>0.52728956303335195</v>
      </c>
      <c r="K1910" s="1">
        <v>47084.111942170101</v>
      </c>
      <c r="L1910" s="1">
        <v>62353.212562099499</v>
      </c>
      <c r="M1910" s="1">
        <v>-15269.100619864999</v>
      </c>
      <c r="N1910" s="1">
        <v>3489074</v>
      </c>
      <c r="O1910" s="1">
        <v>2453298</v>
      </c>
      <c r="P1910" s="1">
        <v>1009823</v>
      </c>
      <c r="Q1910" s="1">
        <v>0.587180192379824</v>
      </c>
      <c r="R1910" s="1">
        <v>45868.375181994001</v>
      </c>
      <c r="S1910" s="1">
        <v>63525.549237913903</v>
      </c>
      <c r="T1910" s="1">
        <v>-17657.174055876701</v>
      </c>
      <c r="U1910" s="1">
        <v>3489074</v>
      </c>
      <c r="V1910" s="1">
        <v>2542186</v>
      </c>
      <c r="W1910" s="1">
        <v>1011687</v>
      </c>
      <c r="X1910" s="1">
        <v>0.59822008666218496</v>
      </c>
    </row>
    <row r="1911" spans="1:24" x14ac:dyDescent="0.2">
      <c r="A1911" s="1">
        <v>0.121999999999999</v>
      </c>
      <c r="B1911" s="1">
        <v>0.88</v>
      </c>
      <c r="C1911" s="1">
        <v>9</v>
      </c>
      <c r="D1911" s="1">
        <v>39453.533293331799</v>
      </c>
      <c r="E1911" s="1">
        <v>56008.308582826503</v>
      </c>
      <c r="F1911" s="1">
        <v>-16554.7752894367</v>
      </c>
      <c r="G1911" s="1">
        <v>3489074</v>
      </c>
      <c r="H1911" s="1">
        <v>2429508</v>
      </c>
      <c r="I1911" s="1">
        <v>913107</v>
      </c>
      <c r="J1911" s="1">
        <v>0.527430232657079</v>
      </c>
      <c r="K1911" s="1">
        <v>47149.743484137602</v>
      </c>
      <c r="L1911" s="1">
        <v>62419.508516946204</v>
      </c>
      <c r="M1911" s="1">
        <v>-15269.765032744601</v>
      </c>
      <c r="N1911" s="1">
        <v>3489074</v>
      </c>
      <c r="O1911" s="1">
        <v>2453314</v>
      </c>
      <c r="P1911" s="1">
        <v>1011042</v>
      </c>
      <c r="Q1911" s="1">
        <v>0.58780450137564799</v>
      </c>
      <c r="R1911" s="1">
        <v>45851.295006291599</v>
      </c>
      <c r="S1911" s="1">
        <v>63511.421960283304</v>
      </c>
      <c r="T1911" s="1">
        <v>-17660.126953949199</v>
      </c>
      <c r="U1911" s="1">
        <v>3489074</v>
      </c>
      <c r="V1911" s="1">
        <v>2542381</v>
      </c>
      <c r="W1911" s="1">
        <v>1011403</v>
      </c>
      <c r="X1911" s="1">
        <v>0.59808705009108498</v>
      </c>
    </row>
    <row r="1912" spans="1:24" x14ac:dyDescent="0.2">
      <c r="A1912" s="1">
        <v>0.121999999999999</v>
      </c>
      <c r="B1912" s="1">
        <v>0.88</v>
      </c>
      <c r="C1912" s="1">
        <v>10</v>
      </c>
      <c r="D1912" s="1">
        <v>39492.434868242599</v>
      </c>
      <c r="E1912" s="1">
        <v>56040.989255734399</v>
      </c>
      <c r="F1912" s="1">
        <v>-16548.5543874336</v>
      </c>
      <c r="G1912" s="1">
        <v>3489074</v>
      </c>
      <c r="H1912" s="1">
        <v>2429267</v>
      </c>
      <c r="I1912" s="1">
        <v>913931</v>
      </c>
      <c r="J1912" s="1">
        <v>0.52773798654844295</v>
      </c>
      <c r="K1912" s="1">
        <v>47155.649041751698</v>
      </c>
      <c r="L1912" s="1">
        <v>62424.296649988501</v>
      </c>
      <c r="M1912" s="1">
        <v>-15268.647608173</v>
      </c>
      <c r="N1912" s="1">
        <v>3489074</v>
      </c>
      <c r="O1912" s="1">
        <v>2453265</v>
      </c>
      <c r="P1912" s="1">
        <v>1011442</v>
      </c>
      <c r="Q1912" s="1">
        <v>0.58784959122372005</v>
      </c>
      <c r="R1912" s="1">
        <v>45909.3360032251</v>
      </c>
      <c r="S1912" s="1">
        <v>63565.362956022698</v>
      </c>
      <c r="T1912" s="1">
        <v>-17656.026952754601</v>
      </c>
      <c r="U1912" s="1">
        <v>3489074</v>
      </c>
      <c r="V1912" s="1">
        <v>2542092</v>
      </c>
      <c r="W1912" s="1">
        <v>1012639</v>
      </c>
      <c r="X1912" s="1">
        <v>0.59859501243903201</v>
      </c>
    </row>
    <row r="1913" spans="1:24" x14ac:dyDescent="0.2">
      <c r="A1913" s="1">
        <v>0.121999999999999</v>
      </c>
      <c r="B1913" s="1">
        <v>0.88</v>
      </c>
      <c r="C1913" s="1">
        <v>11</v>
      </c>
      <c r="D1913" s="1">
        <v>39438.587388567401</v>
      </c>
      <c r="E1913" s="1">
        <v>55991.343228273799</v>
      </c>
      <c r="F1913" s="1">
        <v>-16552.7558396481</v>
      </c>
      <c r="G1913" s="1">
        <v>3489074</v>
      </c>
      <c r="H1913" s="1">
        <v>2429317</v>
      </c>
      <c r="I1913" s="1">
        <v>912506</v>
      </c>
      <c r="J1913" s="1">
        <v>0.52727046991605997</v>
      </c>
      <c r="K1913" s="1">
        <v>47106.295911716603</v>
      </c>
      <c r="L1913" s="1">
        <v>62375.3737807121</v>
      </c>
      <c r="M1913" s="1">
        <v>-15269.077868931599</v>
      </c>
      <c r="N1913" s="1">
        <v>3489074</v>
      </c>
      <c r="O1913" s="1">
        <v>2453287</v>
      </c>
      <c r="P1913" s="1">
        <v>1010638</v>
      </c>
      <c r="Q1913" s="1">
        <v>0.58738888457183802</v>
      </c>
      <c r="R1913" s="1">
        <v>45826.838220784601</v>
      </c>
      <c r="S1913" s="1">
        <v>63493.1267088725</v>
      </c>
      <c r="T1913" s="1">
        <v>-17666.2884880444</v>
      </c>
      <c r="U1913" s="1">
        <v>3489074</v>
      </c>
      <c r="V1913" s="1">
        <v>2542537</v>
      </c>
      <c r="W1913" s="1">
        <v>1010911</v>
      </c>
      <c r="X1913" s="1">
        <v>0.59791476371156604</v>
      </c>
    </row>
    <row r="1914" spans="1:24" x14ac:dyDescent="0.2">
      <c r="A1914" s="1">
        <v>0.121999999999999</v>
      </c>
      <c r="B1914" s="1">
        <v>0.88</v>
      </c>
      <c r="C1914" s="1">
        <v>12</v>
      </c>
      <c r="D1914" s="1">
        <v>39481.9171140252</v>
      </c>
      <c r="E1914" s="1">
        <v>56030.795674929403</v>
      </c>
      <c r="F1914" s="1">
        <v>-16548.878560845798</v>
      </c>
      <c r="G1914" s="1">
        <v>3489074</v>
      </c>
      <c r="H1914" s="1">
        <v>2429194</v>
      </c>
      <c r="I1914" s="1">
        <v>913266</v>
      </c>
      <c r="J1914" s="1">
        <v>0.52764199359969</v>
      </c>
      <c r="K1914" s="1">
        <v>47127.872407053699</v>
      </c>
      <c r="L1914" s="1">
        <v>62395.8859793722</v>
      </c>
      <c r="M1914" s="1">
        <v>-15268.013572254</v>
      </c>
      <c r="N1914" s="1">
        <v>3489074</v>
      </c>
      <c r="O1914" s="1">
        <v>2453244</v>
      </c>
      <c r="P1914" s="1">
        <v>1010549</v>
      </c>
      <c r="Q1914" s="1">
        <v>0.58758204794322</v>
      </c>
      <c r="R1914" s="1">
        <v>45876.265695077898</v>
      </c>
      <c r="S1914" s="1">
        <v>63524.262345850701</v>
      </c>
      <c r="T1914" s="1">
        <v>-17647.996650730402</v>
      </c>
      <c r="U1914" s="1">
        <v>3489074</v>
      </c>
      <c r="V1914" s="1">
        <v>2541852</v>
      </c>
      <c r="W1914" s="1">
        <v>1011657</v>
      </c>
      <c r="X1914" s="1">
        <v>0.59820796799984899</v>
      </c>
    </row>
    <row r="1915" spans="1:24" x14ac:dyDescent="0.2">
      <c r="A1915" s="1">
        <v>0.121999999999999</v>
      </c>
      <c r="B1915" s="1">
        <v>0.88</v>
      </c>
      <c r="C1915" s="1">
        <v>13</v>
      </c>
      <c r="D1915" s="1">
        <v>39512.892730844796</v>
      </c>
      <c r="E1915" s="1">
        <v>56053.364229451101</v>
      </c>
      <c r="F1915" s="1">
        <v>-16540.471498548199</v>
      </c>
      <c r="G1915" s="1">
        <v>3489074</v>
      </c>
      <c r="H1915" s="1">
        <v>2428696</v>
      </c>
      <c r="I1915" s="1">
        <v>914258</v>
      </c>
      <c r="J1915" s="1">
        <v>0.52785452167388502</v>
      </c>
      <c r="K1915" s="1">
        <v>47175.595828237099</v>
      </c>
      <c r="L1915" s="1">
        <v>62444.064485937299</v>
      </c>
      <c r="M1915" s="1">
        <v>-15268.4686576355</v>
      </c>
      <c r="N1915" s="1">
        <v>3489074</v>
      </c>
      <c r="O1915" s="1">
        <v>2453270</v>
      </c>
      <c r="P1915" s="1">
        <v>1012009</v>
      </c>
      <c r="Q1915" s="1">
        <v>0.58803574493156796</v>
      </c>
      <c r="R1915" s="1">
        <v>45904.911393340597</v>
      </c>
      <c r="S1915" s="1">
        <v>63558.684007813798</v>
      </c>
      <c r="T1915" s="1">
        <v>-17653.772614429799</v>
      </c>
      <c r="U1915" s="1">
        <v>3489074</v>
      </c>
      <c r="V1915" s="1">
        <v>2541991</v>
      </c>
      <c r="W1915" s="1">
        <v>1012562</v>
      </c>
      <c r="X1915" s="1">
        <v>0.59853211678484997</v>
      </c>
    </row>
    <row r="1916" spans="1:24" x14ac:dyDescent="0.2">
      <c r="A1916" s="1">
        <v>0.121999999999999</v>
      </c>
      <c r="B1916" s="1">
        <v>0.88</v>
      </c>
      <c r="C1916" s="1">
        <v>14</v>
      </c>
      <c r="D1916" s="1">
        <v>39474.279760432903</v>
      </c>
      <c r="E1916" s="1">
        <v>56010.3382798026</v>
      </c>
      <c r="F1916" s="1">
        <v>-16536.0585193117</v>
      </c>
      <c r="G1916" s="1">
        <v>3489074</v>
      </c>
      <c r="H1916" s="1">
        <v>2428225</v>
      </c>
      <c r="I1916" s="1">
        <v>913028</v>
      </c>
      <c r="J1916" s="1">
        <v>0.52744934631316498</v>
      </c>
      <c r="K1916" s="1">
        <v>47121.421635156803</v>
      </c>
      <c r="L1916" s="1">
        <v>62388.813724750602</v>
      </c>
      <c r="M1916" s="1">
        <v>-15267.3920895298</v>
      </c>
      <c r="N1916" s="1">
        <v>3489074</v>
      </c>
      <c r="O1916" s="1">
        <v>2453238</v>
      </c>
      <c r="P1916" s="1">
        <v>1010907</v>
      </c>
      <c r="Q1916" s="1">
        <v>0.58751544852262105</v>
      </c>
      <c r="R1916" s="1">
        <v>45900.789902078999</v>
      </c>
      <c r="S1916" s="1">
        <v>63551.676668818996</v>
      </c>
      <c r="T1916" s="1">
        <v>-17650.886766697498</v>
      </c>
      <c r="U1916" s="1">
        <v>3489074</v>
      </c>
      <c r="V1916" s="1">
        <v>2541912</v>
      </c>
      <c r="W1916" s="1">
        <v>1012317</v>
      </c>
      <c r="X1916" s="1">
        <v>0.59846612867470195</v>
      </c>
    </row>
    <row r="1917" spans="1:24" x14ac:dyDescent="0.2">
      <c r="A1917" s="1">
        <v>0.121999999999999</v>
      </c>
      <c r="B1917" s="1">
        <v>0.88</v>
      </c>
      <c r="C1917" s="1">
        <v>15</v>
      </c>
      <c r="D1917" s="1">
        <v>39421.796226233397</v>
      </c>
      <c r="E1917" s="1">
        <v>55972.254157182899</v>
      </c>
      <c r="F1917" s="1">
        <v>-16550.457930891302</v>
      </c>
      <c r="G1917" s="1">
        <v>3489074</v>
      </c>
      <c r="H1917" s="1">
        <v>2428803</v>
      </c>
      <c r="I1917" s="1">
        <v>912303</v>
      </c>
      <c r="J1917" s="1">
        <v>0.52709070813675396</v>
      </c>
      <c r="K1917" s="1">
        <v>47084.363417799701</v>
      </c>
      <c r="L1917" s="1">
        <v>62352.477991541498</v>
      </c>
      <c r="M1917" s="1">
        <v>-15268.1145736782</v>
      </c>
      <c r="N1917" s="1">
        <v>3489074</v>
      </c>
      <c r="O1917" s="1">
        <v>2453245</v>
      </c>
      <c r="P1917" s="1">
        <v>1010162</v>
      </c>
      <c r="Q1917" s="1">
        <v>0.58717327492901294</v>
      </c>
      <c r="R1917" s="1">
        <v>45853.440111262898</v>
      </c>
      <c r="S1917" s="1">
        <v>63507.174390450004</v>
      </c>
      <c r="T1917" s="1">
        <v>-17653.734279144599</v>
      </c>
      <c r="U1917" s="1">
        <v>3489074</v>
      </c>
      <c r="V1917" s="1">
        <v>2542044</v>
      </c>
      <c r="W1917" s="1">
        <v>1011217</v>
      </c>
      <c r="X1917" s="1">
        <v>0.59804705072666497</v>
      </c>
    </row>
    <row r="1918" spans="1:24" x14ac:dyDescent="0.2">
      <c r="A1918" s="1">
        <v>0.121999999999999</v>
      </c>
      <c r="B1918" s="1">
        <v>0.88</v>
      </c>
      <c r="C1918" s="1">
        <v>16</v>
      </c>
      <c r="D1918" s="1">
        <v>39486.732104736198</v>
      </c>
      <c r="E1918" s="1">
        <v>56046.869215201499</v>
      </c>
      <c r="F1918" s="1">
        <v>-16560.137110407199</v>
      </c>
      <c r="G1918" s="1">
        <v>3489074</v>
      </c>
      <c r="H1918" s="1">
        <v>2430161</v>
      </c>
      <c r="I1918" s="1">
        <v>913714</v>
      </c>
      <c r="J1918" s="1">
        <v>0.52779335812577199</v>
      </c>
      <c r="K1918" s="1">
        <v>47167.603641264701</v>
      </c>
      <c r="L1918" s="1">
        <v>62435.283470315197</v>
      </c>
      <c r="M1918" s="1">
        <v>-15267.6798289863</v>
      </c>
      <c r="N1918" s="1">
        <v>3489074</v>
      </c>
      <c r="O1918" s="1">
        <v>2453238</v>
      </c>
      <c r="P1918" s="1">
        <v>1011404</v>
      </c>
      <c r="Q1918" s="1">
        <v>0.58795305410891097</v>
      </c>
      <c r="R1918" s="1">
        <v>45920.3731627776</v>
      </c>
      <c r="S1918" s="1">
        <v>63574.075664441603</v>
      </c>
      <c r="T1918" s="1">
        <v>-17653.702501621301</v>
      </c>
      <c r="U1918" s="1">
        <v>3489074</v>
      </c>
      <c r="V1918" s="1">
        <v>2541952</v>
      </c>
      <c r="W1918" s="1">
        <v>1012717</v>
      </c>
      <c r="X1918" s="1">
        <v>0.59867706001277199</v>
      </c>
    </row>
    <row r="1919" spans="1:24" x14ac:dyDescent="0.2">
      <c r="A1919" s="1">
        <v>0.121999999999999</v>
      </c>
      <c r="B1919" s="1">
        <v>0.88</v>
      </c>
      <c r="C1919" s="1">
        <v>17</v>
      </c>
      <c r="D1919" s="1">
        <v>39493.567364663497</v>
      </c>
      <c r="E1919" s="1">
        <v>56030.053293108598</v>
      </c>
      <c r="F1919" s="1">
        <v>-16536.485928386701</v>
      </c>
      <c r="G1919" s="1">
        <v>3489074</v>
      </c>
      <c r="H1919" s="1">
        <v>2428558</v>
      </c>
      <c r="I1919" s="1">
        <v>913697</v>
      </c>
      <c r="J1919" s="1">
        <v>0.52763500259020302</v>
      </c>
      <c r="K1919" s="1">
        <v>47154.484665905002</v>
      </c>
      <c r="L1919" s="1">
        <v>62422.705051582103</v>
      </c>
      <c r="M1919" s="1">
        <v>-15268.2203856129</v>
      </c>
      <c r="N1919" s="1">
        <v>3489074</v>
      </c>
      <c r="O1919" s="1">
        <v>2453265</v>
      </c>
      <c r="P1919" s="1">
        <v>1011061</v>
      </c>
      <c r="Q1919" s="1">
        <v>0.58783460314178704</v>
      </c>
      <c r="R1919" s="1">
        <v>45906.926648083398</v>
      </c>
      <c r="S1919" s="1">
        <v>63556.977348663102</v>
      </c>
      <c r="T1919" s="1">
        <v>-17650.050700537198</v>
      </c>
      <c r="U1919" s="1">
        <v>3489074</v>
      </c>
      <c r="V1919" s="1">
        <v>2541853</v>
      </c>
      <c r="W1919" s="1">
        <v>1012465</v>
      </c>
      <c r="X1919" s="1">
        <v>0.59851604517591595</v>
      </c>
    </row>
    <row r="1920" spans="1:24" x14ac:dyDescent="0.2">
      <c r="A1920" s="1">
        <v>0.121999999999999</v>
      </c>
      <c r="B1920" s="1">
        <v>0.88</v>
      </c>
      <c r="C1920" s="1">
        <v>18</v>
      </c>
      <c r="D1920" s="1">
        <v>39462.2724849144</v>
      </c>
      <c r="E1920" s="1">
        <v>56017.193724852601</v>
      </c>
      <c r="F1920" s="1">
        <v>-16554.921239879801</v>
      </c>
      <c r="G1920" s="1">
        <v>3489074</v>
      </c>
      <c r="H1920" s="1">
        <v>2429657</v>
      </c>
      <c r="I1920" s="1">
        <v>913172</v>
      </c>
      <c r="J1920" s="1">
        <v>0.52751390403806497</v>
      </c>
      <c r="K1920" s="1">
        <v>47094.9080434762</v>
      </c>
      <c r="L1920" s="1">
        <v>62363.258273354899</v>
      </c>
      <c r="M1920" s="1">
        <v>-15268.3502298147</v>
      </c>
      <c r="N1920" s="1">
        <v>3489074</v>
      </c>
      <c r="O1920" s="1">
        <v>2453258</v>
      </c>
      <c r="P1920" s="1">
        <v>1010297</v>
      </c>
      <c r="Q1920" s="1">
        <v>0.58727479284105799</v>
      </c>
      <c r="R1920" s="1">
        <v>45866.802324263197</v>
      </c>
      <c r="S1920" s="1">
        <v>63520.843557096901</v>
      </c>
      <c r="T1920" s="1">
        <v>-17654.0412327917</v>
      </c>
      <c r="U1920" s="1">
        <v>3489074</v>
      </c>
      <c r="V1920" s="1">
        <v>2542079</v>
      </c>
      <c r="W1920" s="1">
        <v>1011553</v>
      </c>
      <c r="X1920" s="1">
        <v>0.598175773266723</v>
      </c>
    </row>
    <row r="1921" spans="1:24" x14ac:dyDescent="0.2">
      <c r="A1921" s="1">
        <v>0.121999999999999</v>
      </c>
      <c r="B1921" s="1">
        <v>0.88</v>
      </c>
      <c r="C1921" s="1">
        <v>19</v>
      </c>
      <c r="D1921" s="1">
        <v>39531.815632446502</v>
      </c>
      <c r="E1921" s="1">
        <v>56066.941666224498</v>
      </c>
      <c r="F1921" s="1">
        <v>-16535.126033719702</v>
      </c>
      <c r="G1921" s="1">
        <v>3489074</v>
      </c>
      <c r="H1921" s="1">
        <v>2428669</v>
      </c>
      <c r="I1921" s="1">
        <v>914914</v>
      </c>
      <c r="J1921" s="1">
        <v>0.52798238039373502</v>
      </c>
      <c r="K1921" s="1">
        <v>47195.340695684703</v>
      </c>
      <c r="L1921" s="1">
        <v>62464.426243553702</v>
      </c>
      <c r="M1921" s="1">
        <v>-15269.0855478048</v>
      </c>
      <c r="N1921" s="1">
        <v>3489074</v>
      </c>
      <c r="O1921" s="1">
        <v>2453296</v>
      </c>
      <c r="P1921" s="1">
        <v>1012151</v>
      </c>
      <c r="Q1921" s="1">
        <v>0.58822749159968002</v>
      </c>
      <c r="R1921" s="1">
        <v>45947.680399385703</v>
      </c>
      <c r="S1921" s="1">
        <v>63590.571658602297</v>
      </c>
      <c r="T1921" s="1">
        <v>-17642.891259174601</v>
      </c>
      <c r="U1921" s="1">
        <v>3489074</v>
      </c>
      <c r="V1921" s="1">
        <v>2541625</v>
      </c>
      <c r="W1921" s="1">
        <v>1013217</v>
      </c>
      <c r="X1921" s="1">
        <v>0.59883240278706196</v>
      </c>
    </row>
    <row r="1922" spans="1:24" x14ac:dyDescent="0.2">
      <c r="A1922" s="1">
        <v>0.121999999999999</v>
      </c>
      <c r="B1922" s="1">
        <v>0.88</v>
      </c>
      <c r="C1922" s="1">
        <v>20</v>
      </c>
      <c r="D1922" s="1">
        <v>39464.551437910501</v>
      </c>
      <c r="E1922" s="1">
        <v>56023.586301206997</v>
      </c>
      <c r="F1922" s="1">
        <v>-16559.034863238601</v>
      </c>
      <c r="G1922" s="1">
        <v>3489074</v>
      </c>
      <c r="H1922" s="1">
        <v>2429885</v>
      </c>
      <c r="I1922" s="1">
        <v>913541</v>
      </c>
      <c r="J1922" s="1">
        <v>0.52757410292853901</v>
      </c>
      <c r="K1922" s="1">
        <v>47157.1792310167</v>
      </c>
      <c r="L1922" s="1">
        <v>62424.614345557697</v>
      </c>
      <c r="M1922" s="1">
        <v>-15267.435114476501</v>
      </c>
      <c r="N1922" s="1">
        <v>3489074</v>
      </c>
      <c r="O1922" s="1">
        <v>2453231</v>
      </c>
      <c r="P1922" s="1">
        <v>1011166</v>
      </c>
      <c r="Q1922" s="1">
        <v>0.58785258296283505</v>
      </c>
      <c r="R1922" s="1">
        <v>45894.131133383104</v>
      </c>
      <c r="S1922" s="1">
        <v>63551.083358090902</v>
      </c>
      <c r="T1922" s="1">
        <v>-17656.952224665802</v>
      </c>
      <c r="U1922" s="1">
        <v>3489074</v>
      </c>
      <c r="V1922" s="1">
        <v>2542127</v>
      </c>
      <c r="W1922" s="1">
        <v>1012268</v>
      </c>
      <c r="X1922" s="1">
        <v>0.59846054146767802</v>
      </c>
    </row>
    <row r="1923" spans="1:24" x14ac:dyDescent="0.2">
      <c r="A1923" s="1">
        <v>0.121999999999999</v>
      </c>
      <c r="B1923" s="1">
        <v>0.88</v>
      </c>
      <c r="C1923" s="1">
        <v>21</v>
      </c>
      <c r="D1923" s="1">
        <v>39429.371407259503</v>
      </c>
      <c r="E1923" s="1">
        <v>55978.682318687897</v>
      </c>
      <c r="F1923" s="1">
        <v>-16549.310911369801</v>
      </c>
      <c r="G1923" s="1">
        <v>3489074</v>
      </c>
      <c r="H1923" s="1">
        <v>2429387</v>
      </c>
      <c r="I1923" s="1">
        <v>911916</v>
      </c>
      <c r="J1923" s="1">
        <v>0.52715124213258502</v>
      </c>
      <c r="K1923" s="1">
        <v>47055.868043955401</v>
      </c>
      <c r="L1923" s="1">
        <v>62323.761819046202</v>
      </c>
      <c r="M1923" s="1">
        <v>-15267.893775026399</v>
      </c>
      <c r="N1923" s="1">
        <v>3489074</v>
      </c>
      <c r="O1923" s="1">
        <v>2453261</v>
      </c>
      <c r="P1923" s="1">
        <v>1009375</v>
      </c>
      <c r="Q1923" s="1">
        <v>0.58690285473736503</v>
      </c>
      <c r="R1923" s="1">
        <v>45808.378621331998</v>
      </c>
      <c r="S1923" s="1">
        <v>63464.753887774597</v>
      </c>
      <c r="T1923" s="1">
        <v>-17656.375266399798</v>
      </c>
      <c r="U1923" s="1">
        <v>3489074</v>
      </c>
      <c r="V1923" s="1">
        <v>2542201</v>
      </c>
      <c r="W1923" s="1">
        <v>1010310</v>
      </c>
      <c r="X1923" s="1">
        <v>0.59764757685998804</v>
      </c>
    </row>
    <row r="1924" spans="1:24" x14ac:dyDescent="0.2">
      <c r="A1924" s="1">
        <v>0.121999999999999</v>
      </c>
      <c r="B1924" s="1">
        <v>0.88</v>
      </c>
      <c r="C1924" s="1">
        <v>22</v>
      </c>
      <c r="D1924" s="1">
        <v>39446.556455184596</v>
      </c>
      <c r="E1924" s="1">
        <v>55996.086150747498</v>
      </c>
      <c r="F1924" s="1">
        <v>-16549.529695504702</v>
      </c>
      <c r="G1924" s="1">
        <v>3489074</v>
      </c>
      <c r="H1924" s="1">
        <v>2429240</v>
      </c>
      <c r="I1924" s="1">
        <v>912942</v>
      </c>
      <c r="J1924" s="1">
        <v>0.52731513401621199</v>
      </c>
      <c r="K1924" s="1">
        <v>47118.2982838116</v>
      </c>
      <c r="L1924" s="1">
        <v>62387.170612680202</v>
      </c>
      <c r="M1924" s="1">
        <v>-15268.8723288048</v>
      </c>
      <c r="N1924" s="1">
        <v>3489074</v>
      </c>
      <c r="O1924" s="1">
        <v>2453281</v>
      </c>
      <c r="P1924" s="1">
        <v>1011089</v>
      </c>
      <c r="Q1924" s="1">
        <v>0.58749997533652798</v>
      </c>
      <c r="R1924" s="1">
        <v>45853.8461935757</v>
      </c>
      <c r="S1924" s="1">
        <v>63507.929185943904</v>
      </c>
      <c r="T1924" s="1">
        <v>-17654.082992326501</v>
      </c>
      <c r="U1924" s="1">
        <v>3489074</v>
      </c>
      <c r="V1924" s="1">
        <v>2542108</v>
      </c>
      <c r="W1924" s="1">
        <v>1011304</v>
      </c>
      <c r="X1924" s="1">
        <v>0.59805415863571498</v>
      </c>
    </row>
    <row r="1925" spans="1:24" x14ac:dyDescent="0.2">
      <c r="A1925" s="1">
        <v>0.121999999999999</v>
      </c>
      <c r="B1925" s="1">
        <v>0.88</v>
      </c>
      <c r="C1925" s="1">
        <v>23</v>
      </c>
      <c r="D1925" s="1">
        <v>39508.236586894302</v>
      </c>
      <c r="E1925" s="1">
        <v>56043.212839016</v>
      </c>
      <c r="F1925" s="1">
        <v>-16534.976252063199</v>
      </c>
      <c r="G1925" s="1">
        <v>3489074</v>
      </c>
      <c r="H1925" s="1">
        <v>2428198</v>
      </c>
      <c r="I1925" s="1">
        <v>914164</v>
      </c>
      <c r="J1925" s="1">
        <v>0.52775892603183605</v>
      </c>
      <c r="K1925" s="1">
        <v>47207.312654697998</v>
      </c>
      <c r="L1925" s="1">
        <v>62475.3397579538</v>
      </c>
      <c r="M1925" s="1">
        <v>-15268.0271031919</v>
      </c>
      <c r="N1925" s="1">
        <v>3489074</v>
      </c>
      <c r="O1925" s="1">
        <v>2453264</v>
      </c>
      <c r="P1925" s="1">
        <v>1012284</v>
      </c>
      <c r="Q1925" s="1">
        <v>0.58833026416298195</v>
      </c>
      <c r="R1925" s="1">
        <v>45911.140103413702</v>
      </c>
      <c r="S1925" s="1">
        <v>63556.872018931601</v>
      </c>
      <c r="T1925" s="1">
        <v>-17645.731915475801</v>
      </c>
      <c r="U1925" s="1">
        <v>3489074</v>
      </c>
      <c r="V1925" s="1">
        <v>2541697</v>
      </c>
      <c r="W1925" s="1">
        <v>1012423</v>
      </c>
      <c r="X1925" s="1">
        <v>0.59851505328585597</v>
      </c>
    </row>
    <row r="1926" spans="1:24" x14ac:dyDescent="0.2">
      <c r="A1926" s="1">
        <v>0.121999999999999</v>
      </c>
      <c r="B1926" s="1">
        <v>0.88</v>
      </c>
      <c r="C1926" s="1">
        <v>24</v>
      </c>
      <c r="D1926" s="1">
        <v>39514.9203706466</v>
      </c>
      <c r="E1926" s="1">
        <v>56053.2685409853</v>
      </c>
      <c r="F1926" s="1">
        <v>-16538.3481702803</v>
      </c>
      <c r="G1926" s="1">
        <v>3489074</v>
      </c>
      <c r="H1926" s="1">
        <v>2428579</v>
      </c>
      <c r="I1926" s="1">
        <v>914260</v>
      </c>
      <c r="J1926" s="1">
        <v>0.52785362057561702</v>
      </c>
      <c r="K1926" s="1">
        <v>47178.129376681398</v>
      </c>
      <c r="L1926" s="1">
        <v>62445.316498546701</v>
      </c>
      <c r="M1926" s="1">
        <v>-15267.187121801</v>
      </c>
      <c r="N1926" s="1">
        <v>3489074</v>
      </c>
      <c r="O1926" s="1">
        <v>2453215</v>
      </c>
      <c r="P1926" s="1">
        <v>1011810</v>
      </c>
      <c r="Q1926" s="1">
        <v>0.58804753513411201</v>
      </c>
      <c r="R1926" s="1">
        <v>45911.494443690703</v>
      </c>
      <c r="S1926" s="1">
        <v>63564.954280417602</v>
      </c>
      <c r="T1926" s="1">
        <v>-17653.4598366846</v>
      </c>
      <c r="U1926" s="1">
        <v>3489074</v>
      </c>
      <c r="V1926" s="1">
        <v>2541980</v>
      </c>
      <c r="W1926" s="1">
        <v>1012498</v>
      </c>
      <c r="X1926" s="1">
        <v>0.59859116394093004</v>
      </c>
    </row>
    <row r="1927" spans="1:24" x14ac:dyDescent="0.2">
      <c r="A1927" s="1">
        <v>0.121999999999999</v>
      </c>
      <c r="B1927" s="1">
        <v>0.88</v>
      </c>
      <c r="C1927" s="1">
        <v>25</v>
      </c>
      <c r="D1927" s="1">
        <v>39451.4082386554</v>
      </c>
      <c r="E1927" s="1">
        <v>55993.432616633399</v>
      </c>
      <c r="F1927" s="1">
        <v>-16542.024377919701</v>
      </c>
      <c r="G1927" s="1">
        <v>3489074</v>
      </c>
      <c r="H1927" s="1">
        <v>2428613</v>
      </c>
      <c r="I1927" s="1">
        <v>912791</v>
      </c>
      <c r="J1927" s="1">
        <v>0.52729014568589805</v>
      </c>
      <c r="K1927" s="1">
        <v>47088.018359085399</v>
      </c>
      <c r="L1927" s="1">
        <v>62356.257788283503</v>
      </c>
      <c r="M1927" s="1">
        <v>-15268.2394291337</v>
      </c>
      <c r="N1927" s="1">
        <v>3489074</v>
      </c>
      <c r="O1927" s="1">
        <v>2453257</v>
      </c>
      <c r="P1927" s="1">
        <v>1010072</v>
      </c>
      <c r="Q1927" s="1">
        <v>0.58720886927429405</v>
      </c>
      <c r="R1927" s="1">
        <v>45882.965487943999</v>
      </c>
      <c r="S1927" s="1">
        <v>63535.828218477101</v>
      </c>
      <c r="T1927" s="1">
        <v>-17652.862730490899</v>
      </c>
      <c r="U1927" s="1">
        <v>3489074</v>
      </c>
      <c r="V1927" s="1">
        <v>2541998</v>
      </c>
      <c r="W1927" s="1">
        <v>1011823</v>
      </c>
      <c r="X1927" s="1">
        <v>0.598316883820458</v>
      </c>
    </row>
    <row r="1928" spans="1:24" x14ac:dyDescent="0.2">
      <c r="A1928" s="1">
        <v>0.121999999999999</v>
      </c>
      <c r="B1928" s="1">
        <v>0.88</v>
      </c>
      <c r="C1928" s="1">
        <v>26</v>
      </c>
      <c r="D1928" s="1">
        <v>39453.860443658603</v>
      </c>
      <c r="E1928" s="1">
        <v>56004.292021981702</v>
      </c>
      <c r="F1928" s="1">
        <v>-16550.431578264899</v>
      </c>
      <c r="G1928" s="1">
        <v>3489074</v>
      </c>
      <c r="H1928" s="1">
        <v>2429166</v>
      </c>
      <c r="I1928" s="1">
        <v>913004</v>
      </c>
      <c r="J1928" s="1">
        <v>0.52739240870426596</v>
      </c>
      <c r="K1928" s="1">
        <v>47140.2545779231</v>
      </c>
      <c r="L1928" s="1">
        <v>62408.216107202803</v>
      </c>
      <c r="M1928" s="1">
        <v>-15267.9615292156</v>
      </c>
      <c r="N1928" s="1">
        <v>3489074</v>
      </c>
      <c r="O1928" s="1">
        <v>2453260</v>
      </c>
      <c r="P1928" s="1">
        <v>1010873</v>
      </c>
      <c r="Q1928" s="1">
        <v>0.58769816075496595</v>
      </c>
      <c r="R1928" s="1">
        <v>45858.431656653302</v>
      </c>
      <c r="S1928" s="1">
        <v>63516.376360139999</v>
      </c>
      <c r="T1928" s="1">
        <v>-17657.944703444598</v>
      </c>
      <c r="U1928" s="1">
        <v>3489074</v>
      </c>
      <c r="V1928" s="1">
        <v>2542189</v>
      </c>
      <c r="W1928" s="1">
        <v>1011485</v>
      </c>
      <c r="X1928" s="1">
        <v>0.59813370567371904</v>
      </c>
    </row>
    <row r="1929" spans="1:24" x14ac:dyDescent="0.2">
      <c r="A1929" s="1">
        <v>0.121999999999999</v>
      </c>
      <c r="B1929" s="1">
        <v>0.88</v>
      </c>
      <c r="C1929" s="1">
        <v>27</v>
      </c>
      <c r="D1929" s="1">
        <v>39488.916453555503</v>
      </c>
      <c r="E1929" s="1">
        <v>56026.1656846513</v>
      </c>
      <c r="F1929" s="1">
        <v>-16537.2492310376</v>
      </c>
      <c r="G1929" s="1">
        <v>3489074</v>
      </c>
      <c r="H1929" s="1">
        <v>2428605</v>
      </c>
      <c r="I1929" s="1">
        <v>913606</v>
      </c>
      <c r="J1929" s="1">
        <v>0.52759839298200695</v>
      </c>
      <c r="K1929" s="1">
        <v>47184.654296163899</v>
      </c>
      <c r="L1929" s="1">
        <v>62452.253209676797</v>
      </c>
      <c r="M1929" s="1">
        <v>-15267.598913448801</v>
      </c>
      <c r="N1929" s="1">
        <v>3489074</v>
      </c>
      <c r="O1929" s="1">
        <v>2453244</v>
      </c>
      <c r="P1929" s="1">
        <v>1011793</v>
      </c>
      <c r="Q1929" s="1">
        <v>0.58811285814167602</v>
      </c>
      <c r="R1929" s="1">
        <v>45924.9723856692</v>
      </c>
      <c r="S1929" s="1">
        <v>63574.011128743499</v>
      </c>
      <c r="T1929" s="1">
        <v>-17649.038743031699</v>
      </c>
      <c r="U1929" s="1">
        <v>3489074</v>
      </c>
      <c r="V1929" s="1">
        <v>2541818</v>
      </c>
      <c r="W1929" s="1">
        <v>1012866</v>
      </c>
      <c r="X1929" s="1">
        <v>0.59867645228011601</v>
      </c>
    </row>
    <row r="1930" spans="1:24" x14ac:dyDescent="0.2">
      <c r="A1930" s="1">
        <v>0.121999999999999</v>
      </c>
      <c r="B1930" s="1">
        <v>0.88</v>
      </c>
      <c r="C1930" s="1">
        <v>28</v>
      </c>
      <c r="D1930" s="1">
        <v>39461.320333162097</v>
      </c>
      <c r="E1930" s="1">
        <v>56024.771539314897</v>
      </c>
      <c r="F1930" s="1">
        <v>-16563.4512060946</v>
      </c>
      <c r="G1930" s="1">
        <v>3489074</v>
      </c>
      <c r="H1930" s="1">
        <v>2429769</v>
      </c>
      <c r="I1930" s="1">
        <v>913292</v>
      </c>
      <c r="J1930" s="1">
        <v>0.52758526431560504</v>
      </c>
      <c r="K1930" s="1">
        <v>47137.943010158102</v>
      </c>
      <c r="L1930" s="1">
        <v>62407.943940275603</v>
      </c>
      <c r="M1930" s="1">
        <v>-15270.0009300533</v>
      </c>
      <c r="N1930" s="1">
        <v>3489074</v>
      </c>
      <c r="O1930" s="1">
        <v>2453337</v>
      </c>
      <c r="P1930" s="1">
        <v>1011156</v>
      </c>
      <c r="Q1930" s="1">
        <v>0.587695597759055</v>
      </c>
      <c r="R1930" s="1">
        <v>45850.157791170102</v>
      </c>
      <c r="S1930" s="1">
        <v>63511.600167974699</v>
      </c>
      <c r="T1930" s="1">
        <v>-17661.442376762399</v>
      </c>
      <c r="U1930" s="1">
        <v>3489074</v>
      </c>
      <c r="V1930" s="1">
        <v>2542377</v>
      </c>
      <c r="W1930" s="1">
        <v>1011398</v>
      </c>
      <c r="X1930" s="1">
        <v>0.59808872827288695</v>
      </c>
    </row>
    <row r="1931" spans="1:24" x14ac:dyDescent="0.2">
      <c r="A1931" s="1">
        <v>0.121999999999999</v>
      </c>
      <c r="B1931" s="1">
        <v>0.88</v>
      </c>
      <c r="C1931" s="1">
        <v>29</v>
      </c>
      <c r="D1931" s="1">
        <v>39507.013074275201</v>
      </c>
      <c r="E1931" s="1">
        <v>56036.348123265998</v>
      </c>
      <c r="F1931" s="1">
        <v>-16529.3350489326</v>
      </c>
      <c r="G1931" s="1">
        <v>3489074</v>
      </c>
      <c r="H1931" s="1">
        <v>2428122</v>
      </c>
      <c r="I1931" s="1">
        <v>913936</v>
      </c>
      <c r="J1931" s="1">
        <v>0.52769428100475702</v>
      </c>
      <c r="K1931" s="1">
        <v>47145.367129815502</v>
      </c>
      <c r="L1931" s="1">
        <v>62415.080309167097</v>
      </c>
      <c r="M1931" s="1">
        <v>-15269.713179287401</v>
      </c>
      <c r="N1931" s="1">
        <v>3489074</v>
      </c>
      <c r="O1931" s="1">
        <v>2453319</v>
      </c>
      <c r="P1931" s="1">
        <v>1011324</v>
      </c>
      <c r="Q1931" s="1">
        <v>0.58776280094372502</v>
      </c>
      <c r="R1931" s="1">
        <v>45907.3774398276</v>
      </c>
      <c r="S1931" s="1">
        <v>63555.033041387404</v>
      </c>
      <c r="T1931" s="1">
        <v>-17647.655601517101</v>
      </c>
      <c r="U1931" s="1">
        <v>3489074</v>
      </c>
      <c r="V1931" s="1">
        <v>2541740</v>
      </c>
      <c r="W1931" s="1">
        <v>1012374</v>
      </c>
      <c r="X1931" s="1">
        <v>0.59849773563462205</v>
      </c>
    </row>
    <row r="1932" spans="1:24" x14ac:dyDescent="0.2">
      <c r="A1932" s="1">
        <v>0.121999999999999</v>
      </c>
      <c r="B1932" s="1">
        <v>0.88</v>
      </c>
      <c r="C1932" s="1">
        <v>30</v>
      </c>
      <c r="D1932" s="1">
        <v>39488.642121312398</v>
      </c>
      <c r="E1932" s="1">
        <v>56021.1605867322</v>
      </c>
      <c r="F1932" s="1">
        <v>-16532.5184653615</v>
      </c>
      <c r="G1932" s="1">
        <v>3489074</v>
      </c>
      <c r="H1932" s="1">
        <v>2428243</v>
      </c>
      <c r="I1932" s="1">
        <v>913388</v>
      </c>
      <c r="J1932" s="1">
        <v>0.52755125997572805</v>
      </c>
      <c r="K1932" s="1">
        <v>47180.795925140701</v>
      </c>
      <c r="L1932" s="1">
        <v>62448.858955334697</v>
      </c>
      <c r="M1932" s="1">
        <v>-15268.063030130001</v>
      </c>
      <c r="N1932" s="1">
        <v>3489074</v>
      </c>
      <c r="O1932" s="1">
        <v>2453247</v>
      </c>
      <c r="P1932" s="1">
        <v>1011617</v>
      </c>
      <c r="Q1932" s="1">
        <v>0.58808089444909795</v>
      </c>
      <c r="R1932" s="1">
        <v>45944.7857823249</v>
      </c>
      <c r="S1932" s="1">
        <v>63588.247578850001</v>
      </c>
      <c r="T1932" s="1">
        <v>-17643.461796482501</v>
      </c>
      <c r="U1932" s="1">
        <v>3489074</v>
      </c>
      <c r="V1932" s="1">
        <v>2541585</v>
      </c>
      <c r="W1932" s="1">
        <v>1013078</v>
      </c>
      <c r="X1932" s="1">
        <v>0.59881051692841203</v>
      </c>
    </row>
    <row r="1933" spans="1:24" x14ac:dyDescent="0.2">
      <c r="A1933" s="1">
        <v>0.121999999999999</v>
      </c>
      <c r="B1933" s="1">
        <v>0.88</v>
      </c>
      <c r="C1933" s="1">
        <v>31</v>
      </c>
      <c r="D1933" s="1">
        <v>39486.036327972601</v>
      </c>
      <c r="E1933" s="1">
        <v>56024.3345828827</v>
      </c>
      <c r="F1933" s="1">
        <v>-16538.298254852001</v>
      </c>
      <c r="G1933" s="1">
        <v>3489074</v>
      </c>
      <c r="H1933" s="1">
        <v>2428475</v>
      </c>
      <c r="I1933" s="1">
        <v>913377</v>
      </c>
      <c r="J1933" s="1">
        <v>0.527581149496956</v>
      </c>
      <c r="K1933" s="1">
        <v>47172.661520458503</v>
      </c>
      <c r="L1933" s="1">
        <v>62441.640190049497</v>
      </c>
      <c r="M1933" s="1">
        <v>-15268.978669526299</v>
      </c>
      <c r="N1933" s="1">
        <v>3489074</v>
      </c>
      <c r="O1933" s="1">
        <v>2453272</v>
      </c>
      <c r="P1933" s="1">
        <v>1011480</v>
      </c>
      <c r="Q1933" s="1">
        <v>0.58801291533759603</v>
      </c>
      <c r="R1933" s="1">
        <v>45882.663552538303</v>
      </c>
      <c r="S1933" s="1">
        <v>63539.963772089803</v>
      </c>
      <c r="T1933" s="1">
        <v>-17657.300219508699</v>
      </c>
      <c r="U1933" s="1">
        <v>3489074</v>
      </c>
      <c r="V1933" s="1">
        <v>2542170</v>
      </c>
      <c r="W1933" s="1">
        <v>1012035</v>
      </c>
      <c r="X1933" s="1">
        <v>0.59835582832813905</v>
      </c>
    </row>
    <row r="1934" spans="1:24" x14ac:dyDescent="0.2">
      <c r="A1934" s="1">
        <v>0.121999999999999</v>
      </c>
      <c r="B1934" s="1">
        <v>0.88</v>
      </c>
      <c r="C1934" s="1">
        <v>32</v>
      </c>
      <c r="D1934" s="1">
        <v>39479.4417492016</v>
      </c>
      <c r="E1934" s="1">
        <v>56026.394859956403</v>
      </c>
      <c r="F1934" s="1">
        <v>-16546.9531106963</v>
      </c>
      <c r="G1934" s="1">
        <v>3489074</v>
      </c>
      <c r="H1934" s="1">
        <v>2429105</v>
      </c>
      <c r="I1934" s="1">
        <v>913525</v>
      </c>
      <c r="J1934" s="1">
        <v>0.52760055112581306</v>
      </c>
      <c r="K1934" s="1">
        <v>47130.510309390898</v>
      </c>
      <c r="L1934" s="1">
        <v>62398.554773921896</v>
      </c>
      <c r="M1934" s="1">
        <v>-15268.0444644667</v>
      </c>
      <c r="N1934" s="1">
        <v>3489074</v>
      </c>
      <c r="O1934" s="1">
        <v>2453264</v>
      </c>
      <c r="P1934" s="1">
        <v>1011123</v>
      </c>
      <c r="Q1934" s="1">
        <v>0.58760717998105405</v>
      </c>
      <c r="R1934" s="1">
        <v>45898.157099345102</v>
      </c>
      <c r="S1934" s="1">
        <v>63550.171360807901</v>
      </c>
      <c r="T1934" s="1">
        <v>-17652.014261420602</v>
      </c>
      <c r="U1934" s="1">
        <v>3489074</v>
      </c>
      <c r="V1934" s="1">
        <v>2541944</v>
      </c>
      <c r="W1934" s="1">
        <v>1012249</v>
      </c>
      <c r="X1934" s="1">
        <v>0.59845195318941402</v>
      </c>
    </row>
    <row r="1935" spans="1:24" x14ac:dyDescent="0.2">
      <c r="A1935" s="1">
        <v>0.121999999999999</v>
      </c>
      <c r="B1935" s="1">
        <v>0.88</v>
      </c>
      <c r="C1935" s="1">
        <v>33</v>
      </c>
      <c r="D1935" s="1">
        <v>39530.259665104</v>
      </c>
      <c r="E1935" s="1">
        <v>56063.291614683301</v>
      </c>
      <c r="F1935" s="1">
        <v>-16533.031949520901</v>
      </c>
      <c r="G1935" s="1">
        <v>3489074</v>
      </c>
      <c r="H1935" s="1">
        <v>2427961</v>
      </c>
      <c r="I1935" s="1">
        <v>914407</v>
      </c>
      <c r="J1935" s="1">
        <v>0.527948007858975</v>
      </c>
      <c r="K1935" s="1">
        <v>47208.693308757698</v>
      </c>
      <c r="L1935" s="1">
        <v>62476.603025386103</v>
      </c>
      <c r="M1935" s="1">
        <v>-15267.9097165643</v>
      </c>
      <c r="N1935" s="1">
        <v>3489074</v>
      </c>
      <c r="O1935" s="1">
        <v>2453249</v>
      </c>
      <c r="P1935" s="1">
        <v>1012104</v>
      </c>
      <c r="Q1935" s="1">
        <v>0.58834216035217701</v>
      </c>
      <c r="R1935" s="1">
        <v>45946.997218964098</v>
      </c>
      <c r="S1935" s="1">
        <v>63592.882883535298</v>
      </c>
      <c r="T1935" s="1">
        <v>-17645.885664528199</v>
      </c>
      <c r="U1935" s="1">
        <v>3489074</v>
      </c>
      <c r="V1935" s="1">
        <v>2541623</v>
      </c>
      <c r="W1935" s="1">
        <v>1013053</v>
      </c>
      <c r="X1935" s="1">
        <v>0.59885416759186105</v>
      </c>
    </row>
    <row r="1936" spans="1:24" x14ac:dyDescent="0.2">
      <c r="A1936" s="1">
        <v>0.121999999999999</v>
      </c>
      <c r="B1936" s="1">
        <v>0.88</v>
      </c>
      <c r="C1936" s="1">
        <v>34</v>
      </c>
      <c r="D1936" s="1">
        <v>39491.4620542267</v>
      </c>
      <c r="E1936" s="1">
        <v>56040.824044994799</v>
      </c>
      <c r="F1936" s="1">
        <v>-16549.3619907096</v>
      </c>
      <c r="G1936" s="1">
        <v>3489074</v>
      </c>
      <c r="H1936" s="1">
        <v>2429381</v>
      </c>
      <c r="I1936" s="1">
        <v>913820</v>
      </c>
      <c r="J1936" s="1">
        <v>0.52773643075893395</v>
      </c>
      <c r="K1936" s="1">
        <v>47138.282939984601</v>
      </c>
      <c r="L1936" s="1">
        <v>62407.638894622098</v>
      </c>
      <c r="M1936" s="1">
        <v>-15269.355954573301</v>
      </c>
      <c r="N1936" s="1">
        <v>3489074</v>
      </c>
      <c r="O1936" s="1">
        <v>2453310</v>
      </c>
      <c r="P1936" s="1">
        <v>1010820</v>
      </c>
      <c r="Q1936" s="1">
        <v>0.58769272514418602</v>
      </c>
      <c r="R1936" s="1">
        <v>45871.825922988799</v>
      </c>
      <c r="S1936" s="1">
        <v>63531.7644984703</v>
      </c>
      <c r="T1936" s="1">
        <v>-17659.938575439101</v>
      </c>
      <c r="U1936" s="1">
        <v>3489074</v>
      </c>
      <c r="V1936" s="1">
        <v>2542249</v>
      </c>
      <c r="W1936" s="1">
        <v>1011830</v>
      </c>
      <c r="X1936" s="1">
        <v>0.598278615769824</v>
      </c>
    </row>
    <row r="1937" spans="1:24" x14ac:dyDescent="0.2">
      <c r="A1937" s="1">
        <v>0.121999999999999</v>
      </c>
      <c r="B1937" s="1">
        <v>0.88</v>
      </c>
      <c r="C1937" s="1">
        <v>35</v>
      </c>
      <c r="D1937" s="1">
        <v>39520.842475327001</v>
      </c>
      <c r="E1937" s="1">
        <v>56069.287722284796</v>
      </c>
      <c r="F1937" s="1">
        <v>-16548.445246899599</v>
      </c>
      <c r="G1937" s="1">
        <v>3489074</v>
      </c>
      <c r="H1937" s="1">
        <v>2429104</v>
      </c>
      <c r="I1937" s="1">
        <v>914097</v>
      </c>
      <c r="J1937" s="1">
        <v>0.52800447320326405</v>
      </c>
      <c r="K1937" s="1">
        <v>47112.143121036701</v>
      </c>
      <c r="L1937" s="1">
        <v>62381.165097983503</v>
      </c>
      <c r="M1937" s="1">
        <v>-15269.021976882101</v>
      </c>
      <c r="N1937" s="1">
        <v>3489074</v>
      </c>
      <c r="O1937" s="1">
        <v>2453295</v>
      </c>
      <c r="P1937" s="1">
        <v>1010723</v>
      </c>
      <c r="Q1937" s="1">
        <v>0.58744342140561401</v>
      </c>
      <c r="R1937" s="1">
        <v>45896.368794757298</v>
      </c>
      <c r="S1937" s="1">
        <v>63554.384579357298</v>
      </c>
      <c r="T1937" s="1">
        <v>-17658.0157845578</v>
      </c>
      <c r="U1937" s="1">
        <v>3489074</v>
      </c>
      <c r="V1937" s="1">
        <v>2542185</v>
      </c>
      <c r="W1937" s="1">
        <v>1012302</v>
      </c>
      <c r="X1937" s="1">
        <v>0.59849162906779596</v>
      </c>
    </row>
    <row r="1938" spans="1:24" x14ac:dyDescent="0.2">
      <c r="A1938" s="1">
        <v>0.121999999999999</v>
      </c>
      <c r="B1938" s="1">
        <v>0.88</v>
      </c>
      <c r="C1938" s="1">
        <v>36</v>
      </c>
      <c r="D1938" s="1">
        <v>39497.948089875303</v>
      </c>
      <c r="E1938" s="1">
        <v>56046.800248089501</v>
      </c>
      <c r="F1938" s="1">
        <v>-16548.8521581559</v>
      </c>
      <c r="G1938" s="1">
        <v>3489074</v>
      </c>
      <c r="H1938" s="1">
        <v>2429267</v>
      </c>
      <c r="I1938" s="1">
        <v>913831</v>
      </c>
      <c r="J1938" s="1">
        <v>0.52779270866248795</v>
      </c>
      <c r="K1938" s="1">
        <v>47099.009292375697</v>
      </c>
      <c r="L1938" s="1">
        <v>62367.216427888801</v>
      </c>
      <c r="M1938" s="1">
        <v>-15268.2071354491</v>
      </c>
      <c r="N1938" s="1">
        <v>3489074</v>
      </c>
      <c r="O1938" s="1">
        <v>2453255</v>
      </c>
      <c r="P1938" s="1">
        <v>1010379</v>
      </c>
      <c r="Q1938" s="1">
        <v>0.58731206678164605</v>
      </c>
      <c r="R1938" s="1">
        <v>45868.1054176256</v>
      </c>
      <c r="S1938" s="1">
        <v>63524.887699552397</v>
      </c>
      <c r="T1938" s="1">
        <v>-17656.782281884</v>
      </c>
      <c r="U1938" s="1">
        <v>3489074</v>
      </c>
      <c r="V1938" s="1">
        <v>2542159</v>
      </c>
      <c r="W1938" s="1">
        <v>1011710</v>
      </c>
      <c r="X1938" s="1">
        <v>0.59821385695554896</v>
      </c>
    </row>
    <row r="1939" spans="1:24" x14ac:dyDescent="0.2">
      <c r="A1939" s="1">
        <v>0.121999999999999</v>
      </c>
      <c r="B1939" s="1">
        <v>0.88</v>
      </c>
      <c r="C1939" s="1">
        <v>37</v>
      </c>
      <c r="D1939" s="1">
        <v>39500.038760114097</v>
      </c>
      <c r="E1939" s="1">
        <v>56043.931288567801</v>
      </c>
      <c r="F1939" s="1">
        <v>-16543.892528395401</v>
      </c>
      <c r="G1939" s="1">
        <v>3489074</v>
      </c>
      <c r="H1939" s="1">
        <v>2428926</v>
      </c>
      <c r="I1939" s="1">
        <v>913741</v>
      </c>
      <c r="J1939" s="1">
        <v>0.52776569167114795</v>
      </c>
      <c r="K1939" s="1">
        <v>47123.723743289302</v>
      </c>
      <c r="L1939" s="1">
        <v>62392.513740099697</v>
      </c>
      <c r="M1939" s="1">
        <v>-15268.7899967459</v>
      </c>
      <c r="N1939" s="1">
        <v>3489074</v>
      </c>
      <c r="O1939" s="1">
        <v>2453278</v>
      </c>
      <c r="P1939" s="1">
        <v>1010443</v>
      </c>
      <c r="Q1939" s="1">
        <v>0.58755029156655303</v>
      </c>
      <c r="R1939" s="1">
        <v>45884.069361715898</v>
      </c>
      <c r="S1939" s="1">
        <v>63537.334828207197</v>
      </c>
      <c r="T1939" s="1">
        <v>-17653.2654664494</v>
      </c>
      <c r="U1939" s="1">
        <v>3489074</v>
      </c>
      <c r="V1939" s="1">
        <v>2542039</v>
      </c>
      <c r="W1939" s="1">
        <v>1011920</v>
      </c>
      <c r="X1939" s="1">
        <v>0.59833107156404097</v>
      </c>
    </row>
    <row r="1940" spans="1:24" x14ac:dyDescent="0.2">
      <c r="A1940" s="1">
        <v>0.121999999999999</v>
      </c>
      <c r="B1940" s="1">
        <v>0.88</v>
      </c>
      <c r="C1940" s="1">
        <v>38</v>
      </c>
      <c r="D1940" s="1">
        <v>39495.744075776303</v>
      </c>
      <c r="E1940" s="1">
        <v>56031.771883777903</v>
      </c>
      <c r="F1940" s="1">
        <v>-16536.027807943501</v>
      </c>
      <c r="G1940" s="1">
        <v>3489074</v>
      </c>
      <c r="H1940" s="1">
        <v>2428717</v>
      </c>
      <c r="I1940" s="1">
        <v>913684</v>
      </c>
      <c r="J1940" s="1">
        <v>0.52765118655825305</v>
      </c>
      <c r="K1940" s="1">
        <v>47117.5208698196</v>
      </c>
      <c r="L1940" s="1">
        <v>62387.047141545598</v>
      </c>
      <c r="M1940" s="1">
        <v>-15269.5262716622</v>
      </c>
      <c r="N1940" s="1">
        <v>3489074</v>
      </c>
      <c r="O1940" s="1">
        <v>2453304</v>
      </c>
      <c r="P1940" s="1">
        <v>1010969</v>
      </c>
      <c r="Q1940" s="1">
        <v>0.58749881260887504</v>
      </c>
      <c r="R1940" s="1">
        <v>45886.176378280601</v>
      </c>
      <c r="S1940" s="1">
        <v>63538.842154292703</v>
      </c>
      <c r="T1940" s="1">
        <v>-17652.665775969399</v>
      </c>
      <c r="U1940" s="1">
        <v>3489074</v>
      </c>
      <c r="V1940" s="1">
        <v>2541963</v>
      </c>
      <c r="W1940" s="1">
        <v>1012005</v>
      </c>
      <c r="X1940" s="1">
        <v>0.598345266053533</v>
      </c>
    </row>
    <row r="1941" spans="1:24" x14ac:dyDescent="0.2">
      <c r="A1941" s="1">
        <v>0.121999999999999</v>
      </c>
      <c r="B1941" s="1">
        <v>0.88</v>
      </c>
      <c r="C1941" s="1">
        <v>39</v>
      </c>
      <c r="D1941" s="1">
        <v>39471.946908869199</v>
      </c>
      <c r="E1941" s="1">
        <v>56015.6436164099</v>
      </c>
      <c r="F1941" s="1">
        <v>-16543.696707482399</v>
      </c>
      <c r="G1941" s="1">
        <v>3489074</v>
      </c>
      <c r="H1941" s="1">
        <v>2428927</v>
      </c>
      <c r="I1941" s="1">
        <v>913213</v>
      </c>
      <c r="J1941" s="1">
        <v>0.52749930666711997</v>
      </c>
      <c r="K1941" s="1">
        <v>47109.791479049898</v>
      </c>
      <c r="L1941" s="1">
        <v>62378.7957792288</v>
      </c>
      <c r="M1941" s="1">
        <v>-15269.0043001146</v>
      </c>
      <c r="N1941" s="1">
        <v>3489074</v>
      </c>
      <c r="O1941" s="1">
        <v>2453293</v>
      </c>
      <c r="P1941" s="1">
        <v>1010549</v>
      </c>
      <c r="Q1941" s="1">
        <v>0.5874211095313</v>
      </c>
      <c r="R1941" s="1">
        <v>45866.2995469788</v>
      </c>
      <c r="S1941" s="1">
        <v>63518.198840073303</v>
      </c>
      <c r="T1941" s="1">
        <v>-17651.899293052302</v>
      </c>
      <c r="U1941" s="1">
        <v>3489074</v>
      </c>
      <c r="V1941" s="1">
        <v>2541999</v>
      </c>
      <c r="W1941" s="1">
        <v>1011489</v>
      </c>
      <c r="X1941" s="1">
        <v>0.59815086796694705</v>
      </c>
    </row>
    <row r="1942" spans="1:24" x14ac:dyDescent="0.2">
      <c r="A1942" s="1">
        <v>0.121999999999999</v>
      </c>
      <c r="B1942" s="1">
        <v>0.88</v>
      </c>
      <c r="C1942" s="1">
        <v>40</v>
      </c>
      <c r="D1942" s="1">
        <v>39504.9711962601</v>
      </c>
      <c r="E1942" s="1">
        <v>56046.584744368301</v>
      </c>
      <c r="F1942" s="1">
        <v>-16541.613548050002</v>
      </c>
      <c r="G1942" s="1">
        <v>3489074</v>
      </c>
      <c r="H1942" s="1">
        <v>2429044</v>
      </c>
      <c r="I1942" s="1">
        <v>913890</v>
      </c>
      <c r="J1942" s="1">
        <v>0.52779067926398204</v>
      </c>
      <c r="K1942" s="1">
        <v>47150.194129328003</v>
      </c>
      <c r="L1942" s="1">
        <v>62418.964813385501</v>
      </c>
      <c r="M1942" s="1">
        <v>-15268.7706839932</v>
      </c>
      <c r="N1942" s="1">
        <v>3489074</v>
      </c>
      <c r="O1942" s="1">
        <v>2453280</v>
      </c>
      <c r="P1942" s="1">
        <v>1011117</v>
      </c>
      <c r="Q1942" s="1">
        <v>0.58779938131930598</v>
      </c>
      <c r="R1942" s="1">
        <v>45906.604054975702</v>
      </c>
      <c r="S1942" s="1">
        <v>63560.743270216502</v>
      </c>
      <c r="T1942" s="1">
        <v>-17654.139215198898</v>
      </c>
      <c r="U1942" s="1">
        <v>3489074</v>
      </c>
      <c r="V1942" s="1">
        <v>2541988</v>
      </c>
      <c r="W1942" s="1">
        <v>1012529</v>
      </c>
      <c r="X1942" s="1">
        <v>0.598551508858568</v>
      </c>
    </row>
    <row r="1943" spans="1:24" x14ac:dyDescent="0.2">
      <c r="A1943" s="1">
        <v>0.121999999999999</v>
      </c>
      <c r="B1943" s="1">
        <v>0.88</v>
      </c>
      <c r="C1943" s="1">
        <v>41</v>
      </c>
      <c r="D1943" s="1">
        <v>39480.103646261501</v>
      </c>
      <c r="E1943" s="1">
        <v>56014.166823322703</v>
      </c>
      <c r="F1943" s="1">
        <v>-16534.0631770031</v>
      </c>
      <c r="G1943" s="1">
        <v>3489074</v>
      </c>
      <c r="H1943" s="1">
        <v>2428514</v>
      </c>
      <c r="I1943" s="1">
        <v>913513</v>
      </c>
      <c r="J1943" s="1">
        <v>0.52748539970686004</v>
      </c>
      <c r="K1943" s="1">
        <v>47136.518455151898</v>
      </c>
      <c r="L1943" s="1">
        <v>62404.408571214299</v>
      </c>
      <c r="M1943" s="1">
        <v>-15267.8901159981</v>
      </c>
      <c r="N1943" s="1">
        <v>3489074</v>
      </c>
      <c r="O1943" s="1">
        <v>2453246</v>
      </c>
      <c r="P1943" s="1">
        <v>1011140</v>
      </c>
      <c r="Q1943" s="1">
        <v>0.58766230518919405</v>
      </c>
      <c r="R1943" s="1">
        <v>45863.462276418999</v>
      </c>
      <c r="S1943" s="1">
        <v>63515.853508890999</v>
      </c>
      <c r="T1943" s="1">
        <v>-17652.391232428799</v>
      </c>
      <c r="U1943" s="1">
        <v>3489074</v>
      </c>
      <c r="V1943" s="1">
        <v>2541979</v>
      </c>
      <c r="W1943" s="1">
        <v>1011434</v>
      </c>
      <c r="X1943" s="1">
        <v>0.59812878198358099</v>
      </c>
    </row>
    <row r="1944" spans="1:24" x14ac:dyDescent="0.2">
      <c r="A1944" s="1">
        <v>0.121999999999999</v>
      </c>
      <c r="B1944" s="1">
        <v>0.88</v>
      </c>
      <c r="C1944" s="1">
        <v>42</v>
      </c>
      <c r="D1944" s="1">
        <v>39507.922282399799</v>
      </c>
      <c r="E1944" s="1">
        <v>56047.408111418597</v>
      </c>
      <c r="F1944" s="1">
        <v>-16539.485828960202</v>
      </c>
      <c r="G1944" s="1">
        <v>3489074</v>
      </c>
      <c r="H1944" s="1">
        <v>2428519</v>
      </c>
      <c r="I1944" s="1">
        <v>913857</v>
      </c>
      <c r="J1944" s="1">
        <v>0.52779843291135797</v>
      </c>
      <c r="K1944" s="1">
        <v>47119.749483398598</v>
      </c>
      <c r="L1944" s="1">
        <v>62388.456754613399</v>
      </c>
      <c r="M1944" s="1">
        <v>-15268.707271150501</v>
      </c>
      <c r="N1944" s="1">
        <v>3489074</v>
      </c>
      <c r="O1944" s="1">
        <v>2453281</v>
      </c>
      <c r="P1944" s="1">
        <v>1010701</v>
      </c>
      <c r="Q1944" s="1">
        <v>0.58751208693489798</v>
      </c>
      <c r="R1944" s="1">
        <v>45909.886632718903</v>
      </c>
      <c r="S1944" s="1">
        <v>63555.721905973602</v>
      </c>
      <c r="T1944" s="1">
        <v>-17645.835273211898</v>
      </c>
      <c r="U1944" s="1">
        <v>3489074</v>
      </c>
      <c r="V1944" s="1">
        <v>2541695</v>
      </c>
      <c r="W1944" s="1">
        <v>1012375</v>
      </c>
      <c r="X1944" s="1">
        <v>0.59850422267231596</v>
      </c>
    </row>
    <row r="1945" spans="1:24" x14ac:dyDescent="0.2">
      <c r="A1945" s="1">
        <v>0.121999999999999</v>
      </c>
      <c r="B1945" s="1">
        <v>0.88</v>
      </c>
      <c r="C1945" s="1">
        <v>43</v>
      </c>
      <c r="D1945" s="1">
        <v>39437.764597510999</v>
      </c>
      <c r="E1945" s="1">
        <v>55988.088013840897</v>
      </c>
      <c r="F1945" s="1">
        <v>-16550.323416271902</v>
      </c>
      <c r="G1945" s="1">
        <v>3489074</v>
      </c>
      <c r="H1945" s="1">
        <v>2429008</v>
      </c>
      <c r="I1945" s="1">
        <v>912515</v>
      </c>
      <c r="J1945" s="1">
        <v>0.52723981556228505</v>
      </c>
      <c r="K1945" s="1">
        <v>47040.267119680801</v>
      </c>
      <c r="L1945" s="1">
        <v>62310.6548122038</v>
      </c>
      <c r="M1945" s="1">
        <v>-15270.387692459</v>
      </c>
      <c r="N1945" s="1">
        <v>3489074</v>
      </c>
      <c r="O1945" s="1">
        <v>2453353</v>
      </c>
      <c r="P1945" s="1">
        <v>1009585</v>
      </c>
      <c r="Q1945" s="1">
        <v>0.58677942605609801</v>
      </c>
      <c r="R1945" s="1">
        <v>45837.288452906301</v>
      </c>
      <c r="S1945" s="1">
        <v>63500.911508924197</v>
      </c>
      <c r="T1945" s="1">
        <v>-17663.623055975098</v>
      </c>
      <c r="U1945" s="1">
        <v>3489074</v>
      </c>
      <c r="V1945" s="1">
        <v>2542433</v>
      </c>
      <c r="W1945" s="1">
        <v>1010963</v>
      </c>
      <c r="X1945" s="1">
        <v>0.59798807317236802</v>
      </c>
    </row>
    <row r="1946" spans="1:24" x14ac:dyDescent="0.2">
      <c r="A1946" s="1">
        <v>0.121999999999999</v>
      </c>
      <c r="B1946" s="1">
        <v>0.88</v>
      </c>
      <c r="C1946" s="1">
        <v>44</v>
      </c>
      <c r="D1946" s="1">
        <v>39465.5501631027</v>
      </c>
      <c r="E1946" s="1">
        <v>56008.624930009297</v>
      </c>
      <c r="F1946" s="1">
        <v>-16543.0747668486</v>
      </c>
      <c r="G1946" s="1">
        <v>3489074</v>
      </c>
      <c r="H1946" s="1">
        <v>2428708</v>
      </c>
      <c r="I1946" s="1">
        <v>912886</v>
      </c>
      <c r="J1946" s="1">
        <v>0.52743321169844404</v>
      </c>
      <c r="K1946" s="1">
        <v>47170.8435278857</v>
      </c>
      <c r="L1946" s="1">
        <v>62439.179123476402</v>
      </c>
      <c r="M1946" s="1">
        <v>-15268.3355955265</v>
      </c>
      <c r="N1946" s="1">
        <v>3489074</v>
      </c>
      <c r="O1946" s="1">
        <v>2453252</v>
      </c>
      <c r="P1946" s="1">
        <v>1011526</v>
      </c>
      <c r="Q1946" s="1">
        <v>0.58798973947408795</v>
      </c>
      <c r="R1946" s="1">
        <v>45894.168345596503</v>
      </c>
      <c r="S1946" s="1">
        <v>63543.191712130902</v>
      </c>
      <c r="T1946" s="1">
        <v>-17649.023366492202</v>
      </c>
      <c r="U1946" s="1">
        <v>3489074</v>
      </c>
      <c r="V1946" s="1">
        <v>2541843</v>
      </c>
      <c r="W1946" s="1">
        <v>1012039</v>
      </c>
      <c r="X1946" s="1">
        <v>0.59838622583897905</v>
      </c>
    </row>
    <row r="1947" spans="1:24" x14ac:dyDescent="0.2">
      <c r="A1947" s="1">
        <v>0.121999999999999</v>
      </c>
      <c r="B1947" s="1">
        <v>0.88</v>
      </c>
      <c r="C1947" s="1">
        <v>45</v>
      </c>
      <c r="D1947" s="1">
        <v>39426.224936806902</v>
      </c>
      <c r="E1947" s="1">
        <v>55976.993656089297</v>
      </c>
      <c r="F1947" s="1">
        <v>-16550.768719224401</v>
      </c>
      <c r="G1947" s="1">
        <v>3489074</v>
      </c>
      <c r="H1947" s="1">
        <v>2429128</v>
      </c>
      <c r="I1947" s="1">
        <v>912212</v>
      </c>
      <c r="J1947" s="1">
        <v>0.52713533999717399</v>
      </c>
      <c r="K1947" s="1">
        <v>47056.612998067198</v>
      </c>
      <c r="L1947" s="1">
        <v>62325.136449430298</v>
      </c>
      <c r="M1947" s="1">
        <v>-15268.523451298801</v>
      </c>
      <c r="N1947" s="1">
        <v>3489074</v>
      </c>
      <c r="O1947" s="1">
        <v>2453259</v>
      </c>
      <c r="P1947" s="1">
        <v>1009787</v>
      </c>
      <c r="Q1947" s="1">
        <v>0.58691579963146701</v>
      </c>
      <c r="R1947" s="1">
        <v>45819.8340468389</v>
      </c>
      <c r="S1947" s="1">
        <v>63483.632767402698</v>
      </c>
      <c r="T1947" s="1">
        <v>-17663.798720521601</v>
      </c>
      <c r="U1947" s="1">
        <v>3489074</v>
      </c>
      <c r="V1947" s="1">
        <v>2542485</v>
      </c>
      <c r="W1947" s="1">
        <v>1010804</v>
      </c>
      <c r="X1947" s="1">
        <v>0.59782535926633096</v>
      </c>
    </row>
    <row r="1948" spans="1:24" x14ac:dyDescent="0.2">
      <c r="A1948" s="1">
        <v>0.121999999999999</v>
      </c>
      <c r="B1948" s="1">
        <v>0.88</v>
      </c>
      <c r="C1948" s="1">
        <v>46</v>
      </c>
      <c r="D1948" s="1">
        <v>39480.8762222402</v>
      </c>
      <c r="E1948" s="1">
        <v>56023.614446303298</v>
      </c>
      <c r="F1948" s="1">
        <v>-16542.738224004799</v>
      </c>
      <c r="G1948" s="1">
        <v>3489074</v>
      </c>
      <c r="H1948" s="1">
        <v>2428951</v>
      </c>
      <c r="I1948" s="1">
        <v>913201</v>
      </c>
      <c r="J1948" s="1">
        <v>0.52757436797090396</v>
      </c>
      <c r="K1948" s="1">
        <v>47122.488313391099</v>
      </c>
      <c r="L1948" s="1">
        <v>62391.511613461102</v>
      </c>
      <c r="M1948" s="1">
        <v>-15269.0233000063</v>
      </c>
      <c r="N1948" s="1">
        <v>3489074</v>
      </c>
      <c r="O1948" s="1">
        <v>2453283</v>
      </c>
      <c r="P1948" s="1">
        <v>1010660</v>
      </c>
      <c r="Q1948" s="1">
        <v>0.58754085454016303</v>
      </c>
      <c r="R1948" s="1">
        <v>45895.582425224398</v>
      </c>
      <c r="S1948" s="1">
        <v>63549.290462404198</v>
      </c>
      <c r="T1948" s="1">
        <v>-17653.708037136701</v>
      </c>
      <c r="U1948" s="1">
        <v>3489074</v>
      </c>
      <c r="V1948" s="1">
        <v>2541976</v>
      </c>
      <c r="W1948" s="1">
        <v>1012203</v>
      </c>
      <c r="X1948" s="1">
        <v>0.59844365776928399</v>
      </c>
    </row>
    <row r="1949" spans="1:24" x14ac:dyDescent="0.2">
      <c r="A1949" s="1">
        <v>0.121999999999999</v>
      </c>
      <c r="B1949" s="1">
        <v>0.88</v>
      </c>
      <c r="C1949" s="1">
        <v>47</v>
      </c>
      <c r="D1949" s="1">
        <v>39459.289479300503</v>
      </c>
      <c r="E1949" s="1">
        <v>56009.195876792699</v>
      </c>
      <c r="F1949" s="1">
        <v>-16549.9063974337</v>
      </c>
      <c r="G1949" s="1">
        <v>3489074</v>
      </c>
      <c r="H1949" s="1">
        <v>2429046</v>
      </c>
      <c r="I1949" s="1">
        <v>912689</v>
      </c>
      <c r="J1949" s="1">
        <v>0.52743858830420898</v>
      </c>
      <c r="K1949" s="1">
        <v>47098.356383390099</v>
      </c>
      <c r="L1949" s="1">
        <v>62367.073796254401</v>
      </c>
      <c r="M1949" s="1">
        <v>-15268.717412800201</v>
      </c>
      <c r="N1949" s="1">
        <v>3489074</v>
      </c>
      <c r="O1949" s="1">
        <v>2453288</v>
      </c>
      <c r="P1949" s="1">
        <v>1010505</v>
      </c>
      <c r="Q1949" s="1">
        <v>0.58731072361957004</v>
      </c>
      <c r="R1949" s="1">
        <v>45839.890454892498</v>
      </c>
      <c r="S1949" s="1">
        <v>63495.096136795197</v>
      </c>
      <c r="T1949" s="1">
        <v>-17655.205681860301</v>
      </c>
      <c r="U1949" s="1">
        <v>3489074</v>
      </c>
      <c r="V1949" s="1">
        <v>2542109</v>
      </c>
      <c r="W1949" s="1">
        <v>1010855</v>
      </c>
      <c r="X1949" s="1">
        <v>0.59793330981399695</v>
      </c>
    </row>
    <row r="1950" spans="1:24" x14ac:dyDescent="0.2">
      <c r="A1950" s="1">
        <v>0.121999999999999</v>
      </c>
      <c r="B1950" s="1">
        <v>0.88</v>
      </c>
      <c r="C1950" s="1">
        <v>48</v>
      </c>
      <c r="D1950" s="1">
        <v>39481.0652301136</v>
      </c>
      <c r="E1950" s="1">
        <v>56025.950535185497</v>
      </c>
      <c r="F1950" s="1">
        <v>-16544.885305013901</v>
      </c>
      <c r="G1950" s="1">
        <v>3489074</v>
      </c>
      <c r="H1950" s="1">
        <v>2429057</v>
      </c>
      <c r="I1950" s="1">
        <v>913776</v>
      </c>
      <c r="J1950" s="1">
        <v>0.52759636691952305</v>
      </c>
      <c r="K1950" s="1">
        <v>47113.818230621902</v>
      </c>
      <c r="L1950" s="1">
        <v>62382.297137590896</v>
      </c>
      <c r="M1950" s="1">
        <v>-15268.4789069047</v>
      </c>
      <c r="N1950" s="1">
        <v>3489074</v>
      </c>
      <c r="O1950" s="1">
        <v>2453266</v>
      </c>
      <c r="P1950" s="1">
        <v>1011283</v>
      </c>
      <c r="Q1950" s="1">
        <v>0.58745408182241599</v>
      </c>
      <c r="R1950" s="1">
        <v>45894.3946357393</v>
      </c>
      <c r="S1950" s="1">
        <v>63549.292043182599</v>
      </c>
      <c r="T1950" s="1">
        <v>-17654.8974074012</v>
      </c>
      <c r="U1950" s="1">
        <v>3489074</v>
      </c>
      <c r="V1950" s="1">
        <v>2542092</v>
      </c>
      <c r="W1950" s="1">
        <v>1012296</v>
      </c>
      <c r="X1950" s="1">
        <v>0.59844367265548404</v>
      </c>
    </row>
    <row r="1951" spans="1:24" x14ac:dyDescent="0.2">
      <c r="A1951" s="1">
        <v>0.121999999999999</v>
      </c>
      <c r="B1951" s="1">
        <v>0.88</v>
      </c>
      <c r="C1951" s="1">
        <v>49</v>
      </c>
      <c r="D1951" s="1">
        <v>39471.977041252503</v>
      </c>
      <c r="E1951" s="1">
        <v>56026.601799712596</v>
      </c>
      <c r="F1951" s="1">
        <v>-16554.624758401998</v>
      </c>
      <c r="G1951" s="1">
        <v>3489074</v>
      </c>
      <c r="H1951" s="1">
        <v>2429654</v>
      </c>
      <c r="I1951" s="1">
        <v>913538</v>
      </c>
      <c r="J1951" s="1">
        <v>0.52760249987746799</v>
      </c>
      <c r="K1951" s="1">
        <v>47156.068814566199</v>
      </c>
      <c r="L1951" s="1">
        <v>62424.341056384903</v>
      </c>
      <c r="M1951" s="1">
        <v>-15268.272241754999</v>
      </c>
      <c r="N1951" s="1">
        <v>3489074</v>
      </c>
      <c r="O1951" s="1">
        <v>2453267</v>
      </c>
      <c r="P1951" s="1">
        <v>1010934</v>
      </c>
      <c r="Q1951" s="1">
        <v>0.58785000939874199</v>
      </c>
      <c r="R1951" s="1">
        <v>45875.235442217599</v>
      </c>
      <c r="S1951" s="1">
        <v>63529.6506532645</v>
      </c>
      <c r="T1951" s="1">
        <v>-17654.415211004602</v>
      </c>
      <c r="U1951" s="1">
        <v>3489074</v>
      </c>
      <c r="V1951" s="1">
        <v>2542034</v>
      </c>
      <c r="W1951" s="1">
        <v>1011811</v>
      </c>
      <c r="X1951" s="1">
        <v>0.59825870968987305</v>
      </c>
    </row>
    <row r="1952" spans="1:24" x14ac:dyDescent="0.2">
      <c r="A1952" s="1">
        <v>0.121999999999999</v>
      </c>
      <c r="B1952" s="1">
        <v>0.88</v>
      </c>
      <c r="C1952" s="1">
        <v>50</v>
      </c>
      <c r="D1952" s="1">
        <v>39499.408967237003</v>
      </c>
      <c r="E1952" s="1">
        <v>56029.8212100202</v>
      </c>
      <c r="F1952" s="1">
        <v>-16530.4122427252</v>
      </c>
      <c r="G1952" s="1">
        <v>3489074</v>
      </c>
      <c r="H1952" s="1">
        <v>2427927</v>
      </c>
      <c r="I1952" s="1">
        <v>913687</v>
      </c>
      <c r="J1952" s="1">
        <v>0.52763281706380305</v>
      </c>
      <c r="K1952" s="1">
        <v>47181.844386094599</v>
      </c>
      <c r="L1952" s="1">
        <v>62450.264473939103</v>
      </c>
      <c r="M1952" s="1">
        <v>-15268.4200877804</v>
      </c>
      <c r="N1952" s="1">
        <v>3489074</v>
      </c>
      <c r="O1952" s="1">
        <v>2453272</v>
      </c>
      <c r="P1952" s="1">
        <v>1011626</v>
      </c>
      <c r="Q1952" s="1">
        <v>0.58809413021756196</v>
      </c>
      <c r="R1952" s="1">
        <v>45925.695557589002</v>
      </c>
      <c r="S1952" s="1">
        <v>63569.321774104297</v>
      </c>
      <c r="T1952" s="1">
        <v>-17643.626216473502</v>
      </c>
      <c r="U1952" s="1">
        <v>3489074</v>
      </c>
      <c r="V1952" s="1">
        <v>2541581</v>
      </c>
      <c r="W1952" s="1">
        <v>1012657</v>
      </c>
      <c r="X1952" s="1">
        <v>0.59863229262826201</v>
      </c>
    </row>
    <row r="1953" spans="1:24" x14ac:dyDescent="0.2">
      <c r="A1953" s="1">
        <v>0.121999999999999</v>
      </c>
      <c r="B1953" s="1">
        <v>0.88</v>
      </c>
      <c r="C1953" s="1">
        <v>51</v>
      </c>
      <c r="D1953" s="1">
        <v>39507.719421060698</v>
      </c>
      <c r="E1953" s="1">
        <v>56047.612109840004</v>
      </c>
      <c r="F1953" s="1">
        <v>-16539.892688721</v>
      </c>
      <c r="G1953" s="1">
        <v>3489074</v>
      </c>
      <c r="H1953" s="1">
        <v>2428580</v>
      </c>
      <c r="I1953" s="1">
        <v>913605</v>
      </c>
      <c r="J1953" s="1">
        <v>0.52780035396446101</v>
      </c>
      <c r="K1953" s="1">
        <v>47237.616922327798</v>
      </c>
      <c r="L1953" s="1">
        <v>62506.872624168202</v>
      </c>
      <c r="M1953" s="1">
        <v>-15269.255701776199</v>
      </c>
      <c r="N1953" s="1">
        <v>3489074</v>
      </c>
      <c r="O1953" s="1">
        <v>2453308</v>
      </c>
      <c r="P1953" s="1">
        <v>1012231</v>
      </c>
      <c r="Q1953" s="1">
        <v>0.58862720915890099</v>
      </c>
      <c r="R1953" s="1">
        <v>45954.738440654102</v>
      </c>
      <c r="S1953" s="1">
        <v>63595.197597127801</v>
      </c>
      <c r="T1953" s="1">
        <v>-17640.459156430799</v>
      </c>
      <c r="U1953" s="1">
        <v>3489074</v>
      </c>
      <c r="V1953" s="1">
        <v>2541459</v>
      </c>
      <c r="W1953" s="1">
        <v>1013152</v>
      </c>
      <c r="X1953" s="1">
        <v>0.59887596524938203</v>
      </c>
    </row>
    <row r="1954" spans="1:24" x14ac:dyDescent="0.2">
      <c r="A1954" s="1">
        <v>0.121999999999999</v>
      </c>
      <c r="B1954" s="1">
        <v>0.88</v>
      </c>
      <c r="C1954" s="1">
        <v>52</v>
      </c>
      <c r="D1954" s="1">
        <v>39478.728603077798</v>
      </c>
      <c r="E1954" s="1">
        <v>56018.463398131702</v>
      </c>
      <c r="F1954" s="1">
        <v>-16539.734794995598</v>
      </c>
      <c r="G1954" s="1">
        <v>3489074</v>
      </c>
      <c r="H1954" s="1">
        <v>2428654</v>
      </c>
      <c r="I1954" s="1">
        <v>913111</v>
      </c>
      <c r="J1954" s="1">
        <v>0.52752586055112405</v>
      </c>
      <c r="K1954" s="1">
        <v>47088.491431622097</v>
      </c>
      <c r="L1954" s="1">
        <v>62357.615320509198</v>
      </c>
      <c r="M1954" s="1">
        <v>-15269.1238888231</v>
      </c>
      <c r="N1954" s="1">
        <v>3489074</v>
      </c>
      <c r="O1954" s="1">
        <v>2453292</v>
      </c>
      <c r="P1954" s="1">
        <v>1010294</v>
      </c>
      <c r="Q1954" s="1">
        <v>0.58722165315504704</v>
      </c>
      <c r="R1954" s="1">
        <v>45862.199709741697</v>
      </c>
      <c r="S1954" s="1">
        <v>63517.007287028202</v>
      </c>
      <c r="T1954" s="1">
        <v>-17654.807577244199</v>
      </c>
      <c r="U1954" s="1">
        <v>3489074</v>
      </c>
      <c r="V1954" s="1">
        <v>2542165</v>
      </c>
      <c r="W1954" s="1">
        <v>1011464</v>
      </c>
      <c r="X1954" s="1">
        <v>0.59813964711211998</v>
      </c>
    </row>
    <row r="1955" spans="1:24" x14ac:dyDescent="0.2">
      <c r="A1955" s="1">
        <v>0.121999999999999</v>
      </c>
      <c r="B1955" s="1">
        <v>0.88</v>
      </c>
      <c r="C1955" s="1">
        <v>53</v>
      </c>
      <c r="D1955" s="1">
        <v>39506.483681577003</v>
      </c>
      <c r="E1955" s="1">
        <v>56043.478503629398</v>
      </c>
      <c r="F1955" s="1">
        <v>-16536.994821993801</v>
      </c>
      <c r="G1955" s="1">
        <v>3489074</v>
      </c>
      <c r="H1955" s="1">
        <v>2428128</v>
      </c>
      <c r="I1955" s="1">
        <v>913891</v>
      </c>
      <c r="J1955" s="1">
        <v>0.52776142779545598</v>
      </c>
      <c r="K1955" s="1">
        <v>47115.519961831698</v>
      </c>
      <c r="L1955" s="1">
        <v>62384.452601599398</v>
      </c>
      <c r="M1955" s="1">
        <v>-15268.9326397031</v>
      </c>
      <c r="N1955" s="1">
        <v>3489074</v>
      </c>
      <c r="O1955" s="1">
        <v>2453292</v>
      </c>
      <c r="P1955" s="1">
        <v>1010854</v>
      </c>
      <c r="Q1955" s="1">
        <v>0.58747437982662598</v>
      </c>
      <c r="R1955" s="1">
        <v>45903.025605420196</v>
      </c>
      <c r="S1955" s="1">
        <v>63549.602904056999</v>
      </c>
      <c r="T1955" s="1">
        <v>-17646.577298594701</v>
      </c>
      <c r="U1955" s="1">
        <v>3489074</v>
      </c>
      <c r="V1955" s="1">
        <v>2541738</v>
      </c>
      <c r="W1955" s="1">
        <v>1012301</v>
      </c>
      <c r="X1955" s="1">
        <v>0.598446600032287</v>
      </c>
    </row>
    <row r="1956" spans="1:24" x14ac:dyDescent="0.2">
      <c r="A1956" s="1">
        <v>0.121999999999999</v>
      </c>
      <c r="B1956" s="1">
        <v>0.88</v>
      </c>
      <c r="C1956" s="1">
        <v>54</v>
      </c>
      <c r="D1956" s="1">
        <v>39485.2004040471</v>
      </c>
      <c r="E1956" s="1">
        <v>56033.850488695403</v>
      </c>
      <c r="F1956" s="1">
        <v>-16548.650084590299</v>
      </c>
      <c r="G1956" s="1">
        <v>3489074</v>
      </c>
      <c r="H1956" s="1">
        <v>2429291</v>
      </c>
      <c r="I1956" s="1">
        <v>913497</v>
      </c>
      <c r="J1956" s="1">
        <v>0.52767076078041797</v>
      </c>
      <c r="K1956" s="1">
        <v>47129.858319225401</v>
      </c>
      <c r="L1956" s="1">
        <v>62398.058793615899</v>
      </c>
      <c r="M1956" s="1">
        <v>-15268.200474326</v>
      </c>
      <c r="N1956" s="1">
        <v>3489074</v>
      </c>
      <c r="O1956" s="1">
        <v>2453258</v>
      </c>
      <c r="P1956" s="1">
        <v>1010587</v>
      </c>
      <c r="Q1956" s="1">
        <v>0.58760250933459501</v>
      </c>
      <c r="R1956" s="1">
        <v>45866.882338051197</v>
      </c>
      <c r="S1956" s="1">
        <v>63525.704986618497</v>
      </c>
      <c r="T1956" s="1">
        <v>-17658.8226485247</v>
      </c>
      <c r="U1956" s="1">
        <v>3489074</v>
      </c>
      <c r="V1956" s="1">
        <v>2542194</v>
      </c>
      <c r="W1956" s="1">
        <v>1011731</v>
      </c>
      <c r="X1956" s="1">
        <v>0.59822155334771798</v>
      </c>
    </row>
    <row r="1957" spans="1:24" x14ac:dyDescent="0.2">
      <c r="A1957" s="1">
        <v>0.121999999999999</v>
      </c>
      <c r="B1957" s="1">
        <v>0.88</v>
      </c>
      <c r="C1957" s="1">
        <v>55</v>
      </c>
      <c r="D1957" s="1">
        <v>39465.493660293403</v>
      </c>
      <c r="E1957" s="1">
        <v>56018.288478358998</v>
      </c>
      <c r="F1957" s="1">
        <v>-16552.794818007402</v>
      </c>
      <c r="G1957" s="1">
        <v>3489074</v>
      </c>
      <c r="H1957" s="1">
        <v>2429434</v>
      </c>
      <c r="I1957" s="1">
        <v>913379</v>
      </c>
      <c r="J1957" s="1">
        <v>0.527524213331653</v>
      </c>
      <c r="K1957" s="1">
        <v>47110.951985559303</v>
      </c>
      <c r="L1957" s="1">
        <v>62380.398050126401</v>
      </c>
      <c r="M1957" s="1">
        <v>-15269.446064502799</v>
      </c>
      <c r="N1957" s="1">
        <v>3489074</v>
      </c>
      <c r="O1957" s="1">
        <v>2453305</v>
      </c>
      <c r="P1957" s="1">
        <v>1011106</v>
      </c>
      <c r="Q1957" s="1">
        <v>0.58743619811607894</v>
      </c>
      <c r="R1957" s="1">
        <v>45853.521509956503</v>
      </c>
      <c r="S1957" s="1">
        <v>63513.612994017698</v>
      </c>
      <c r="T1957" s="1">
        <v>-17660.091484018601</v>
      </c>
      <c r="U1957" s="1">
        <v>3489074</v>
      </c>
      <c r="V1957" s="1">
        <v>2542298</v>
      </c>
      <c r="W1957" s="1">
        <v>1011430</v>
      </c>
      <c r="X1957" s="1">
        <v>0.59810768305539697</v>
      </c>
    </row>
    <row r="1958" spans="1:24" x14ac:dyDescent="0.2">
      <c r="A1958" s="1">
        <v>0.121999999999999</v>
      </c>
      <c r="B1958" s="1">
        <v>0.88</v>
      </c>
      <c r="C1958" s="1">
        <v>56</v>
      </c>
      <c r="D1958" s="1">
        <v>39501.020472527503</v>
      </c>
      <c r="E1958" s="1">
        <v>56039.763098121599</v>
      </c>
      <c r="F1958" s="1">
        <v>-16538.742625536001</v>
      </c>
      <c r="G1958" s="1">
        <v>3489074</v>
      </c>
      <c r="H1958" s="1">
        <v>2428819</v>
      </c>
      <c r="I1958" s="1">
        <v>913966</v>
      </c>
      <c r="J1958" s="1">
        <v>0.52772643982240797</v>
      </c>
      <c r="K1958" s="1">
        <v>47181.751980492401</v>
      </c>
      <c r="L1958" s="1">
        <v>62449.8391558929</v>
      </c>
      <c r="M1958" s="1">
        <v>-15268.087175336301</v>
      </c>
      <c r="N1958" s="1">
        <v>3489074</v>
      </c>
      <c r="O1958" s="1">
        <v>2453265</v>
      </c>
      <c r="P1958" s="1">
        <v>1011555</v>
      </c>
      <c r="Q1958" s="1">
        <v>0.58809012499759195</v>
      </c>
      <c r="R1958" s="1">
        <v>45896.912460173597</v>
      </c>
      <c r="S1958" s="1">
        <v>63548.854898774</v>
      </c>
      <c r="T1958" s="1">
        <v>-17651.942438557799</v>
      </c>
      <c r="U1958" s="1">
        <v>3489074</v>
      </c>
      <c r="V1958" s="1">
        <v>2541997</v>
      </c>
      <c r="W1958" s="1">
        <v>1012317</v>
      </c>
      <c r="X1958" s="1">
        <v>0.598439556066654</v>
      </c>
    </row>
    <row r="1959" spans="1:24" x14ac:dyDescent="0.2">
      <c r="A1959" s="1">
        <v>0.121999999999999</v>
      </c>
      <c r="B1959" s="1">
        <v>0.88</v>
      </c>
      <c r="C1959" s="1">
        <v>57</v>
      </c>
      <c r="D1959" s="1">
        <v>39475.209678791602</v>
      </c>
      <c r="E1959" s="1">
        <v>56005.718196735201</v>
      </c>
      <c r="F1959" s="1">
        <v>-16530.5085178849</v>
      </c>
      <c r="G1959" s="1">
        <v>3489074</v>
      </c>
      <c r="H1959" s="1">
        <v>2427996</v>
      </c>
      <c r="I1959" s="1">
        <v>912827</v>
      </c>
      <c r="J1959" s="1">
        <v>0.52740583899168203</v>
      </c>
      <c r="K1959" s="1">
        <v>47119.243208158499</v>
      </c>
      <c r="L1959" s="1">
        <v>62388.648337011902</v>
      </c>
      <c r="M1959" s="1">
        <v>-15269.405128789</v>
      </c>
      <c r="N1959" s="1">
        <v>3489074</v>
      </c>
      <c r="O1959" s="1">
        <v>2453305</v>
      </c>
      <c r="P1959" s="1">
        <v>1010874</v>
      </c>
      <c r="Q1959" s="1">
        <v>0.58751389106631502</v>
      </c>
      <c r="R1959" s="1">
        <v>45911.706952535103</v>
      </c>
      <c r="S1959" s="1">
        <v>63561.225147504301</v>
      </c>
      <c r="T1959" s="1">
        <v>-17649.518194927001</v>
      </c>
      <c r="U1959" s="1">
        <v>3489074</v>
      </c>
      <c r="V1959" s="1">
        <v>2541841</v>
      </c>
      <c r="W1959" s="1">
        <v>1012421</v>
      </c>
      <c r="X1959" s="1">
        <v>0.59855604669690698</v>
      </c>
    </row>
    <row r="1960" spans="1:24" x14ac:dyDescent="0.2">
      <c r="A1960" s="1">
        <v>0.121999999999999</v>
      </c>
      <c r="B1960" s="1">
        <v>0.88</v>
      </c>
      <c r="C1960" s="1">
        <v>58</v>
      </c>
      <c r="D1960" s="1">
        <v>39486.428634552598</v>
      </c>
      <c r="E1960" s="1">
        <v>56034.296903770402</v>
      </c>
      <c r="F1960" s="1">
        <v>-16547.868269159801</v>
      </c>
      <c r="G1960" s="1">
        <v>3489074</v>
      </c>
      <c r="H1960" s="1">
        <v>2428992</v>
      </c>
      <c r="I1960" s="1">
        <v>913804</v>
      </c>
      <c r="J1960" s="1">
        <v>0.52767496467110497</v>
      </c>
      <c r="K1960" s="1">
        <v>47167.836776164397</v>
      </c>
      <c r="L1960" s="1">
        <v>62435.7790353296</v>
      </c>
      <c r="M1960" s="1">
        <v>-15267.942259101201</v>
      </c>
      <c r="N1960" s="1">
        <v>3489074</v>
      </c>
      <c r="O1960" s="1">
        <v>2453258</v>
      </c>
      <c r="P1960" s="1">
        <v>1011610</v>
      </c>
      <c r="Q1960" s="1">
        <v>0.58795772084457298</v>
      </c>
      <c r="R1960" s="1">
        <v>45915.828647406401</v>
      </c>
      <c r="S1960" s="1">
        <v>63566.596167371601</v>
      </c>
      <c r="T1960" s="1">
        <v>-17650.767519922902</v>
      </c>
      <c r="U1960" s="1">
        <v>3489074</v>
      </c>
      <c r="V1960" s="1">
        <v>2541887</v>
      </c>
      <c r="W1960" s="1">
        <v>1012577</v>
      </c>
      <c r="X1960" s="1">
        <v>0.59860662559010802</v>
      </c>
    </row>
    <row r="1961" spans="1:24" x14ac:dyDescent="0.2">
      <c r="A1961" s="1">
        <v>0.121999999999999</v>
      </c>
      <c r="B1961" s="1">
        <v>0.88</v>
      </c>
      <c r="C1961" s="1">
        <v>59</v>
      </c>
      <c r="D1961" s="1">
        <v>39442.919276055101</v>
      </c>
      <c r="E1961" s="1">
        <v>55987.723869128</v>
      </c>
      <c r="F1961" s="1">
        <v>-16544.8045930148</v>
      </c>
      <c r="G1961" s="1">
        <v>3489074</v>
      </c>
      <c r="H1961" s="1">
        <v>2428815</v>
      </c>
      <c r="I1961" s="1">
        <v>912766</v>
      </c>
      <c r="J1961" s="1">
        <v>0.52723638641158199</v>
      </c>
      <c r="K1961" s="1">
        <v>47137.719731176097</v>
      </c>
      <c r="L1961" s="1">
        <v>62407.155897457502</v>
      </c>
      <c r="M1961" s="1">
        <v>-15269.4361662175</v>
      </c>
      <c r="N1961" s="1">
        <v>3489074</v>
      </c>
      <c r="O1961" s="1">
        <v>2453318</v>
      </c>
      <c r="P1961" s="1">
        <v>1010876</v>
      </c>
      <c r="Q1961" s="1">
        <v>0.58768817675996599</v>
      </c>
      <c r="R1961" s="1">
        <v>45854.136909843299</v>
      </c>
      <c r="S1961" s="1">
        <v>63512.389282966702</v>
      </c>
      <c r="T1961" s="1">
        <v>-17658.252373080901</v>
      </c>
      <c r="U1961" s="1">
        <v>3489074</v>
      </c>
      <c r="V1961" s="1">
        <v>2542241</v>
      </c>
      <c r="W1961" s="1">
        <v>1011501</v>
      </c>
      <c r="X1961" s="1">
        <v>0.59809615936863303</v>
      </c>
    </row>
    <row r="1962" spans="1:24" x14ac:dyDescent="0.2">
      <c r="A1962" s="1">
        <v>0.121999999999999</v>
      </c>
      <c r="B1962" s="1">
        <v>0.88</v>
      </c>
      <c r="C1962" s="1">
        <v>60</v>
      </c>
      <c r="D1962" s="1">
        <v>39451.208644767699</v>
      </c>
      <c r="E1962" s="1">
        <v>56001.260744760897</v>
      </c>
      <c r="F1962" s="1">
        <v>-16550.052099935099</v>
      </c>
      <c r="G1962" s="1">
        <v>3489074</v>
      </c>
      <c r="H1962" s="1">
        <v>2429243</v>
      </c>
      <c r="I1962" s="1">
        <v>912578</v>
      </c>
      <c r="J1962" s="1">
        <v>0.52736386316717998</v>
      </c>
      <c r="K1962" s="1">
        <v>47117.443536634499</v>
      </c>
      <c r="L1962" s="1">
        <v>62386.216547603501</v>
      </c>
      <c r="M1962" s="1">
        <v>-15268.773010904501</v>
      </c>
      <c r="N1962" s="1">
        <v>3489074</v>
      </c>
      <c r="O1962" s="1">
        <v>2453293</v>
      </c>
      <c r="P1962" s="1">
        <v>1010454</v>
      </c>
      <c r="Q1962" s="1">
        <v>0.58749099090585599</v>
      </c>
      <c r="R1962" s="1">
        <v>45861.0940436319</v>
      </c>
      <c r="S1962" s="1">
        <v>63522.731155723501</v>
      </c>
      <c r="T1962" s="1">
        <v>-17661.6371120492</v>
      </c>
      <c r="U1962" s="1">
        <v>3489074</v>
      </c>
      <c r="V1962" s="1">
        <v>2542414</v>
      </c>
      <c r="W1962" s="1">
        <v>1011620</v>
      </c>
      <c r="X1962" s="1">
        <v>0.59819354878267095</v>
      </c>
    </row>
    <row r="1963" spans="1:24" x14ac:dyDescent="0.2">
      <c r="A1963" s="1">
        <v>0.121999999999999</v>
      </c>
      <c r="B1963" s="1">
        <v>0.88</v>
      </c>
      <c r="C1963" s="1">
        <v>61</v>
      </c>
      <c r="D1963" s="1">
        <v>39509.875197072797</v>
      </c>
      <c r="E1963" s="1">
        <v>56042.714398596698</v>
      </c>
      <c r="F1963" s="1">
        <v>-16532.8392014657</v>
      </c>
      <c r="G1963" s="1">
        <v>3489074</v>
      </c>
      <c r="H1963" s="1">
        <v>2428022</v>
      </c>
      <c r="I1963" s="1">
        <v>914003</v>
      </c>
      <c r="J1963" s="1">
        <v>0.52775423221849105</v>
      </c>
      <c r="K1963" s="1">
        <v>47175.285155635502</v>
      </c>
      <c r="L1963" s="1">
        <v>62443.569735391</v>
      </c>
      <c r="M1963" s="1">
        <v>-15268.284579691301</v>
      </c>
      <c r="N1963" s="1">
        <v>3489074</v>
      </c>
      <c r="O1963" s="1">
        <v>2453251</v>
      </c>
      <c r="P1963" s="1">
        <v>1011547</v>
      </c>
      <c r="Q1963" s="1">
        <v>0.58803108586575903</v>
      </c>
      <c r="R1963" s="1">
        <v>45922.579124306001</v>
      </c>
      <c r="S1963" s="1">
        <v>63571.456472431499</v>
      </c>
      <c r="T1963" s="1">
        <v>-17648.877348083599</v>
      </c>
      <c r="U1963" s="1">
        <v>3489074</v>
      </c>
      <c r="V1963" s="1">
        <v>2541782</v>
      </c>
      <c r="W1963" s="1">
        <v>1012669</v>
      </c>
      <c r="X1963" s="1">
        <v>0.59865239508205403</v>
      </c>
    </row>
    <row r="1964" spans="1:24" x14ac:dyDescent="0.2">
      <c r="A1964" s="1">
        <v>0.121999999999999</v>
      </c>
      <c r="B1964" s="1">
        <v>0.88</v>
      </c>
      <c r="C1964" s="1">
        <v>62</v>
      </c>
      <c r="D1964" s="1">
        <v>39468.697040400897</v>
      </c>
      <c r="E1964" s="1">
        <v>56005.199937385201</v>
      </c>
      <c r="F1964" s="1">
        <v>-16536.5028969259</v>
      </c>
      <c r="G1964" s="1">
        <v>3489074</v>
      </c>
      <c r="H1964" s="1">
        <v>2428475</v>
      </c>
      <c r="I1964" s="1">
        <v>912539</v>
      </c>
      <c r="J1964" s="1">
        <v>0.52740095854347002</v>
      </c>
      <c r="K1964" s="1">
        <v>47109.3255794004</v>
      </c>
      <c r="L1964" s="1">
        <v>62379.047644578699</v>
      </c>
      <c r="M1964" s="1">
        <v>-15269.7220651139</v>
      </c>
      <c r="N1964" s="1">
        <v>3489074</v>
      </c>
      <c r="O1964" s="1">
        <v>2453316</v>
      </c>
      <c r="P1964" s="1">
        <v>1010504</v>
      </c>
      <c r="Q1964" s="1">
        <v>0.58742348134725697</v>
      </c>
      <c r="R1964" s="1">
        <v>45844.749667240802</v>
      </c>
      <c r="S1964" s="1">
        <v>63499.881438297802</v>
      </c>
      <c r="T1964" s="1">
        <v>-17655.131771014901</v>
      </c>
      <c r="U1964" s="1">
        <v>3489074</v>
      </c>
      <c r="V1964" s="1">
        <v>2542105</v>
      </c>
      <c r="W1964" s="1">
        <v>1011081</v>
      </c>
      <c r="X1964" s="1">
        <v>0.59797837299746004</v>
      </c>
    </row>
    <row r="1965" spans="1:24" x14ac:dyDescent="0.2">
      <c r="A1965" s="1">
        <v>0.121999999999999</v>
      </c>
      <c r="B1965" s="1">
        <v>0.88</v>
      </c>
      <c r="C1965" s="1">
        <v>63</v>
      </c>
      <c r="D1965" s="1">
        <v>39482.608906032401</v>
      </c>
      <c r="E1965" s="1">
        <v>56036.062619304597</v>
      </c>
      <c r="F1965" s="1">
        <v>-16553.453713213701</v>
      </c>
      <c r="G1965" s="1">
        <v>3489074</v>
      </c>
      <c r="H1965" s="1">
        <v>2429362</v>
      </c>
      <c r="I1965" s="1">
        <v>913305</v>
      </c>
      <c r="J1965" s="1">
        <v>0.52769159241399399</v>
      </c>
      <c r="K1965" s="1">
        <v>47157.470259235801</v>
      </c>
      <c r="L1965" s="1">
        <v>62425.318625312197</v>
      </c>
      <c r="M1965" s="1">
        <v>-15267.8483660122</v>
      </c>
      <c r="N1965" s="1">
        <v>3489074</v>
      </c>
      <c r="O1965" s="1">
        <v>2453238</v>
      </c>
      <c r="P1965" s="1">
        <v>1011153</v>
      </c>
      <c r="Q1965" s="1">
        <v>0.58785921516517003</v>
      </c>
      <c r="R1965" s="1">
        <v>45871.7797608623</v>
      </c>
      <c r="S1965" s="1">
        <v>63529.605888264501</v>
      </c>
      <c r="T1965" s="1">
        <v>-17657.82612736</v>
      </c>
      <c r="U1965" s="1">
        <v>3489074</v>
      </c>
      <c r="V1965" s="1">
        <v>2542190</v>
      </c>
      <c r="W1965" s="1">
        <v>1011822</v>
      </c>
      <c r="X1965" s="1">
        <v>0.59825828813787496</v>
      </c>
    </row>
    <row r="1966" spans="1:24" x14ac:dyDescent="0.2">
      <c r="A1966" s="1">
        <v>0.121999999999999</v>
      </c>
      <c r="B1966" s="1">
        <v>0.88</v>
      </c>
      <c r="C1966" s="1">
        <v>64</v>
      </c>
      <c r="D1966" s="1">
        <v>39468.506314277598</v>
      </c>
      <c r="E1966" s="1">
        <v>56013.120672449601</v>
      </c>
      <c r="F1966" s="1">
        <v>-16544.6143581137</v>
      </c>
      <c r="G1966" s="1">
        <v>3489074</v>
      </c>
      <c r="H1966" s="1">
        <v>2428771</v>
      </c>
      <c r="I1966" s="1">
        <v>913202</v>
      </c>
      <c r="J1966" s="1">
        <v>0.52747554810426001</v>
      </c>
      <c r="K1966" s="1">
        <v>47141.695842332098</v>
      </c>
      <c r="L1966" s="1">
        <v>62409.989377655998</v>
      </c>
      <c r="M1966" s="1">
        <v>-15268.2935352597</v>
      </c>
      <c r="N1966" s="1">
        <v>3489074</v>
      </c>
      <c r="O1966" s="1">
        <v>2453266</v>
      </c>
      <c r="P1966" s="1">
        <v>1011042</v>
      </c>
      <c r="Q1966" s="1">
        <v>0.58771485964252801</v>
      </c>
      <c r="R1966" s="1">
        <v>45877.262884874202</v>
      </c>
      <c r="S1966" s="1">
        <v>63535.501945972203</v>
      </c>
      <c r="T1966" s="1">
        <v>-17658.239061055301</v>
      </c>
      <c r="U1966" s="1">
        <v>3489074</v>
      </c>
      <c r="V1966" s="1">
        <v>2542244</v>
      </c>
      <c r="W1966" s="1">
        <v>1011920</v>
      </c>
      <c r="X1966" s="1">
        <v>0.59831381131232897</v>
      </c>
    </row>
    <row r="1967" spans="1:24" x14ac:dyDescent="0.2">
      <c r="A1967" s="1">
        <v>0.121999999999999</v>
      </c>
      <c r="B1967" s="1">
        <v>0.88</v>
      </c>
      <c r="C1967" s="1">
        <v>65</v>
      </c>
      <c r="D1967" s="1">
        <v>39454.503995892301</v>
      </c>
      <c r="E1967" s="1">
        <v>56001.775511476299</v>
      </c>
      <c r="F1967" s="1">
        <v>-16547.271515525899</v>
      </c>
      <c r="G1967" s="1">
        <v>3489074</v>
      </c>
      <c r="H1967" s="1">
        <v>2429102</v>
      </c>
      <c r="I1967" s="1">
        <v>912912</v>
      </c>
      <c r="J1967" s="1">
        <v>0.52736871072525204</v>
      </c>
      <c r="K1967" s="1">
        <v>47118.520873980902</v>
      </c>
      <c r="L1967" s="1">
        <v>62386.514191561597</v>
      </c>
      <c r="M1967" s="1">
        <v>-15267.993317516501</v>
      </c>
      <c r="N1967" s="1">
        <v>3489074</v>
      </c>
      <c r="O1967" s="1">
        <v>2453247</v>
      </c>
      <c r="P1967" s="1">
        <v>1010776</v>
      </c>
      <c r="Q1967" s="1">
        <v>0.58749379381896105</v>
      </c>
      <c r="R1967" s="1">
        <v>45877.6001001322</v>
      </c>
      <c r="S1967" s="1">
        <v>63527.244282184998</v>
      </c>
      <c r="T1967" s="1">
        <v>-17649.644182010899</v>
      </c>
      <c r="U1967" s="1">
        <v>3489074</v>
      </c>
      <c r="V1967" s="1">
        <v>2541876</v>
      </c>
      <c r="W1967" s="1">
        <v>1011784</v>
      </c>
      <c r="X1967" s="1">
        <v>0.59823604889381898</v>
      </c>
    </row>
    <row r="1968" spans="1:24" x14ac:dyDescent="0.2">
      <c r="A1968" s="1">
        <v>0.121999999999999</v>
      </c>
      <c r="B1968" s="1">
        <v>0.88</v>
      </c>
      <c r="C1968" s="1">
        <v>66</v>
      </c>
      <c r="D1968" s="1">
        <v>39460.848930665903</v>
      </c>
      <c r="E1968" s="1">
        <v>56009.904249959298</v>
      </c>
      <c r="F1968" s="1">
        <v>-16549.055319235202</v>
      </c>
      <c r="G1968" s="1">
        <v>3489074</v>
      </c>
      <c r="H1968" s="1">
        <v>2429252</v>
      </c>
      <c r="I1968" s="1">
        <v>912895</v>
      </c>
      <c r="J1968" s="1">
        <v>0.52744525905420103</v>
      </c>
      <c r="K1968" s="1">
        <v>47068.3954572074</v>
      </c>
      <c r="L1968" s="1">
        <v>62338.037905029501</v>
      </c>
      <c r="M1968" s="1">
        <v>-15269.6424477582</v>
      </c>
      <c r="N1968" s="1">
        <v>3489074</v>
      </c>
      <c r="O1968" s="1">
        <v>2453326</v>
      </c>
      <c r="P1968" s="1">
        <v>1010414</v>
      </c>
      <c r="Q1968" s="1">
        <v>0.587037292636714</v>
      </c>
      <c r="R1968" s="1">
        <v>45866.578849878402</v>
      </c>
      <c r="S1968" s="1">
        <v>63521.015411692897</v>
      </c>
      <c r="T1968" s="1">
        <v>-17654.4365617722</v>
      </c>
      <c r="U1968" s="1">
        <v>3489074</v>
      </c>
      <c r="V1968" s="1">
        <v>2542089</v>
      </c>
      <c r="W1968" s="1">
        <v>1011628</v>
      </c>
      <c r="X1968" s="1">
        <v>0.59817739162142203</v>
      </c>
    </row>
    <row r="1969" spans="1:24" x14ac:dyDescent="0.2">
      <c r="A1969" s="1">
        <v>0.121999999999999</v>
      </c>
      <c r="B1969" s="1">
        <v>0.88</v>
      </c>
      <c r="C1969" s="1">
        <v>67</v>
      </c>
      <c r="D1969" s="1">
        <v>39465.431633344801</v>
      </c>
      <c r="E1969" s="1">
        <v>56006.272069169703</v>
      </c>
      <c r="F1969" s="1">
        <v>-16540.840435766499</v>
      </c>
      <c r="G1969" s="1">
        <v>3489074</v>
      </c>
      <c r="H1969" s="1">
        <v>2428552</v>
      </c>
      <c r="I1969" s="1">
        <v>913169</v>
      </c>
      <c r="J1969" s="1">
        <v>0.52741105480830897</v>
      </c>
      <c r="K1969" s="1">
        <v>47135.011905776497</v>
      </c>
      <c r="L1969" s="1">
        <v>62405.192369488097</v>
      </c>
      <c r="M1969" s="1">
        <v>-15270.180463647501</v>
      </c>
      <c r="N1969" s="1">
        <v>3489074</v>
      </c>
      <c r="O1969" s="1">
        <v>2453317</v>
      </c>
      <c r="P1969" s="1">
        <v>1011065</v>
      </c>
      <c r="Q1969" s="1">
        <v>0.58766968621740501</v>
      </c>
      <c r="R1969" s="1">
        <v>45868.932744785801</v>
      </c>
      <c r="S1969" s="1">
        <v>63526.375959134501</v>
      </c>
      <c r="T1969" s="1">
        <v>-17657.443214305498</v>
      </c>
      <c r="U1969" s="1">
        <v>3489074</v>
      </c>
      <c r="V1969" s="1">
        <v>2542218</v>
      </c>
      <c r="W1969" s="1">
        <v>1011695</v>
      </c>
      <c r="X1969" s="1">
        <v>0.59822787189578297</v>
      </c>
    </row>
    <row r="1970" spans="1:24" x14ac:dyDescent="0.2">
      <c r="A1970" s="1">
        <v>0.121999999999999</v>
      </c>
      <c r="B1970" s="1">
        <v>0.88</v>
      </c>
      <c r="C1970" s="1">
        <v>68</v>
      </c>
      <c r="D1970" s="1">
        <v>39451.971227873102</v>
      </c>
      <c r="E1970" s="1">
        <v>56008.384114997098</v>
      </c>
      <c r="F1970" s="1">
        <v>-16556.4128870657</v>
      </c>
      <c r="G1970" s="1">
        <v>3489074</v>
      </c>
      <c r="H1970" s="1">
        <v>2429238</v>
      </c>
      <c r="I1970" s="1">
        <v>912897</v>
      </c>
      <c r="J1970" s="1">
        <v>0.52743094394351497</v>
      </c>
      <c r="K1970" s="1">
        <v>47057.124575564703</v>
      </c>
      <c r="L1970" s="1">
        <v>62325.585948502703</v>
      </c>
      <c r="M1970" s="1">
        <v>-15268.4613728737</v>
      </c>
      <c r="N1970" s="1">
        <v>3489074</v>
      </c>
      <c r="O1970" s="1">
        <v>2453276</v>
      </c>
      <c r="P1970" s="1">
        <v>1009755</v>
      </c>
      <c r="Q1970" s="1">
        <v>0.58692003256415604</v>
      </c>
      <c r="R1970" s="1">
        <v>45859.811712659699</v>
      </c>
      <c r="S1970" s="1">
        <v>63521.327860528399</v>
      </c>
      <c r="T1970" s="1">
        <v>-17661.5161478267</v>
      </c>
      <c r="U1970" s="1">
        <v>3489074</v>
      </c>
      <c r="V1970" s="1">
        <v>2542366</v>
      </c>
      <c r="W1970" s="1">
        <v>1011534</v>
      </c>
      <c r="X1970" s="1">
        <v>0.59818033395205705</v>
      </c>
    </row>
    <row r="1971" spans="1:24" x14ac:dyDescent="0.2">
      <c r="A1971" s="1">
        <v>0.121999999999999</v>
      </c>
      <c r="B1971" s="1">
        <v>0.88</v>
      </c>
      <c r="C1971" s="1">
        <v>69</v>
      </c>
      <c r="D1971" s="1">
        <v>39512.947658570702</v>
      </c>
      <c r="E1971" s="1">
        <v>56053.121078473603</v>
      </c>
      <c r="F1971" s="1">
        <v>-16540.173419844599</v>
      </c>
      <c r="G1971" s="1">
        <v>3489074</v>
      </c>
      <c r="H1971" s="1">
        <v>2428618</v>
      </c>
      <c r="I1971" s="1">
        <v>913834</v>
      </c>
      <c r="J1971" s="1">
        <v>0.52785223192117003</v>
      </c>
      <c r="K1971" s="1">
        <v>47162.513956537798</v>
      </c>
      <c r="L1971" s="1">
        <v>62430.626510585498</v>
      </c>
      <c r="M1971" s="1">
        <v>-15268.112553983699</v>
      </c>
      <c r="N1971" s="1">
        <v>3489074</v>
      </c>
      <c r="O1971" s="1">
        <v>2453260</v>
      </c>
      <c r="P1971" s="1">
        <v>1011196</v>
      </c>
      <c r="Q1971" s="1">
        <v>0.58790919951991105</v>
      </c>
      <c r="R1971" s="1">
        <v>45875.378473224802</v>
      </c>
      <c r="S1971" s="1">
        <v>63524.244645458901</v>
      </c>
      <c r="T1971" s="1">
        <v>-17648.8661721916</v>
      </c>
      <c r="U1971" s="1">
        <v>3489074</v>
      </c>
      <c r="V1971" s="1">
        <v>2541831</v>
      </c>
      <c r="W1971" s="1">
        <v>1011602</v>
      </c>
      <c r="X1971" s="1">
        <v>0.59820780131526097</v>
      </c>
    </row>
    <row r="1972" spans="1:24" x14ac:dyDescent="0.2">
      <c r="A1972" s="1">
        <v>0.121999999999999</v>
      </c>
      <c r="B1972" s="1">
        <v>0.88</v>
      </c>
      <c r="C1972" s="1">
        <v>70</v>
      </c>
      <c r="D1972" s="1">
        <v>39479.360922464803</v>
      </c>
      <c r="E1972" s="1">
        <v>56029.126300624201</v>
      </c>
      <c r="F1972" s="1">
        <v>-16549.7653781013</v>
      </c>
      <c r="G1972" s="1">
        <v>3489074</v>
      </c>
      <c r="H1972" s="1">
        <v>2429411</v>
      </c>
      <c r="I1972" s="1">
        <v>913508</v>
      </c>
      <c r="J1972" s="1">
        <v>0.52762627310213295</v>
      </c>
      <c r="K1972" s="1">
        <v>47169.144657787401</v>
      </c>
      <c r="L1972" s="1">
        <v>62438.498797269</v>
      </c>
      <c r="M1972" s="1">
        <v>-15269.354139417799</v>
      </c>
      <c r="N1972" s="1">
        <v>3489074</v>
      </c>
      <c r="O1972" s="1">
        <v>2453318</v>
      </c>
      <c r="P1972" s="1">
        <v>1011384</v>
      </c>
      <c r="Q1972" s="1">
        <v>0.58798333284231097</v>
      </c>
      <c r="R1972" s="1">
        <v>45883.677452155498</v>
      </c>
      <c r="S1972" s="1">
        <v>63539.203565714699</v>
      </c>
      <c r="T1972" s="1">
        <v>-17655.5261135162</v>
      </c>
      <c r="U1972" s="1">
        <v>3489074</v>
      </c>
      <c r="V1972" s="1">
        <v>2542126</v>
      </c>
      <c r="W1972" s="1">
        <v>1011986</v>
      </c>
      <c r="X1972" s="1">
        <v>0.59834866946483001</v>
      </c>
    </row>
    <row r="1973" spans="1:24" x14ac:dyDescent="0.2">
      <c r="A1973" s="1">
        <v>0.121999999999999</v>
      </c>
      <c r="B1973" s="1">
        <v>0.88</v>
      </c>
      <c r="C1973" s="1">
        <v>71</v>
      </c>
      <c r="D1973" s="1">
        <v>39509.8822323934</v>
      </c>
      <c r="E1973" s="1">
        <v>56055.593777665898</v>
      </c>
      <c r="F1973" s="1">
        <v>-16545.711545213999</v>
      </c>
      <c r="G1973" s="1">
        <v>3489074</v>
      </c>
      <c r="H1973" s="1">
        <v>2429146</v>
      </c>
      <c r="I1973" s="1">
        <v>914337</v>
      </c>
      <c r="J1973" s="1">
        <v>0.52787551732905502</v>
      </c>
      <c r="K1973" s="1">
        <v>47142.5628297281</v>
      </c>
      <c r="L1973" s="1">
        <v>62410.251794721298</v>
      </c>
      <c r="M1973" s="1">
        <v>-15267.6889649286</v>
      </c>
      <c r="N1973" s="1">
        <v>3489074</v>
      </c>
      <c r="O1973" s="1">
        <v>2453239</v>
      </c>
      <c r="P1973" s="1">
        <v>1011084</v>
      </c>
      <c r="Q1973" s="1">
        <v>0.58771733082398403</v>
      </c>
      <c r="R1973" s="1">
        <v>45908.562013840703</v>
      </c>
      <c r="S1973" s="1">
        <v>63555.903339960598</v>
      </c>
      <c r="T1973" s="1">
        <v>-17647.341326076901</v>
      </c>
      <c r="U1973" s="1">
        <v>3489074</v>
      </c>
      <c r="V1973" s="1">
        <v>2541761</v>
      </c>
      <c r="W1973" s="1">
        <v>1012389</v>
      </c>
      <c r="X1973" s="1">
        <v>0.59850593123614004</v>
      </c>
    </row>
    <row r="1974" spans="1:24" x14ac:dyDescent="0.2">
      <c r="A1974" s="1">
        <v>0.121999999999999</v>
      </c>
      <c r="B1974" s="1">
        <v>0.88</v>
      </c>
      <c r="C1974" s="1">
        <v>72</v>
      </c>
      <c r="D1974" s="1">
        <v>39520.207433602103</v>
      </c>
      <c r="E1974" s="1">
        <v>56048.9623446119</v>
      </c>
      <c r="F1974" s="1">
        <v>-16528.7549109512</v>
      </c>
      <c r="G1974" s="1">
        <v>3489074</v>
      </c>
      <c r="H1974" s="1">
        <v>2427952</v>
      </c>
      <c r="I1974" s="1">
        <v>914152</v>
      </c>
      <c r="J1974" s="1">
        <v>0.52781306912508297</v>
      </c>
      <c r="K1974" s="1">
        <v>47204.5793831396</v>
      </c>
      <c r="L1974" s="1">
        <v>62472.518092029401</v>
      </c>
      <c r="M1974" s="1">
        <v>-15267.938708825701</v>
      </c>
      <c r="N1974" s="1">
        <v>3489074</v>
      </c>
      <c r="O1974" s="1">
        <v>2453249</v>
      </c>
      <c r="P1974" s="1">
        <v>1012207</v>
      </c>
      <c r="Q1974" s="1">
        <v>0.58830369253543602</v>
      </c>
      <c r="R1974" s="1">
        <v>45945.254449817898</v>
      </c>
      <c r="S1974" s="1">
        <v>63584.876626949299</v>
      </c>
      <c r="T1974" s="1">
        <v>-17639.622177088899</v>
      </c>
      <c r="U1974" s="1">
        <v>3489074</v>
      </c>
      <c r="V1974" s="1">
        <v>2541418</v>
      </c>
      <c r="W1974" s="1">
        <v>1012966</v>
      </c>
      <c r="X1974" s="1">
        <v>0.59877877267492297</v>
      </c>
    </row>
    <row r="1975" spans="1:24" x14ac:dyDescent="0.2">
      <c r="A1975" s="1">
        <v>0.121999999999999</v>
      </c>
      <c r="B1975" s="1">
        <v>0.88</v>
      </c>
      <c r="C1975" s="1">
        <v>73</v>
      </c>
      <c r="D1975" s="1">
        <v>39449.6721511711</v>
      </c>
      <c r="E1975" s="1">
        <v>56012.1911898295</v>
      </c>
      <c r="F1975" s="1">
        <v>-16562.5190386002</v>
      </c>
      <c r="G1975" s="1">
        <v>3489074</v>
      </c>
      <c r="H1975" s="1">
        <v>2430057</v>
      </c>
      <c r="I1975" s="1">
        <v>912955</v>
      </c>
      <c r="J1975" s="1">
        <v>0.52746679516658201</v>
      </c>
      <c r="K1975" s="1">
        <v>47112.073611874199</v>
      </c>
      <c r="L1975" s="1">
        <v>62380.801107489897</v>
      </c>
      <c r="M1975" s="1">
        <v>-15268.7274955513</v>
      </c>
      <c r="N1975" s="1">
        <v>3489074</v>
      </c>
      <c r="O1975" s="1">
        <v>2453291</v>
      </c>
      <c r="P1975" s="1">
        <v>1010529</v>
      </c>
      <c r="Q1975" s="1">
        <v>0.58743999370720101</v>
      </c>
      <c r="R1975" s="1">
        <v>45901.333300009101</v>
      </c>
      <c r="S1975" s="1">
        <v>63555.351212953203</v>
      </c>
      <c r="T1975" s="1">
        <v>-17654.0179129018</v>
      </c>
      <c r="U1975" s="1">
        <v>3489074</v>
      </c>
      <c r="V1975" s="1">
        <v>2541997</v>
      </c>
      <c r="W1975" s="1">
        <v>1012366</v>
      </c>
      <c r="X1975" s="1">
        <v>0.59850073185621</v>
      </c>
    </row>
    <row r="1976" spans="1:24" x14ac:dyDescent="0.2">
      <c r="A1976" s="1">
        <v>0.121999999999999</v>
      </c>
      <c r="B1976" s="1">
        <v>0.88</v>
      </c>
      <c r="C1976" s="1">
        <v>74</v>
      </c>
      <c r="D1976" s="1">
        <v>39453.422934000497</v>
      </c>
      <c r="E1976" s="1">
        <v>56007.312330198401</v>
      </c>
      <c r="F1976" s="1">
        <v>-16553.889396139501</v>
      </c>
      <c r="G1976" s="1">
        <v>3489074</v>
      </c>
      <c r="H1976" s="1">
        <v>2429541</v>
      </c>
      <c r="I1976" s="1">
        <v>913135</v>
      </c>
      <c r="J1976" s="1">
        <v>0.52742085094624302</v>
      </c>
      <c r="K1976" s="1">
        <v>47100.015460333001</v>
      </c>
      <c r="L1976" s="1">
        <v>62368.598966841098</v>
      </c>
      <c r="M1976" s="1">
        <v>-15268.5835064436</v>
      </c>
      <c r="N1976" s="1">
        <v>3489074</v>
      </c>
      <c r="O1976" s="1">
        <v>2453273</v>
      </c>
      <c r="P1976" s="1">
        <v>1010425</v>
      </c>
      <c r="Q1976" s="1">
        <v>0.58732508615072998</v>
      </c>
      <c r="R1976" s="1">
        <v>45909.131646978902</v>
      </c>
      <c r="S1976" s="1">
        <v>63557.693064503699</v>
      </c>
      <c r="T1976" s="1">
        <v>-17648.561417482899</v>
      </c>
      <c r="U1976" s="1">
        <v>3489074</v>
      </c>
      <c r="V1976" s="1">
        <v>2541800</v>
      </c>
      <c r="W1976" s="1">
        <v>1012516</v>
      </c>
      <c r="X1976" s="1">
        <v>0.59852278507187595</v>
      </c>
    </row>
    <row r="1977" spans="1:24" x14ac:dyDescent="0.2">
      <c r="A1977" s="1">
        <v>0.121999999999999</v>
      </c>
      <c r="B1977" s="1">
        <v>0.88</v>
      </c>
      <c r="C1977" s="1">
        <v>75</v>
      </c>
      <c r="D1977" s="1">
        <v>39481.473767571399</v>
      </c>
      <c r="E1977" s="1">
        <v>56031.531402081302</v>
      </c>
      <c r="F1977" s="1">
        <v>-16550.057634451601</v>
      </c>
      <c r="G1977" s="1">
        <v>3489074</v>
      </c>
      <c r="H1977" s="1">
        <v>2429187</v>
      </c>
      <c r="I1977" s="1">
        <v>913795</v>
      </c>
      <c r="J1977" s="1">
        <v>0.52764892194215596</v>
      </c>
      <c r="K1977" s="1">
        <v>47176.835877798097</v>
      </c>
      <c r="L1977" s="1">
        <v>62445.143314478199</v>
      </c>
      <c r="M1977" s="1">
        <v>-15268.3074366158</v>
      </c>
      <c r="N1977" s="1">
        <v>3489074</v>
      </c>
      <c r="O1977" s="1">
        <v>2453249</v>
      </c>
      <c r="P1977" s="1">
        <v>1011690</v>
      </c>
      <c r="Q1977" s="1">
        <v>0.58804590425976599</v>
      </c>
      <c r="R1977" s="1">
        <v>45914.673583976102</v>
      </c>
      <c r="S1977" s="1">
        <v>63565.240996007902</v>
      </c>
      <c r="T1977" s="1">
        <v>-17650.567411989599</v>
      </c>
      <c r="U1977" s="1">
        <v>3489074</v>
      </c>
      <c r="V1977" s="1">
        <v>2541881</v>
      </c>
      <c r="W1977" s="1">
        <v>1012644</v>
      </c>
      <c r="X1977" s="1">
        <v>0.59859386394159897</v>
      </c>
    </row>
    <row r="1978" spans="1:24" x14ac:dyDescent="0.2">
      <c r="A1978" s="1">
        <v>0.121999999999999</v>
      </c>
      <c r="B1978" s="1">
        <v>0.88</v>
      </c>
      <c r="C1978" s="1">
        <v>76</v>
      </c>
      <c r="D1978" s="1">
        <v>39506.543440630499</v>
      </c>
      <c r="E1978" s="1">
        <v>56048.7822955636</v>
      </c>
      <c r="F1978" s="1">
        <v>-16542.2388548749</v>
      </c>
      <c r="G1978" s="1">
        <v>3489074</v>
      </c>
      <c r="H1978" s="1">
        <v>2428678</v>
      </c>
      <c r="I1978" s="1">
        <v>914107</v>
      </c>
      <c r="J1978" s="1">
        <v>0.52781137360322605</v>
      </c>
      <c r="K1978" s="1">
        <v>47188.549753423002</v>
      </c>
      <c r="L1978" s="1">
        <v>62457.290013426798</v>
      </c>
      <c r="M1978" s="1">
        <v>-15268.740259939501</v>
      </c>
      <c r="N1978" s="1">
        <v>3489074</v>
      </c>
      <c r="O1978" s="1">
        <v>2453273</v>
      </c>
      <c r="P1978" s="1">
        <v>1011880</v>
      </c>
      <c r="Q1978" s="1">
        <v>0.58816028972175705</v>
      </c>
      <c r="R1978" s="1">
        <v>45925.381937211299</v>
      </c>
      <c r="S1978" s="1">
        <v>63578.2021960969</v>
      </c>
      <c r="T1978" s="1">
        <v>-17652.820258842901</v>
      </c>
      <c r="U1978" s="1">
        <v>3489074</v>
      </c>
      <c r="V1978" s="1">
        <v>2541913</v>
      </c>
      <c r="W1978" s="1">
        <v>1012857</v>
      </c>
      <c r="X1978" s="1">
        <v>0.59871591956068704</v>
      </c>
    </row>
    <row r="1979" spans="1:24" x14ac:dyDescent="0.2">
      <c r="A1979" s="1">
        <v>0.121999999999999</v>
      </c>
      <c r="B1979" s="1">
        <v>0.88</v>
      </c>
      <c r="C1979" s="1">
        <v>77</v>
      </c>
      <c r="D1979" s="1">
        <v>39478.370033112602</v>
      </c>
      <c r="E1979" s="1">
        <v>56039.075065723096</v>
      </c>
      <c r="F1979" s="1">
        <v>-16560.705032552502</v>
      </c>
      <c r="G1979" s="1">
        <v>3489074</v>
      </c>
      <c r="H1979" s="1">
        <v>2429662</v>
      </c>
      <c r="I1979" s="1">
        <v>913829</v>
      </c>
      <c r="J1979" s="1">
        <v>0.52771996062142201</v>
      </c>
      <c r="K1979" s="1">
        <v>47139.886627973399</v>
      </c>
      <c r="L1979" s="1">
        <v>62408.547899604098</v>
      </c>
      <c r="M1979" s="1">
        <v>-15268.6612715666</v>
      </c>
      <c r="N1979" s="1">
        <v>3489074</v>
      </c>
      <c r="O1979" s="1">
        <v>2453283</v>
      </c>
      <c r="P1979" s="1">
        <v>1011163</v>
      </c>
      <c r="Q1979" s="1">
        <v>0.58770128524395204</v>
      </c>
      <c r="R1979" s="1">
        <v>45887.45719388</v>
      </c>
      <c r="S1979" s="1">
        <v>63542.563976188503</v>
      </c>
      <c r="T1979" s="1">
        <v>-17655.106782266001</v>
      </c>
      <c r="U1979" s="1">
        <v>3489074</v>
      </c>
      <c r="V1979" s="1">
        <v>2542130</v>
      </c>
      <c r="W1979" s="1">
        <v>1012164</v>
      </c>
      <c r="X1979" s="1">
        <v>0.59838031444970996</v>
      </c>
    </row>
    <row r="1980" spans="1:24" x14ac:dyDescent="0.2">
      <c r="A1980" s="1">
        <v>0.121999999999999</v>
      </c>
      <c r="B1980" s="1">
        <v>0.88</v>
      </c>
      <c r="C1980" s="1">
        <v>78</v>
      </c>
      <c r="D1980" s="1">
        <v>39393.378707919997</v>
      </c>
      <c r="E1980" s="1">
        <v>55941.047179098801</v>
      </c>
      <c r="F1980" s="1">
        <v>-16547.6684711204</v>
      </c>
      <c r="G1980" s="1">
        <v>3489074</v>
      </c>
      <c r="H1980" s="1">
        <v>2428912</v>
      </c>
      <c r="I1980" s="1">
        <v>911368</v>
      </c>
      <c r="J1980" s="1">
        <v>0.52679683202930105</v>
      </c>
      <c r="K1980" s="1">
        <v>47014.3417342557</v>
      </c>
      <c r="L1980" s="1">
        <v>62282.503980597903</v>
      </c>
      <c r="M1980" s="1">
        <v>-15268.1622462778</v>
      </c>
      <c r="N1980" s="1">
        <v>3489074</v>
      </c>
      <c r="O1980" s="1">
        <v>2453257</v>
      </c>
      <c r="P1980" s="1">
        <v>1009416</v>
      </c>
      <c r="Q1980" s="1">
        <v>0.58651432967952299</v>
      </c>
      <c r="R1980" s="1">
        <v>45805.505190023199</v>
      </c>
      <c r="S1980" s="1">
        <v>63468.054122903501</v>
      </c>
      <c r="T1980" s="1">
        <v>-17662.548932838199</v>
      </c>
      <c r="U1980" s="1">
        <v>3489074</v>
      </c>
      <c r="V1980" s="1">
        <v>2542453</v>
      </c>
      <c r="W1980" s="1">
        <v>1010476</v>
      </c>
      <c r="X1980" s="1">
        <v>0.59767865517365804</v>
      </c>
    </row>
    <row r="1981" spans="1:24" x14ac:dyDescent="0.2">
      <c r="A1981" s="1">
        <v>0.121999999999999</v>
      </c>
      <c r="B1981" s="1">
        <v>0.88</v>
      </c>
      <c r="C1981" s="1">
        <v>79</v>
      </c>
      <c r="D1981" s="1">
        <v>39504.033614892702</v>
      </c>
      <c r="E1981" s="1">
        <v>56053.989112822397</v>
      </c>
      <c r="F1981" s="1">
        <v>-16549.955497871499</v>
      </c>
      <c r="G1981" s="1">
        <v>3489074</v>
      </c>
      <c r="H1981" s="1">
        <v>2429328</v>
      </c>
      <c r="I1981" s="1">
        <v>913632</v>
      </c>
      <c r="J1981" s="1">
        <v>0.52786040620049002</v>
      </c>
      <c r="K1981" s="1">
        <v>47124.027920164903</v>
      </c>
      <c r="L1981" s="1">
        <v>62392.149656230802</v>
      </c>
      <c r="M1981" s="1">
        <v>-15268.1217360018</v>
      </c>
      <c r="N1981" s="1">
        <v>3489074</v>
      </c>
      <c r="O1981" s="1">
        <v>2453267</v>
      </c>
      <c r="P1981" s="1">
        <v>1010891</v>
      </c>
      <c r="Q1981" s="1">
        <v>0.58754686298881997</v>
      </c>
      <c r="R1981" s="1">
        <v>45893.627975739299</v>
      </c>
      <c r="S1981" s="1">
        <v>63550.160843774698</v>
      </c>
      <c r="T1981" s="1">
        <v>-17656.532867992901</v>
      </c>
      <c r="U1981" s="1">
        <v>3489074</v>
      </c>
      <c r="V1981" s="1">
        <v>2542136</v>
      </c>
      <c r="W1981" s="1">
        <v>1012178</v>
      </c>
      <c r="X1981" s="1">
        <v>0.59845185415050905</v>
      </c>
    </row>
    <row r="1982" spans="1:24" x14ac:dyDescent="0.2">
      <c r="A1982" s="1">
        <v>0.121999999999999</v>
      </c>
      <c r="B1982" s="1">
        <v>0.88</v>
      </c>
      <c r="C1982" s="1">
        <v>80</v>
      </c>
      <c r="D1982" s="1">
        <v>39471.475274935801</v>
      </c>
      <c r="E1982" s="1">
        <v>56012.973043458303</v>
      </c>
      <c r="F1982" s="1">
        <v>-16541.4977684642</v>
      </c>
      <c r="G1982" s="1">
        <v>3489074</v>
      </c>
      <c r="H1982" s="1">
        <v>2428691</v>
      </c>
      <c r="I1982" s="1">
        <v>913192</v>
      </c>
      <c r="J1982" s="1">
        <v>0.52747415788207497</v>
      </c>
      <c r="K1982" s="1">
        <v>47163.973406836303</v>
      </c>
      <c r="L1982" s="1">
        <v>62432.683090342602</v>
      </c>
      <c r="M1982" s="1">
        <v>-15268.709683442499</v>
      </c>
      <c r="N1982" s="1">
        <v>3489074</v>
      </c>
      <c r="O1982" s="1">
        <v>2453279</v>
      </c>
      <c r="P1982" s="1">
        <v>1011353</v>
      </c>
      <c r="Q1982" s="1">
        <v>0.58792856633114798</v>
      </c>
      <c r="R1982" s="1">
        <v>45897.223521901098</v>
      </c>
      <c r="S1982" s="1">
        <v>63550.212217929497</v>
      </c>
      <c r="T1982" s="1">
        <v>-17652.988695985699</v>
      </c>
      <c r="U1982" s="1">
        <v>3489074</v>
      </c>
      <c r="V1982" s="1">
        <v>2542008</v>
      </c>
      <c r="W1982" s="1">
        <v>1012193</v>
      </c>
      <c r="X1982" s="1">
        <v>0.59845233794091701</v>
      </c>
    </row>
    <row r="1983" spans="1:24" x14ac:dyDescent="0.2">
      <c r="A1983" s="1">
        <v>0.121999999999999</v>
      </c>
      <c r="B1983" s="1">
        <v>0.88</v>
      </c>
      <c r="C1983" s="1">
        <v>81</v>
      </c>
      <c r="D1983" s="1">
        <v>39478.897986519798</v>
      </c>
      <c r="E1983" s="1">
        <v>56028.998124046302</v>
      </c>
      <c r="F1983" s="1">
        <v>-16550.1001374681</v>
      </c>
      <c r="G1983" s="1">
        <v>3489074</v>
      </c>
      <c r="H1983" s="1">
        <v>2429399</v>
      </c>
      <c r="I1983" s="1">
        <v>913779</v>
      </c>
      <c r="J1983" s="1">
        <v>0.52762506606332105</v>
      </c>
      <c r="K1983" s="1">
        <v>47108.466208261001</v>
      </c>
      <c r="L1983" s="1">
        <v>62377.239106478897</v>
      </c>
      <c r="M1983" s="1">
        <v>-15268.7728981537</v>
      </c>
      <c r="N1983" s="1">
        <v>3489074</v>
      </c>
      <c r="O1983" s="1">
        <v>2453275</v>
      </c>
      <c r="P1983" s="1">
        <v>1010896</v>
      </c>
      <c r="Q1983" s="1">
        <v>0.58740645034427097</v>
      </c>
      <c r="R1983" s="1">
        <v>45916.6974112221</v>
      </c>
      <c r="S1983" s="1">
        <v>63567.150575091997</v>
      </c>
      <c r="T1983" s="1">
        <v>-17650.4531638279</v>
      </c>
      <c r="U1983" s="1">
        <v>3489074</v>
      </c>
      <c r="V1983" s="1">
        <v>2541881</v>
      </c>
      <c r="W1983" s="1">
        <v>1012712</v>
      </c>
      <c r="X1983" s="1">
        <v>0.59861184644751997</v>
      </c>
    </row>
    <row r="1984" spans="1:24" x14ac:dyDescent="0.2">
      <c r="A1984" s="1">
        <v>0.121999999999999</v>
      </c>
      <c r="B1984" s="1">
        <v>0.88</v>
      </c>
      <c r="C1984" s="1">
        <v>82</v>
      </c>
      <c r="D1984" s="1">
        <v>39463.036899401603</v>
      </c>
      <c r="E1984" s="1">
        <v>56007.546126048597</v>
      </c>
      <c r="F1984" s="1">
        <v>-16544.509226588802</v>
      </c>
      <c r="G1984" s="1">
        <v>3489074</v>
      </c>
      <c r="H1984" s="1">
        <v>2429027</v>
      </c>
      <c r="I1984" s="1">
        <v>913027</v>
      </c>
      <c r="J1984" s="1">
        <v>0.52742305260172395</v>
      </c>
      <c r="K1984" s="1">
        <v>47129.730747159301</v>
      </c>
      <c r="L1984" s="1">
        <v>62398.193858667801</v>
      </c>
      <c r="M1984" s="1">
        <v>-15268.4631114442</v>
      </c>
      <c r="N1984" s="1">
        <v>3489074</v>
      </c>
      <c r="O1984" s="1">
        <v>2453269</v>
      </c>
      <c r="P1984" s="1">
        <v>1010774</v>
      </c>
      <c r="Q1984" s="1">
        <v>0.58760378124216595</v>
      </c>
      <c r="R1984" s="1">
        <v>45873.582961375898</v>
      </c>
      <c r="S1984" s="1">
        <v>63533.245694079698</v>
      </c>
      <c r="T1984" s="1">
        <v>-17659.662732660901</v>
      </c>
      <c r="U1984" s="1">
        <v>3489074</v>
      </c>
      <c r="V1984" s="1">
        <v>2542286</v>
      </c>
      <c r="W1984" s="1">
        <v>1011841</v>
      </c>
      <c r="X1984" s="1">
        <v>0.59829256418862997</v>
      </c>
    </row>
    <row r="1985" spans="1:24" x14ac:dyDescent="0.2">
      <c r="A1985" s="1">
        <v>0.121999999999999</v>
      </c>
      <c r="B1985" s="1">
        <v>0.88</v>
      </c>
      <c r="C1985" s="1">
        <v>83</v>
      </c>
      <c r="D1985" s="1">
        <v>39479.742227379298</v>
      </c>
      <c r="E1985" s="1">
        <v>56033.176054982301</v>
      </c>
      <c r="F1985" s="1">
        <v>-16553.433827544701</v>
      </c>
      <c r="G1985" s="1">
        <v>3489074</v>
      </c>
      <c r="H1985" s="1">
        <v>2429560</v>
      </c>
      <c r="I1985" s="1">
        <v>913291</v>
      </c>
      <c r="J1985" s="1">
        <v>0.52766440963825301</v>
      </c>
      <c r="K1985" s="1">
        <v>47136.552819335498</v>
      </c>
      <c r="L1985" s="1">
        <v>62404.607973123602</v>
      </c>
      <c r="M1985" s="1">
        <v>-15268.055153723801</v>
      </c>
      <c r="N1985" s="1">
        <v>3489074</v>
      </c>
      <c r="O1985" s="1">
        <v>2453256</v>
      </c>
      <c r="P1985" s="1">
        <v>1010520</v>
      </c>
      <c r="Q1985" s="1">
        <v>0.58766418295693701</v>
      </c>
      <c r="R1985" s="1">
        <v>45872.922610598704</v>
      </c>
      <c r="S1985" s="1">
        <v>63535.357230886599</v>
      </c>
      <c r="T1985" s="1">
        <v>-17662.434620245502</v>
      </c>
      <c r="U1985" s="1">
        <v>3489074</v>
      </c>
      <c r="V1985" s="1">
        <v>2542430</v>
      </c>
      <c r="W1985" s="1">
        <v>1011802</v>
      </c>
      <c r="X1985" s="1">
        <v>0.598312448530395</v>
      </c>
    </row>
    <row r="1986" spans="1:24" x14ac:dyDescent="0.2">
      <c r="A1986" s="1">
        <v>0.121999999999999</v>
      </c>
      <c r="B1986" s="1">
        <v>0.88</v>
      </c>
      <c r="C1986" s="1">
        <v>84</v>
      </c>
      <c r="D1986" s="1">
        <v>39454.880344540201</v>
      </c>
      <c r="E1986" s="1">
        <v>55991.606062302599</v>
      </c>
      <c r="F1986" s="1">
        <v>-16536.725717704499</v>
      </c>
      <c r="G1986" s="1">
        <v>3489074</v>
      </c>
      <c r="H1986" s="1">
        <v>2428721</v>
      </c>
      <c r="I1986" s="1">
        <v>912501</v>
      </c>
      <c r="J1986" s="1">
        <v>0.52727294502406896</v>
      </c>
      <c r="K1986" s="1">
        <v>47049.743442683299</v>
      </c>
      <c r="L1986" s="1">
        <v>62319.322289510303</v>
      </c>
      <c r="M1986" s="1">
        <v>-15269.578846762999</v>
      </c>
      <c r="N1986" s="1">
        <v>3489074</v>
      </c>
      <c r="O1986" s="1">
        <v>2453309</v>
      </c>
      <c r="P1986" s="1">
        <v>1009555</v>
      </c>
      <c r="Q1986" s="1">
        <v>0.58686104768846603</v>
      </c>
      <c r="R1986" s="1">
        <v>45829.577714057101</v>
      </c>
      <c r="S1986" s="1">
        <v>63486.575511135903</v>
      </c>
      <c r="T1986" s="1">
        <v>-17656.997797036602</v>
      </c>
      <c r="U1986" s="1">
        <v>3489074</v>
      </c>
      <c r="V1986" s="1">
        <v>2542252</v>
      </c>
      <c r="W1986" s="1">
        <v>1010738</v>
      </c>
      <c r="X1986" s="1">
        <v>0.59785307108357699</v>
      </c>
    </row>
    <row r="1987" spans="1:24" x14ac:dyDescent="0.2">
      <c r="A1987" s="1">
        <v>0.121999999999999</v>
      </c>
      <c r="B1987" s="1">
        <v>0.88</v>
      </c>
      <c r="C1987" s="1">
        <v>85</v>
      </c>
      <c r="D1987" s="1">
        <v>39493.282661530997</v>
      </c>
      <c r="E1987" s="1">
        <v>56024.143178413098</v>
      </c>
      <c r="F1987" s="1">
        <v>-16530.860516823501</v>
      </c>
      <c r="G1987" s="1">
        <v>3489074</v>
      </c>
      <c r="H1987" s="1">
        <v>2427945</v>
      </c>
      <c r="I1987" s="1">
        <v>913352</v>
      </c>
      <c r="J1987" s="1">
        <v>0.52757934704109399</v>
      </c>
      <c r="K1987" s="1">
        <v>47108.255190914897</v>
      </c>
      <c r="L1987" s="1">
        <v>62376.548561359799</v>
      </c>
      <c r="M1987" s="1">
        <v>-15268.293370380899</v>
      </c>
      <c r="N1987" s="1">
        <v>3489074</v>
      </c>
      <c r="O1987" s="1">
        <v>2453253</v>
      </c>
      <c r="P1987" s="1">
        <v>1010508</v>
      </c>
      <c r="Q1987" s="1">
        <v>0.587399947481</v>
      </c>
      <c r="R1987" s="1">
        <v>45931.7568603869</v>
      </c>
      <c r="S1987" s="1">
        <v>63580.1785135686</v>
      </c>
      <c r="T1987" s="1">
        <v>-17648.421653139299</v>
      </c>
      <c r="U1987" s="1">
        <v>3489074</v>
      </c>
      <c r="V1987" s="1">
        <v>2541804</v>
      </c>
      <c r="W1987" s="1">
        <v>1012879</v>
      </c>
      <c r="X1987" s="1">
        <v>0.59873453054199599</v>
      </c>
    </row>
    <row r="1988" spans="1:24" x14ac:dyDescent="0.2">
      <c r="A1988" s="1">
        <v>0.121999999999999</v>
      </c>
      <c r="B1988" s="1">
        <v>0.88</v>
      </c>
      <c r="C1988" s="1">
        <v>86</v>
      </c>
      <c r="D1988" s="1">
        <v>39471.971412687199</v>
      </c>
      <c r="E1988" s="1">
        <v>56009.342282157399</v>
      </c>
      <c r="F1988" s="1">
        <v>-16537.3708694118</v>
      </c>
      <c r="G1988" s="1">
        <v>3489074</v>
      </c>
      <c r="H1988" s="1">
        <v>2428332</v>
      </c>
      <c r="I1988" s="1">
        <v>913429</v>
      </c>
      <c r="J1988" s="1">
        <v>0.52743996700350404</v>
      </c>
      <c r="K1988" s="1">
        <v>47188.383433117699</v>
      </c>
      <c r="L1988" s="1">
        <v>62456.275043096903</v>
      </c>
      <c r="M1988" s="1">
        <v>-15267.891609915199</v>
      </c>
      <c r="N1988" s="1">
        <v>3489074</v>
      </c>
      <c r="O1988" s="1">
        <v>2453242</v>
      </c>
      <c r="P1988" s="1">
        <v>1011491</v>
      </c>
      <c r="Q1988" s="1">
        <v>0.58815073174632404</v>
      </c>
      <c r="R1988" s="1">
        <v>45924.375448281498</v>
      </c>
      <c r="S1988" s="1">
        <v>63570.919318193402</v>
      </c>
      <c r="T1988" s="1">
        <v>-17646.543869868899</v>
      </c>
      <c r="U1988" s="1">
        <v>3489074</v>
      </c>
      <c r="V1988" s="1">
        <v>2541694</v>
      </c>
      <c r="W1988" s="1">
        <v>1012707</v>
      </c>
      <c r="X1988" s="1">
        <v>0.59864733670067505</v>
      </c>
    </row>
    <row r="1989" spans="1:24" x14ac:dyDescent="0.2">
      <c r="A1989" s="1">
        <v>0.121999999999999</v>
      </c>
      <c r="B1989" s="1">
        <v>0.88</v>
      </c>
      <c r="C1989" s="1">
        <v>87</v>
      </c>
      <c r="D1989" s="1">
        <v>39488.106169871098</v>
      </c>
      <c r="E1989" s="1">
        <v>56033.3587694214</v>
      </c>
      <c r="F1989" s="1">
        <v>-16545.252599492</v>
      </c>
      <c r="G1989" s="1">
        <v>3489074</v>
      </c>
      <c r="H1989" s="1">
        <v>2428498</v>
      </c>
      <c r="I1989" s="1">
        <v>913362</v>
      </c>
      <c r="J1989" s="1">
        <v>0.52766613026009801</v>
      </c>
      <c r="K1989" s="1">
        <v>47144.861396864202</v>
      </c>
      <c r="L1989" s="1">
        <v>62412.600495051098</v>
      </c>
      <c r="M1989" s="1">
        <v>-15267.7390981226</v>
      </c>
      <c r="N1989" s="1">
        <v>3489074</v>
      </c>
      <c r="O1989" s="1">
        <v>2453240</v>
      </c>
      <c r="P1989" s="1">
        <v>1010965</v>
      </c>
      <c r="Q1989" s="1">
        <v>0.58773944853460303</v>
      </c>
      <c r="R1989" s="1">
        <v>45891.641505358501</v>
      </c>
      <c r="S1989" s="1">
        <v>63543.952597229902</v>
      </c>
      <c r="T1989" s="1">
        <v>-17652.311091829699</v>
      </c>
      <c r="U1989" s="1">
        <v>3489074</v>
      </c>
      <c r="V1989" s="1">
        <v>2542011</v>
      </c>
      <c r="W1989" s="1">
        <v>1012163</v>
      </c>
      <c r="X1989" s="1">
        <v>0.59839339109383605</v>
      </c>
    </row>
    <row r="1990" spans="1:24" x14ac:dyDescent="0.2">
      <c r="A1990" s="1">
        <v>0.121999999999999</v>
      </c>
      <c r="B1990" s="1">
        <v>0.88</v>
      </c>
      <c r="C1990" s="1">
        <v>88</v>
      </c>
      <c r="D1990" s="1">
        <v>39462.596910005697</v>
      </c>
      <c r="E1990" s="1">
        <v>56014.759767627897</v>
      </c>
      <c r="F1990" s="1">
        <v>-16552.162857563999</v>
      </c>
      <c r="G1990" s="1">
        <v>3489074</v>
      </c>
      <c r="H1990" s="1">
        <v>2429282</v>
      </c>
      <c r="I1990" s="1">
        <v>913459</v>
      </c>
      <c r="J1990" s="1">
        <v>0.52749098346328305</v>
      </c>
      <c r="K1990" s="1">
        <v>47127.923496324504</v>
      </c>
      <c r="L1990" s="1">
        <v>62397.083563749198</v>
      </c>
      <c r="M1990" s="1">
        <v>-15269.160067360899</v>
      </c>
      <c r="N1990" s="1">
        <v>3489074</v>
      </c>
      <c r="O1990" s="1">
        <v>2453300</v>
      </c>
      <c r="P1990" s="1">
        <v>1010831</v>
      </c>
      <c r="Q1990" s="1">
        <v>0.58759332559510502</v>
      </c>
      <c r="R1990" s="1">
        <v>45866.387385419701</v>
      </c>
      <c r="S1990" s="1">
        <v>63524.585531435499</v>
      </c>
      <c r="T1990" s="1">
        <v>-17658.1981459741</v>
      </c>
      <c r="U1990" s="1">
        <v>3489074</v>
      </c>
      <c r="V1990" s="1">
        <v>2542235</v>
      </c>
      <c r="W1990" s="1">
        <v>1011627</v>
      </c>
      <c r="X1990" s="1">
        <v>0.59821101143845301</v>
      </c>
    </row>
    <row r="1991" spans="1:24" x14ac:dyDescent="0.2">
      <c r="A1991" s="1">
        <v>0.121999999999999</v>
      </c>
      <c r="B1991" s="1">
        <v>0.88</v>
      </c>
      <c r="C1991" s="1">
        <v>89</v>
      </c>
      <c r="D1991" s="1">
        <v>39481.806813167103</v>
      </c>
      <c r="E1991" s="1">
        <v>56014.795171701197</v>
      </c>
      <c r="F1991" s="1">
        <v>-16532.988358475799</v>
      </c>
      <c r="G1991" s="1">
        <v>3489074</v>
      </c>
      <c r="H1991" s="1">
        <v>2428328</v>
      </c>
      <c r="I1991" s="1">
        <v>913297</v>
      </c>
      <c r="J1991" s="1">
        <v>0.52749131686343398</v>
      </c>
      <c r="K1991" s="1">
        <v>47080.925461327002</v>
      </c>
      <c r="L1991" s="1">
        <v>62349.787462330103</v>
      </c>
      <c r="M1991" s="1">
        <v>-15268.8620009389</v>
      </c>
      <c r="N1991" s="1">
        <v>3489074</v>
      </c>
      <c r="O1991" s="1">
        <v>2453289</v>
      </c>
      <c r="P1991" s="1">
        <v>1010255</v>
      </c>
      <c r="Q1991" s="1">
        <v>0.58714793821586397</v>
      </c>
      <c r="R1991" s="1">
        <v>45883.6985865315</v>
      </c>
      <c r="S1991" s="1">
        <v>63539.673282188902</v>
      </c>
      <c r="T1991" s="1">
        <v>-17655.974695614601</v>
      </c>
      <c r="U1991" s="1">
        <v>3489074</v>
      </c>
      <c r="V1991" s="1">
        <v>2542129</v>
      </c>
      <c r="W1991" s="1">
        <v>1012033</v>
      </c>
      <c r="X1991" s="1">
        <v>0.59835309278478999</v>
      </c>
    </row>
    <row r="1992" spans="1:24" x14ac:dyDescent="0.2">
      <c r="A1992" s="1">
        <v>0.121999999999999</v>
      </c>
      <c r="B1992" s="1">
        <v>0.88</v>
      </c>
      <c r="C1992" s="1">
        <v>90</v>
      </c>
      <c r="D1992" s="1">
        <v>39469.317633349499</v>
      </c>
      <c r="E1992" s="1">
        <v>56012.873289559102</v>
      </c>
      <c r="F1992" s="1">
        <v>-16543.5556561513</v>
      </c>
      <c r="G1992" s="1">
        <v>3489074</v>
      </c>
      <c r="H1992" s="1">
        <v>2429315</v>
      </c>
      <c r="I1992" s="1">
        <v>912911</v>
      </c>
      <c r="J1992" s="1">
        <v>0.52747321849962203</v>
      </c>
      <c r="K1992" s="1">
        <v>47066.341213943597</v>
      </c>
      <c r="L1992" s="1">
        <v>62333.402715418997</v>
      </c>
      <c r="M1992" s="1">
        <v>-15267.061501411201</v>
      </c>
      <c r="N1992" s="1">
        <v>3489074</v>
      </c>
      <c r="O1992" s="1">
        <v>2453215</v>
      </c>
      <c r="P1992" s="1">
        <v>1009820</v>
      </c>
      <c r="Q1992" s="1">
        <v>0.58699364305691004</v>
      </c>
      <c r="R1992" s="1">
        <v>45839.659206293203</v>
      </c>
      <c r="S1992" s="1">
        <v>63502.032299565297</v>
      </c>
      <c r="T1992" s="1">
        <v>-17662.373093229598</v>
      </c>
      <c r="U1992" s="1">
        <v>3489074</v>
      </c>
      <c r="V1992" s="1">
        <v>2542365</v>
      </c>
      <c r="W1992" s="1">
        <v>1011195</v>
      </c>
      <c r="X1992" s="1">
        <v>0.59799862765765399</v>
      </c>
    </row>
    <row r="1993" spans="1:24" x14ac:dyDescent="0.2">
      <c r="A1993" s="1">
        <v>0.121999999999999</v>
      </c>
      <c r="B1993" s="1">
        <v>0.88</v>
      </c>
      <c r="C1993" s="1">
        <v>91</v>
      </c>
      <c r="D1993" s="1">
        <v>39466.510055647799</v>
      </c>
      <c r="E1993" s="1">
        <v>56012.594291155401</v>
      </c>
      <c r="F1993" s="1">
        <v>-16546.0842354495</v>
      </c>
      <c r="G1993" s="1">
        <v>3489074</v>
      </c>
      <c r="H1993" s="1">
        <v>2429000</v>
      </c>
      <c r="I1993" s="1">
        <v>913144</v>
      </c>
      <c r="J1993" s="1">
        <v>0.52747059117170103</v>
      </c>
      <c r="K1993" s="1">
        <v>47183.011083242302</v>
      </c>
      <c r="L1993" s="1">
        <v>62451.315712956202</v>
      </c>
      <c r="M1993" s="1">
        <v>-15268.304629649299</v>
      </c>
      <c r="N1993" s="1">
        <v>3489074</v>
      </c>
      <c r="O1993" s="1">
        <v>2453268</v>
      </c>
      <c r="P1993" s="1">
        <v>1011587</v>
      </c>
      <c r="Q1993" s="1">
        <v>0.58810402973520903</v>
      </c>
      <c r="R1993" s="1">
        <v>45899.665363794498</v>
      </c>
      <c r="S1993" s="1">
        <v>63553.9039381248</v>
      </c>
      <c r="T1993" s="1">
        <v>-17654.238574287399</v>
      </c>
      <c r="U1993" s="1">
        <v>3489074</v>
      </c>
      <c r="V1993" s="1">
        <v>2542020</v>
      </c>
      <c r="W1993" s="1">
        <v>1012241</v>
      </c>
      <c r="X1993" s="1">
        <v>0.598487102869382</v>
      </c>
    </row>
    <row r="1994" spans="1:24" x14ac:dyDescent="0.2">
      <c r="A1994" s="1">
        <v>0.121999999999999</v>
      </c>
      <c r="B1994" s="1">
        <v>0.88</v>
      </c>
      <c r="C1994" s="1">
        <v>92</v>
      </c>
      <c r="D1994" s="1">
        <v>39462.260380765103</v>
      </c>
      <c r="E1994" s="1">
        <v>56012.928071158698</v>
      </c>
      <c r="F1994" s="1">
        <v>-16550.667690335002</v>
      </c>
      <c r="G1994" s="1">
        <v>3489074</v>
      </c>
      <c r="H1994" s="1">
        <v>2429147</v>
      </c>
      <c r="I1994" s="1">
        <v>913309</v>
      </c>
      <c r="J1994" s="1">
        <v>0.52747373437793699</v>
      </c>
      <c r="K1994" s="1">
        <v>47120.660156473903</v>
      </c>
      <c r="L1994" s="1">
        <v>62389.997046897697</v>
      </c>
      <c r="M1994" s="1">
        <v>-15269.3368903599</v>
      </c>
      <c r="N1994" s="1">
        <v>3489074</v>
      </c>
      <c r="O1994" s="1">
        <v>2453295</v>
      </c>
      <c r="P1994" s="1">
        <v>1010456</v>
      </c>
      <c r="Q1994" s="1">
        <v>0.587526591867088</v>
      </c>
      <c r="R1994" s="1">
        <v>45876.779622268303</v>
      </c>
      <c r="S1994" s="1">
        <v>63529.905416612302</v>
      </c>
      <c r="T1994" s="1">
        <v>-17653.125794301799</v>
      </c>
      <c r="U1994" s="1">
        <v>3489074</v>
      </c>
      <c r="V1994" s="1">
        <v>2542056</v>
      </c>
      <c r="W1994" s="1">
        <v>1011728</v>
      </c>
      <c r="X1994" s="1">
        <v>0.59826110879628003</v>
      </c>
    </row>
    <row r="1995" spans="1:24" x14ac:dyDescent="0.2">
      <c r="A1995" s="1">
        <v>0.121999999999999</v>
      </c>
      <c r="B1995" s="1">
        <v>0.88</v>
      </c>
      <c r="C1995" s="1">
        <v>93</v>
      </c>
      <c r="D1995" s="1">
        <v>39487.4027447228</v>
      </c>
      <c r="E1995" s="1">
        <v>56036.435099281603</v>
      </c>
      <c r="F1995" s="1">
        <v>-16549.032354500701</v>
      </c>
      <c r="G1995" s="1">
        <v>3489074</v>
      </c>
      <c r="H1995" s="1">
        <v>2429305</v>
      </c>
      <c r="I1995" s="1">
        <v>913589</v>
      </c>
      <c r="J1995" s="1">
        <v>0.52769510005788101</v>
      </c>
      <c r="K1995" s="1">
        <v>47189.427999749198</v>
      </c>
      <c r="L1995" s="1">
        <v>62458.070855128601</v>
      </c>
      <c r="M1995" s="1">
        <v>-15268.642855315</v>
      </c>
      <c r="N1995" s="1">
        <v>3489074</v>
      </c>
      <c r="O1995" s="1">
        <v>2453281</v>
      </c>
      <c r="P1995" s="1">
        <v>1011609</v>
      </c>
      <c r="Q1995" s="1">
        <v>0.58816764290793</v>
      </c>
      <c r="R1995" s="1">
        <v>45869.006512529697</v>
      </c>
      <c r="S1995" s="1">
        <v>63527.358342893</v>
      </c>
      <c r="T1995" s="1">
        <v>-17658.351830320498</v>
      </c>
      <c r="U1995" s="1">
        <v>3489074</v>
      </c>
      <c r="V1995" s="1">
        <v>2542240</v>
      </c>
      <c r="W1995" s="1">
        <v>1011825</v>
      </c>
      <c r="X1995" s="1">
        <v>0.59823712300347898</v>
      </c>
    </row>
    <row r="1996" spans="1:24" x14ac:dyDescent="0.2">
      <c r="A1996" s="1">
        <v>0.121999999999999</v>
      </c>
      <c r="B1996" s="1">
        <v>0.88</v>
      </c>
      <c r="C1996" s="1">
        <v>94</v>
      </c>
      <c r="D1996" s="1">
        <v>39506.8744037086</v>
      </c>
      <c r="E1996" s="1">
        <v>56047.413294829203</v>
      </c>
      <c r="F1996" s="1">
        <v>-16540.5388910621</v>
      </c>
      <c r="G1996" s="1">
        <v>3489074</v>
      </c>
      <c r="H1996" s="1">
        <v>2428604</v>
      </c>
      <c r="I1996" s="1">
        <v>914328</v>
      </c>
      <c r="J1996" s="1">
        <v>0.52779848172353605</v>
      </c>
      <c r="K1996" s="1">
        <v>47174.147235401499</v>
      </c>
      <c r="L1996" s="1">
        <v>62442.991640165899</v>
      </c>
      <c r="M1996" s="1">
        <v>-15268.844404700299</v>
      </c>
      <c r="N1996" s="1">
        <v>3489074</v>
      </c>
      <c r="O1996" s="1">
        <v>2453284</v>
      </c>
      <c r="P1996" s="1">
        <v>1011482</v>
      </c>
      <c r="Q1996" s="1">
        <v>0.58802564194312101</v>
      </c>
      <c r="R1996" s="1">
        <v>45922.015875770201</v>
      </c>
      <c r="S1996" s="1">
        <v>63569.560450492303</v>
      </c>
      <c r="T1996" s="1">
        <v>-17647.544574679701</v>
      </c>
      <c r="U1996" s="1">
        <v>3489074</v>
      </c>
      <c r="V1996" s="1">
        <v>2541773</v>
      </c>
      <c r="W1996" s="1">
        <v>1012678</v>
      </c>
      <c r="X1996" s="1">
        <v>0.59863454024376395</v>
      </c>
    </row>
    <row r="1997" spans="1:24" x14ac:dyDescent="0.2">
      <c r="A1997" s="1">
        <v>0.121999999999999</v>
      </c>
      <c r="B1997" s="1">
        <v>0.88</v>
      </c>
      <c r="C1997" s="1">
        <v>95</v>
      </c>
      <c r="D1997" s="1">
        <v>39449.674662121499</v>
      </c>
      <c r="E1997" s="1">
        <v>56005.137162840503</v>
      </c>
      <c r="F1997" s="1">
        <v>-16555.4625006608</v>
      </c>
      <c r="G1997" s="1">
        <v>3489074</v>
      </c>
      <c r="H1997" s="1">
        <v>2429694</v>
      </c>
      <c r="I1997" s="1">
        <v>912463</v>
      </c>
      <c r="J1997" s="1">
        <v>0.52740036739559404</v>
      </c>
      <c r="K1997" s="1">
        <v>47090.364525578902</v>
      </c>
      <c r="L1997" s="1">
        <v>62358.868016525397</v>
      </c>
      <c r="M1997" s="1">
        <v>-15268.5034908823</v>
      </c>
      <c r="N1997" s="1">
        <v>3489074</v>
      </c>
      <c r="O1997" s="1">
        <v>2453262</v>
      </c>
      <c r="P1997" s="1">
        <v>1010248</v>
      </c>
      <c r="Q1997" s="1">
        <v>0.58723344979321601</v>
      </c>
      <c r="R1997" s="1">
        <v>45865.786883063804</v>
      </c>
      <c r="S1997" s="1">
        <v>63522.908614243002</v>
      </c>
      <c r="T1997" s="1">
        <v>-17657.121731136602</v>
      </c>
      <c r="U1997" s="1">
        <v>3489074</v>
      </c>
      <c r="V1997" s="1">
        <v>2542230</v>
      </c>
      <c r="W1997" s="1">
        <v>1011551</v>
      </c>
      <c r="X1997" s="1">
        <v>0.59819521990951796</v>
      </c>
    </row>
    <row r="1998" spans="1:24" x14ac:dyDescent="0.2">
      <c r="A1998" s="1">
        <v>0.121999999999999</v>
      </c>
      <c r="B1998" s="1">
        <v>0.88</v>
      </c>
      <c r="C1998" s="1">
        <v>96</v>
      </c>
      <c r="D1998" s="1">
        <v>39504.833561473999</v>
      </c>
      <c r="E1998" s="1">
        <v>56043.081294480697</v>
      </c>
      <c r="F1998" s="1">
        <v>-16538.247732948101</v>
      </c>
      <c r="G1998" s="1">
        <v>3489074</v>
      </c>
      <c r="H1998" s="1">
        <v>2428468</v>
      </c>
      <c r="I1998" s="1">
        <v>913861</v>
      </c>
      <c r="J1998" s="1">
        <v>0.52775768727696704</v>
      </c>
      <c r="K1998" s="1">
        <v>47204.4185942599</v>
      </c>
      <c r="L1998" s="1">
        <v>62473.626623305398</v>
      </c>
      <c r="M1998" s="1">
        <v>-15269.2080289811</v>
      </c>
      <c r="N1998" s="1">
        <v>3489074</v>
      </c>
      <c r="O1998" s="1">
        <v>2453297</v>
      </c>
      <c r="P1998" s="1">
        <v>1012052</v>
      </c>
      <c r="Q1998" s="1">
        <v>0.58831413157427703</v>
      </c>
      <c r="R1998" s="1">
        <v>45933.443554592501</v>
      </c>
      <c r="S1998" s="1">
        <v>63577.5207024747</v>
      </c>
      <c r="T1998" s="1">
        <v>-17644.0771478395</v>
      </c>
      <c r="U1998" s="1">
        <v>3489074</v>
      </c>
      <c r="V1998" s="1">
        <v>2541575</v>
      </c>
      <c r="W1998" s="1">
        <v>1012848</v>
      </c>
      <c r="X1998" s="1">
        <v>0.59870950193535999</v>
      </c>
    </row>
    <row r="1999" spans="1:24" x14ac:dyDescent="0.2">
      <c r="A1999" s="1">
        <v>0.121999999999999</v>
      </c>
      <c r="B1999" s="1">
        <v>0.88</v>
      </c>
      <c r="C1999" s="1">
        <v>97</v>
      </c>
      <c r="D1999" s="1">
        <v>39482.400921269502</v>
      </c>
      <c r="E1999" s="1">
        <v>56021.359131213198</v>
      </c>
      <c r="F1999" s="1">
        <v>-16538.958209885499</v>
      </c>
      <c r="G1999" s="1">
        <v>3489074</v>
      </c>
      <c r="H1999" s="1">
        <v>2429004</v>
      </c>
      <c r="I1999" s="1">
        <v>913486</v>
      </c>
      <c r="J1999" s="1">
        <v>0.52755312966907397</v>
      </c>
      <c r="K1999" s="1">
        <v>47120.277593345199</v>
      </c>
      <c r="L1999" s="1">
        <v>62388.2108647805</v>
      </c>
      <c r="M1999" s="1">
        <v>-15267.933271371399</v>
      </c>
      <c r="N1999" s="1">
        <v>3489074</v>
      </c>
      <c r="O1999" s="1">
        <v>2453254</v>
      </c>
      <c r="P1999" s="1">
        <v>1010762</v>
      </c>
      <c r="Q1999" s="1">
        <v>0.58750977139038596</v>
      </c>
      <c r="R1999" s="1">
        <v>45888.546301456998</v>
      </c>
      <c r="S1999" s="1">
        <v>63541.314462933398</v>
      </c>
      <c r="T1999" s="1">
        <v>-17652.7681614338</v>
      </c>
      <c r="U1999" s="1">
        <v>3489074</v>
      </c>
      <c r="V1999" s="1">
        <v>2542041</v>
      </c>
      <c r="W1999" s="1">
        <v>1012109</v>
      </c>
      <c r="X1999" s="1">
        <v>0.59836854778359105</v>
      </c>
    </row>
    <row r="2000" spans="1:24" x14ac:dyDescent="0.2">
      <c r="A2000" s="1">
        <v>0.121999999999999</v>
      </c>
      <c r="B2000" s="1">
        <v>0.88</v>
      </c>
      <c r="C2000" s="1">
        <v>98</v>
      </c>
      <c r="D2000" s="1">
        <v>39452.889706964401</v>
      </c>
      <c r="E2000" s="1">
        <v>56010.416870773399</v>
      </c>
      <c r="F2000" s="1">
        <v>-16557.527163750699</v>
      </c>
      <c r="G2000" s="1">
        <v>3489074</v>
      </c>
      <c r="H2000" s="1">
        <v>2429963</v>
      </c>
      <c r="I2000" s="1">
        <v>912956</v>
      </c>
      <c r="J2000" s="1">
        <v>0.527450086404324</v>
      </c>
      <c r="K2000" s="1">
        <v>47132.262455047698</v>
      </c>
      <c r="L2000" s="1">
        <v>62400.697954630697</v>
      </c>
      <c r="M2000" s="1">
        <v>-15268.435499518901</v>
      </c>
      <c r="N2000" s="1">
        <v>3489074</v>
      </c>
      <c r="O2000" s="1">
        <v>2453266</v>
      </c>
      <c r="P2000" s="1">
        <v>1010535</v>
      </c>
      <c r="Q2000" s="1">
        <v>0.58762736231343404</v>
      </c>
      <c r="R2000" s="1">
        <v>45882.126657985398</v>
      </c>
      <c r="S2000" s="1">
        <v>63537.864647878603</v>
      </c>
      <c r="T2000" s="1">
        <v>-17655.737989850499</v>
      </c>
      <c r="U2000" s="1">
        <v>3489074</v>
      </c>
      <c r="V2000" s="1">
        <v>2542142</v>
      </c>
      <c r="W2000" s="1">
        <v>1011909</v>
      </c>
      <c r="X2000" s="1">
        <v>0.59833606087579205</v>
      </c>
    </row>
    <row r="2001" spans="1:24" x14ac:dyDescent="0.2">
      <c r="A2001" s="1">
        <v>0.121999999999999</v>
      </c>
      <c r="B2001" s="1">
        <v>0.88</v>
      </c>
      <c r="C2001" s="1">
        <v>99</v>
      </c>
      <c r="D2001" s="1">
        <v>39409.922789083801</v>
      </c>
      <c r="E2001" s="1">
        <v>55968.078780073301</v>
      </c>
      <c r="F2001" s="1">
        <v>-16558.155990931398</v>
      </c>
      <c r="G2001" s="1">
        <v>3489074</v>
      </c>
      <c r="H2001" s="1">
        <v>2429790</v>
      </c>
      <c r="I2001" s="1">
        <v>912111</v>
      </c>
      <c r="J2001" s="1">
        <v>0.52705138861120404</v>
      </c>
      <c r="K2001" s="1">
        <v>47126.510306640499</v>
      </c>
      <c r="L2001" s="1">
        <v>62395.024622621902</v>
      </c>
      <c r="M2001" s="1">
        <v>-15268.5143159172</v>
      </c>
      <c r="N2001" s="1">
        <v>3489074</v>
      </c>
      <c r="O2001" s="1">
        <v>2453284</v>
      </c>
      <c r="P2001" s="1">
        <v>1010411</v>
      </c>
      <c r="Q2001" s="1">
        <v>0.58757393654684797</v>
      </c>
      <c r="R2001" s="1">
        <v>45873.945297418803</v>
      </c>
      <c r="S2001" s="1">
        <v>63530.327617752002</v>
      </c>
      <c r="T2001" s="1">
        <v>-17656.382320290799</v>
      </c>
      <c r="U2001" s="1">
        <v>3489074</v>
      </c>
      <c r="V2001" s="1">
        <v>2542167</v>
      </c>
      <c r="W2001" s="1">
        <v>1011715</v>
      </c>
      <c r="X2001" s="1">
        <v>0.59826508466433803</v>
      </c>
    </row>
    <row r="2002" spans="1:24" x14ac:dyDescent="0.2">
      <c r="A2002" s="1">
        <v>0.13500000000000001</v>
      </c>
      <c r="B2002" s="1">
        <v>0.9</v>
      </c>
      <c r="C2002" s="1">
        <v>0</v>
      </c>
      <c r="D2002" s="1">
        <v>41059.7293923822</v>
      </c>
      <c r="E2002" s="1">
        <v>58261.4648391839</v>
      </c>
      <c r="F2002" s="1">
        <v>-17201.735446743802</v>
      </c>
      <c r="G2002" s="1">
        <v>3489074</v>
      </c>
      <c r="H2002" s="1">
        <v>2473444</v>
      </c>
      <c r="I2002" s="1">
        <v>937693</v>
      </c>
      <c r="J2002" s="1">
        <v>0.54864820475037901</v>
      </c>
      <c r="K2002" s="1">
        <v>47099.205421719998</v>
      </c>
      <c r="L2002" s="1">
        <v>62437.692778067401</v>
      </c>
      <c r="M2002" s="1">
        <v>-15338.4873562837</v>
      </c>
      <c r="N2002" s="1">
        <v>3489074</v>
      </c>
      <c r="O2002" s="1">
        <v>2456539</v>
      </c>
      <c r="P2002" s="1">
        <v>1012087</v>
      </c>
      <c r="Q2002" s="1">
        <v>0.58797574255962004</v>
      </c>
      <c r="R2002" s="1">
        <v>45803.7546280444</v>
      </c>
      <c r="S2002" s="1">
        <v>63830.399896852701</v>
      </c>
      <c r="T2002" s="1">
        <v>-18026.6452687657</v>
      </c>
      <c r="U2002" s="1">
        <v>3489074</v>
      </c>
      <c r="V2002" s="1">
        <v>2557686</v>
      </c>
      <c r="W2002" s="1">
        <v>1018446</v>
      </c>
      <c r="X2002" s="1">
        <v>0.60109086526696498</v>
      </c>
    </row>
    <row r="2003" spans="1:24" x14ac:dyDescent="0.2">
      <c r="A2003" s="1">
        <v>0.13500000000000001</v>
      </c>
      <c r="B2003" s="1">
        <v>0.9</v>
      </c>
      <c r="C2003" s="1">
        <v>1</v>
      </c>
      <c r="D2003" s="1">
        <v>41067.686437820703</v>
      </c>
      <c r="E2003" s="1">
        <v>58264.7867098239</v>
      </c>
      <c r="F2003" s="1">
        <v>-17197.100271945499</v>
      </c>
      <c r="G2003" s="1">
        <v>3489074</v>
      </c>
      <c r="H2003" s="1">
        <v>2473447</v>
      </c>
      <c r="I2003" s="1">
        <v>937842</v>
      </c>
      <c r="J2003" s="1">
        <v>0.54867948680564504</v>
      </c>
      <c r="K2003" s="1">
        <v>47052.599662371802</v>
      </c>
      <c r="L2003" s="1">
        <v>62391.133528129903</v>
      </c>
      <c r="M2003" s="1">
        <v>-15338.5338656941</v>
      </c>
      <c r="N2003" s="1">
        <v>3489074</v>
      </c>
      <c r="O2003" s="1">
        <v>2456551</v>
      </c>
      <c r="P2003" s="1">
        <v>1011693</v>
      </c>
      <c r="Q2003" s="1">
        <v>0.58753729411066202</v>
      </c>
      <c r="R2003" s="1">
        <v>45757.249935911197</v>
      </c>
      <c r="S2003" s="1">
        <v>63784.262109356001</v>
      </c>
      <c r="T2003" s="1">
        <v>-18027.012173402101</v>
      </c>
      <c r="U2003" s="1">
        <v>3489074</v>
      </c>
      <c r="V2003" s="1">
        <v>2557757</v>
      </c>
      <c r="W2003" s="1">
        <v>1017480</v>
      </c>
      <c r="X2003" s="1">
        <v>0.600656385729743</v>
      </c>
    </row>
    <row r="2004" spans="1:24" x14ac:dyDescent="0.2">
      <c r="A2004" s="1">
        <v>0.13500000000000001</v>
      </c>
      <c r="B2004" s="1">
        <v>0.9</v>
      </c>
      <c r="C2004" s="1">
        <v>2</v>
      </c>
      <c r="D2004" s="1">
        <v>41114.913623283901</v>
      </c>
      <c r="E2004" s="1">
        <v>58317.265988444298</v>
      </c>
      <c r="F2004" s="1">
        <v>-17202.352365102801</v>
      </c>
      <c r="G2004" s="1">
        <v>3489074</v>
      </c>
      <c r="H2004" s="1">
        <v>2473543</v>
      </c>
      <c r="I2004" s="1">
        <v>939060</v>
      </c>
      <c r="J2004" s="1">
        <v>0.54917368416373302</v>
      </c>
      <c r="K2004" s="1">
        <v>47150.249044291901</v>
      </c>
      <c r="L2004" s="1">
        <v>62489.192712664801</v>
      </c>
      <c r="M2004" s="1">
        <v>-15338.943668308901</v>
      </c>
      <c r="N2004" s="1">
        <v>3489074</v>
      </c>
      <c r="O2004" s="1">
        <v>2456559</v>
      </c>
      <c r="P2004" s="1">
        <v>1012874</v>
      </c>
      <c r="Q2004" s="1">
        <v>0.58846071743520101</v>
      </c>
      <c r="R2004" s="1">
        <v>45851.629485093101</v>
      </c>
      <c r="S2004" s="1">
        <v>63870.738693331499</v>
      </c>
      <c r="T2004" s="1">
        <v>-18019.109208194899</v>
      </c>
      <c r="U2004" s="1">
        <v>3489074</v>
      </c>
      <c r="V2004" s="1">
        <v>2557278</v>
      </c>
      <c r="W2004" s="1">
        <v>1019301</v>
      </c>
      <c r="X2004" s="1">
        <v>0.60147073570672205</v>
      </c>
    </row>
    <row r="2005" spans="1:24" x14ac:dyDescent="0.2">
      <c r="A2005" s="1">
        <v>0.13500000000000001</v>
      </c>
      <c r="B2005" s="1">
        <v>0.9</v>
      </c>
      <c r="C2005" s="1">
        <v>3</v>
      </c>
      <c r="D2005" s="1">
        <v>41099.238618023497</v>
      </c>
      <c r="E2005" s="1">
        <v>58298.704831086499</v>
      </c>
      <c r="F2005" s="1">
        <v>-17199.4662130053</v>
      </c>
      <c r="G2005" s="1">
        <v>3489074</v>
      </c>
      <c r="H2005" s="1">
        <v>2473336</v>
      </c>
      <c r="I2005" s="1">
        <v>938510</v>
      </c>
      <c r="J2005" s="1">
        <v>0.54899889374796496</v>
      </c>
      <c r="K2005" s="1">
        <v>47168.949292234298</v>
      </c>
      <c r="L2005" s="1">
        <v>62507.665838553301</v>
      </c>
      <c r="M2005" s="1">
        <v>-15338.7165462549</v>
      </c>
      <c r="N2005" s="1">
        <v>3489074</v>
      </c>
      <c r="O2005" s="1">
        <v>2456527</v>
      </c>
      <c r="P2005" s="1">
        <v>1013406</v>
      </c>
      <c r="Q2005" s="1">
        <v>0.58863467885863396</v>
      </c>
      <c r="R2005" s="1">
        <v>45853.850851820098</v>
      </c>
      <c r="S2005" s="1">
        <v>63868.079035875497</v>
      </c>
      <c r="T2005" s="1">
        <v>-18014.228184011899</v>
      </c>
      <c r="U2005" s="1">
        <v>3489074</v>
      </c>
      <c r="V2005" s="1">
        <v>2557162</v>
      </c>
      <c r="W2005" s="1">
        <v>1019179</v>
      </c>
      <c r="X2005" s="1">
        <v>0.60144568971290102</v>
      </c>
    </row>
    <row r="2006" spans="1:24" x14ac:dyDescent="0.2">
      <c r="A2006" s="1">
        <v>0.13500000000000001</v>
      </c>
      <c r="B2006" s="1">
        <v>0.9</v>
      </c>
      <c r="C2006" s="1">
        <v>4</v>
      </c>
      <c r="D2006" s="1">
        <v>41142.5028758728</v>
      </c>
      <c r="E2006" s="1">
        <v>58336.080288586898</v>
      </c>
      <c r="F2006" s="1">
        <v>-17193.577412656399</v>
      </c>
      <c r="G2006" s="1">
        <v>3489074</v>
      </c>
      <c r="H2006" s="1">
        <v>2473098</v>
      </c>
      <c r="I2006" s="1">
        <v>939093</v>
      </c>
      <c r="J2006" s="1">
        <v>0.54935085842506004</v>
      </c>
      <c r="K2006" s="1">
        <v>47209.828896219798</v>
      </c>
      <c r="L2006" s="1">
        <v>62548.1033240096</v>
      </c>
      <c r="M2006" s="1">
        <v>-15338.274427726001</v>
      </c>
      <c r="N2006" s="1">
        <v>3489074</v>
      </c>
      <c r="O2006" s="1">
        <v>2456534</v>
      </c>
      <c r="P2006" s="1">
        <v>1013680</v>
      </c>
      <c r="Q2006" s="1">
        <v>0.58901547865248904</v>
      </c>
      <c r="R2006" s="1">
        <v>45891.685097792797</v>
      </c>
      <c r="S2006" s="1">
        <v>63898.881156443102</v>
      </c>
      <c r="T2006" s="1">
        <v>-18007.1960586071</v>
      </c>
      <c r="U2006" s="1">
        <v>3489074</v>
      </c>
      <c r="V2006" s="1">
        <v>2556794</v>
      </c>
      <c r="W2006" s="1">
        <v>1019848</v>
      </c>
      <c r="X2006" s="1">
        <v>0.60173575327718998</v>
      </c>
    </row>
    <row r="2007" spans="1:24" x14ac:dyDescent="0.2">
      <c r="A2007" s="1">
        <v>0.13500000000000001</v>
      </c>
      <c r="B2007" s="1">
        <v>0.9</v>
      </c>
      <c r="C2007" s="1">
        <v>5</v>
      </c>
      <c r="D2007" s="1">
        <v>41042.363804592103</v>
      </c>
      <c r="E2007" s="1">
        <v>58248.051236994201</v>
      </c>
      <c r="F2007" s="1">
        <v>-17205.687432344399</v>
      </c>
      <c r="G2007" s="1">
        <v>3489074</v>
      </c>
      <c r="H2007" s="1">
        <v>2473883</v>
      </c>
      <c r="I2007" s="1">
        <v>937479</v>
      </c>
      <c r="J2007" s="1">
        <v>0.54852188886077902</v>
      </c>
      <c r="K2007" s="1">
        <v>47121.228900433103</v>
      </c>
      <c r="L2007" s="1">
        <v>62459.545140105402</v>
      </c>
      <c r="M2007" s="1">
        <v>-15338.316239608101</v>
      </c>
      <c r="N2007" s="1">
        <v>3489074</v>
      </c>
      <c r="O2007" s="1">
        <v>2456536</v>
      </c>
      <c r="P2007" s="1">
        <v>1012154</v>
      </c>
      <c r="Q2007" s="1">
        <v>0.58818152624931597</v>
      </c>
      <c r="R2007" s="1">
        <v>45789.998136456103</v>
      </c>
      <c r="S2007" s="1">
        <v>63813.044044524897</v>
      </c>
      <c r="T2007" s="1">
        <v>-18023.045908025699</v>
      </c>
      <c r="U2007" s="1">
        <v>3489074</v>
      </c>
      <c r="V2007" s="1">
        <v>2557563</v>
      </c>
      <c r="W2007" s="1">
        <v>1018116</v>
      </c>
      <c r="X2007" s="1">
        <v>0.60092742520846398</v>
      </c>
    </row>
    <row r="2008" spans="1:24" x14ac:dyDescent="0.2">
      <c r="A2008" s="1">
        <v>0.13500000000000001</v>
      </c>
      <c r="B2008" s="1">
        <v>0.9</v>
      </c>
      <c r="C2008" s="1">
        <v>6</v>
      </c>
      <c r="D2008" s="1">
        <v>41006.974967818402</v>
      </c>
      <c r="E2008" s="1">
        <v>58208.802039371003</v>
      </c>
      <c r="F2008" s="1">
        <v>-17201.827071495001</v>
      </c>
      <c r="G2008" s="1">
        <v>3489074</v>
      </c>
      <c r="H2008" s="1">
        <v>2473397</v>
      </c>
      <c r="I2008" s="1">
        <v>936594</v>
      </c>
      <c r="J2008" s="1">
        <v>0.54815227917325504</v>
      </c>
      <c r="K2008" s="1">
        <v>47028.995582924501</v>
      </c>
      <c r="L2008" s="1">
        <v>62367.696335594999</v>
      </c>
      <c r="M2008" s="1">
        <v>-15338.700752606401</v>
      </c>
      <c r="N2008" s="1">
        <v>3489074</v>
      </c>
      <c r="O2008" s="1">
        <v>2456551</v>
      </c>
      <c r="P2008" s="1">
        <v>1010899</v>
      </c>
      <c r="Q2008" s="1">
        <v>0.58731658607243797</v>
      </c>
      <c r="R2008" s="1">
        <v>45782.1434126975</v>
      </c>
      <c r="S2008" s="1">
        <v>63809.047382268502</v>
      </c>
      <c r="T2008" s="1">
        <v>-18026.903969527601</v>
      </c>
      <c r="U2008" s="1">
        <v>3489074</v>
      </c>
      <c r="V2008" s="1">
        <v>2557685</v>
      </c>
      <c r="W2008" s="1">
        <v>1017997</v>
      </c>
      <c r="X2008" s="1">
        <v>0.60088978864065201</v>
      </c>
    </row>
    <row r="2009" spans="1:24" x14ac:dyDescent="0.2">
      <c r="A2009" s="1">
        <v>0.13500000000000001</v>
      </c>
      <c r="B2009" s="1">
        <v>0.9</v>
      </c>
      <c r="C2009" s="1">
        <v>7</v>
      </c>
      <c r="D2009" s="1">
        <v>41038.918752675199</v>
      </c>
      <c r="E2009" s="1">
        <v>58245.490250727999</v>
      </c>
      <c r="F2009" s="1">
        <v>-17206.571497994999</v>
      </c>
      <c r="G2009" s="1">
        <v>3489074</v>
      </c>
      <c r="H2009" s="1">
        <v>2473948</v>
      </c>
      <c r="I2009" s="1">
        <v>937187</v>
      </c>
      <c r="J2009" s="1">
        <v>0.548497772053535</v>
      </c>
      <c r="K2009" s="1">
        <v>47044.349122011401</v>
      </c>
      <c r="L2009" s="1">
        <v>62381.755850525697</v>
      </c>
      <c r="M2009" s="1">
        <v>-15337.4067284504</v>
      </c>
      <c r="N2009" s="1">
        <v>3489074</v>
      </c>
      <c r="O2009" s="1">
        <v>2456490</v>
      </c>
      <c r="P2009" s="1">
        <v>1011374</v>
      </c>
      <c r="Q2009" s="1">
        <v>0.58744898452221495</v>
      </c>
      <c r="R2009" s="1">
        <v>45773.785318864597</v>
      </c>
      <c r="S2009" s="1">
        <v>63798.692620640599</v>
      </c>
      <c r="T2009" s="1">
        <v>-18024.907301733499</v>
      </c>
      <c r="U2009" s="1">
        <v>3489074</v>
      </c>
      <c r="V2009" s="1">
        <v>2557640</v>
      </c>
      <c r="W2009" s="1">
        <v>1017778</v>
      </c>
      <c r="X2009" s="1">
        <v>0.60079227785212197</v>
      </c>
    </row>
    <row r="2010" spans="1:24" x14ac:dyDescent="0.2">
      <c r="A2010" s="1">
        <v>0.13500000000000001</v>
      </c>
      <c r="B2010" s="1">
        <v>0.9</v>
      </c>
      <c r="C2010" s="1">
        <v>8</v>
      </c>
      <c r="D2010" s="1">
        <v>41053.313182453399</v>
      </c>
      <c r="E2010" s="1">
        <v>58260.1439761785</v>
      </c>
      <c r="F2010" s="1">
        <v>-17206.830793667199</v>
      </c>
      <c r="G2010" s="1">
        <v>3489074</v>
      </c>
      <c r="H2010" s="1">
        <v>2473920</v>
      </c>
      <c r="I2010" s="1">
        <v>937827</v>
      </c>
      <c r="J2010" s="1">
        <v>0.54863576618367504</v>
      </c>
      <c r="K2010" s="1">
        <v>47072.381826222903</v>
      </c>
      <c r="L2010" s="1">
        <v>62410.994446838697</v>
      </c>
      <c r="M2010" s="1">
        <v>-15338.612620551599</v>
      </c>
      <c r="N2010" s="1">
        <v>3489074</v>
      </c>
      <c r="O2010" s="1">
        <v>2456541</v>
      </c>
      <c r="P2010" s="1">
        <v>1011266</v>
      </c>
      <c r="Q2010" s="1">
        <v>0.58772432437885302</v>
      </c>
      <c r="R2010" s="1">
        <v>45803.784913394302</v>
      </c>
      <c r="S2010" s="1">
        <v>63826.8513152878</v>
      </c>
      <c r="T2010" s="1">
        <v>-18023.066401850101</v>
      </c>
      <c r="U2010" s="1">
        <v>3489074</v>
      </c>
      <c r="V2010" s="1">
        <v>2557525</v>
      </c>
      <c r="W2010" s="1">
        <v>1018370</v>
      </c>
      <c r="X2010" s="1">
        <v>0.601057448274946</v>
      </c>
    </row>
    <row r="2011" spans="1:24" x14ac:dyDescent="0.2">
      <c r="A2011" s="1">
        <v>0.13500000000000001</v>
      </c>
      <c r="B2011" s="1">
        <v>0.9</v>
      </c>
      <c r="C2011" s="1">
        <v>9</v>
      </c>
      <c r="D2011" s="1">
        <v>41085.613591945497</v>
      </c>
      <c r="E2011" s="1">
        <v>58291.822324604997</v>
      </c>
      <c r="F2011" s="1">
        <v>-17206.208732602001</v>
      </c>
      <c r="G2011" s="1">
        <v>3489074</v>
      </c>
      <c r="H2011" s="1">
        <v>2473940</v>
      </c>
      <c r="I2011" s="1">
        <v>938352</v>
      </c>
      <c r="J2011" s="1">
        <v>0.54893408118556797</v>
      </c>
      <c r="K2011" s="1">
        <v>47127.539747786599</v>
      </c>
      <c r="L2011" s="1">
        <v>62466.502821226699</v>
      </c>
      <c r="M2011" s="1">
        <v>-15338.963073376301</v>
      </c>
      <c r="N2011" s="1">
        <v>3489074</v>
      </c>
      <c r="O2011" s="1">
        <v>2456550</v>
      </c>
      <c r="P2011" s="1">
        <v>1012454</v>
      </c>
      <c r="Q2011" s="1">
        <v>0.58824704673128103</v>
      </c>
      <c r="R2011" s="1">
        <v>45781.775016157597</v>
      </c>
      <c r="S2011" s="1">
        <v>63808.230903017298</v>
      </c>
      <c r="T2011" s="1">
        <v>-18026.455886816901</v>
      </c>
      <c r="U2011" s="1">
        <v>3489074</v>
      </c>
      <c r="V2011" s="1">
        <v>2557750</v>
      </c>
      <c r="W2011" s="1">
        <v>1017974</v>
      </c>
      <c r="X2011" s="1">
        <v>0.60088209985568597</v>
      </c>
    </row>
    <row r="2012" spans="1:24" x14ac:dyDescent="0.2">
      <c r="A2012" s="1">
        <v>0.13500000000000001</v>
      </c>
      <c r="B2012" s="1">
        <v>0.9</v>
      </c>
      <c r="C2012" s="1">
        <v>10</v>
      </c>
      <c r="D2012" s="1">
        <v>41100.692683497902</v>
      </c>
      <c r="E2012" s="1">
        <v>58301.948538818498</v>
      </c>
      <c r="F2012" s="1">
        <v>-17201.255855263</v>
      </c>
      <c r="G2012" s="1">
        <v>3489074</v>
      </c>
      <c r="H2012" s="1">
        <v>2473454</v>
      </c>
      <c r="I2012" s="1">
        <v>938574</v>
      </c>
      <c r="J2012" s="1">
        <v>0.549029439743141</v>
      </c>
      <c r="K2012" s="1">
        <v>47130.078706576103</v>
      </c>
      <c r="L2012" s="1">
        <v>62468.7149506688</v>
      </c>
      <c r="M2012" s="1">
        <v>-15338.6362440291</v>
      </c>
      <c r="N2012" s="1">
        <v>3489074</v>
      </c>
      <c r="O2012" s="1">
        <v>2456543</v>
      </c>
      <c r="P2012" s="1">
        <v>1012749</v>
      </c>
      <c r="Q2012" s="1">
        <v>0.58826787835387695</v>
      </c>
      <c r="R2012" s="1">
        <v>45833.859627917504</v>
      </c>
      <c r="S2012" s="1">
        <v>63857.893714988197</v>
      </c>
      <c r="T2012" s="1">
        <v>-18024.034087026899</v>
      </c>
      <c r="U2012" s="1">
        <v>3489074</v>
      </c>
      <c r="V2012" s="1">
        <v>2557554</v>
      </c>
      <c r="W2012" s="1">
        <v>1019109</v>
      </c>
      <c r="X2012" s="1">
        <v>0.60134977454778704</v>
      </c>
    </row>
    <row r="2013" spans="1:24" x14ac:dyDescent="0.2">
      <c r="A2013" s="1">
        <v>0.13500000000000001</v>
      </c>
      <c r="B2013" s="1">
        <v>0.9</v>
      </c>
      <c r="C2013" s="1">
        <v>11</v>
      </c>
      <c r="D2013" s="1">
        <v>41041.608173330103</v>
      </c>
      <c r="E2013" s="1">
        <v>58252.718539287998</v>
      </c>
      <c r="F2013" s="1">
        <v>-17211.110365900298</v>
      </c>
      <c r="G2013" s="1">
        <v>3489074</v>
      </c>
      <c r="H2013" s="1">
        <v>2474020</v>
      </c>
      <c r="I2013" s="1">
        <v>937346</v>
      </c>
      <c r="J2013" s="1">
        <v>0.54856584084570603</v>
      </c>
      <c r="K2013" s="1">
        <v>47102.981322621403</v>
      </c>
      <c r="L2013" s="1">
        <v>62441.250322595602</v>
      </c>
      <c r="M2013" s="1">
        <v>-15338.2689999104</v>
      </c>
      <c r="N2013" s="1">
        <v>3489074</v>
      </c>
      <c r="O2013" s="1">
        <v>2456519</v>
      </c>
      <c r="P2013" s="1">
        <v>1012121</v>
      </c>
      <c r="Q2013" s="1">
        <v>0.58800924395585596</v>
      </c>
      <c r="R2013" s="1">
        <v>45743.298609645601</v>
      </c>
      <c r="S2013" s="1">
        <v>63778.011114816502</v>
      </c>
      <c r="T2013" s="1">
        <v>-18034.712505127402</v>
      </c>
      <c r="U2013" s="1">
        <v>3489074</v>
      </c>
      <c r="V2013" s="1">
        <v>2557986</v>
      </c>
      <c r="W2013" s="1">
        <v>1017260</v>
      </c>
      <c r="X2013" s="1">
        <v>0.60059752011519096</v>
      </c>
    </row>
    <row r="2014" spans="1:24" x14ac:dyDescent="0.2">
      <c r="A2014" s="1">
        <v>0.13500000000000001</v>
      </c>
      <c r="B2014" s="1">
        <v>0.9</v>
      </c>
      <c r="C2014" s="1">
        <v>12</v>
      </c>
      <c r="D2014" s="1">
        <v>41076.718017896797</v>
      </c>
      <c r="E2014" s="1">
        <v>58280.428481633702</v>
      </c>
      <c r="F2014" s="1">
        <v>-17203.710463678901</v>
      </c>
      <c r="G2014" s="1">
        <v>3489074</v>
      </c>
      <c r="H2014" s="1">
        <v>2473576</v>
      </c>
      <c r="I2014" s="1">
        <v>937807</v>
      </c>
      <c r="J2014" s="1">
        <v>0.54882678536818996</v>
      </c>
      <c r="K2014" s="1">
        <v>47102.923285911304</v>
      </c>
      <c r="L2014" s="1">
        <v>62440.367484952003</v>
      </c>
      <c r="M2014" s="1">
        <v>-15337.4441989764</v>
      </c>
      <c r="N2014" s="1">
        <v>3489074</v>
      </c>
      <c r="O2014" s="1">
        <v>2456479</v>
      </c>
      <c r="P2014" s="1">
        <v>1011858</v>
      </c>
      <c r="Q2014" s="1">
        <v>0.58800093027390499</v>
      </c>
      <c r="R2014" s="1">
        <v>45796.0327275444</v>
      </c>
      <c r="S2014" s="1">
        <v>63812.745021434399</v>
      </c>
      <c r="T2014" s="1">
        <v>-18016.7122938471</v>
      </c>
      <c r="U2014" s="1">
        <v>3489074</v>
      </c>
      <c r="V2014" s="1">
        <v>2557317</v>
      </c>
      <c r="W2014" s="1">
        <v>1018040</v>
      </c>
      <c r="X2014" s="1">
        <v>0.60092460930807001</v>
      </c>
    </row>
    <row r="2015" spans="1:24" x14ac:dyDescent="0.2">
      <c r="A2015" s="1">
        <v>0.13500000000000001</v>
      </c>
      <c r="B2015" s="1">
        <v>0.9</v>
      </c>
      <c r="C2015" s="1">
        <v>13</v>
      </c>
      <c r="D2015" s="1">
        <v>41084.934778175702</v>
      </c>
      <c r="E2015" s="1">
        <v>58290.704071007996</v>
      </c>
      <c r="F2015" s="1">
        <v>-17205.769292774301</v>
      </c>
      <c r="G2015" s="1">
        <v>3489074</v>
      </c>
      <c r="H2015" s="1">
        <v>2473779</v>
      </c>
      <c r="I2015" s="1">
        <v>938836</v>
      </c>
      <c r="J2015" s="1">
        <v>0.54892355059162701</v>
      </c>
      <c r="K2015" s="1">
        <v>47163.4733646569</v>
      </c>
      <c r="L2015" s="1">
        <v>62501.613988588397</v>
      </c>
      <c r="M2015" s="1">
        <v>-15338.140623867101</v>
      </c>
      <c r="N2015" s="1">
        <v>3489074</v>
      </c>
      <c r="O2015" s="1">
        <v>2456530</v>
      </c>
      <c r="P2015" s="1">
        <v>1013388</v>
      </c>
      <c r="Q2015" s="1">
        <v>0.588577688588512</v>
      </c>
      <c r="R2015" s="1">
        <v>45819.261455511398</v>
      </c>
      <c r="S2015" s="1">
        <v>63842.056325828002</v>
      </c>
      <c r="T2015" s="1">
        <v>-18022.794870272701</v>
      </c>
      <c r="U2015" s="1">
        <v>3489074</v>
      </c>
      <c r="V2015" s="1">
        <v>2557499</v>
      </c>
      <c r="W2015" s="1">
        <v>1018832</v>
      </c>
      <c r="X2015" s="1">
        <v>0.60120063385668598</v>
      </c>
    </row>
    <row r="2016" spans="1:24" x14ac:dyDescent="0.2">
      <c r="A2016" s="1">
        <v>0.13500000000000001</v>
      </c>
      <c r="B2016" s="1">
        <v>0.9</v>
      </c>
      <c r="C2016" s="1">
        <v>14</v>
      </c>
      <c r="D2016" s="1">
        <v>41071.314290052302</v>
      </c>
      <c r="E2016" s="1">
        <v>58267.647222396001</v>
      </c>
      <c r="F2016" s="1">
        <v>-17196.332932286201</v>
      </c>
      <c r="G2016" s="1">
        <v>3489074</v>
      </c>
      <c r="H2016" s="1">
        <v>2473269</v>
      </c>
      <c r="I2016" s="1">
        <v>938012</v>
      </c>
      <c r="J2016" s="1">
        <v>0.54870642425206495</v>
      </c>
      <c r="K2016" s="1">
        <v>47113.781621601804</v>
      </c>
      <c r="L2016" s="1">
        <v>62450.218837864799</v>
      </c>
      <c r="M2016" s="1">
        <v>-15336.4372161991</v>
      </c>
      <c r="N2016" s="1">
        <v>3489074</v>
      </c>
      <c r="O2016" s="1">
        <v>2456461</v>
      </c>
      <c r="P2016" s="1">
        <v>1012394</v>
      </c>
      <c r="Q2016" s="1">
        <v>0.58809370046265697</v>
      </c>
      <c r="R2016" s="1">
        <v>45816.015140395102</v>
      </c>
      <c r="S2016" s="1">
        <v>63833.5779357723</v>
      </c>
      <c r="T2016" s="1">
        <v>-18017.562795334299</v>
      </c>
      <c r="U2016" s="1">
        <v>3489074</v>
      </c>
      <c r="V2016" s="1">
        <v>2557323</v>
      </c>
      <c r="W2016" s="1">
        <v>1018570</v>
      </c>
      <c r="X2016" s="1">
        <v>0.60112079285894404</v>
      </c>
    </row>
    <row r="2017" spans="1:24" x14ac:dyDescent="0.2">
      <c r="A2017" s="1">
        <v>0.13500000000000001</v>
      </c>
      <c r="B2017" s="1">
        <v>0.9</v>
      </c>
      <c r="C2017" s="1">
        <v>15</v>
      </c>
      <c r="D2017" s="1">
        <v>41036.927042108597</v>
      </c>
      <c r="E2017" s="1">
        <v>58245.922256215599</v>
      </c>
      <c r="F2017" s="1">
        <v>-17208.995214049199</v>
      </c>
      <c r="G2017" s="1">
        <v>3489074</v>
      </c>
      <c r="H2017" s="1">
        <v>2474100</v>
      </c>
      <c r="I2017" s="1">
        <v>937120</v>
      </c>
      <c r="J2017" s="1">
        <v>0.54850184024913895</v>
      </c>
      <c r="K2017" s="1">
        <v>47068.429849002801</v>
      </c>
      <c r="L2017" s="1">
        <v>62406.088879127397</v>
      </c>
      <c r="M2017" s="1">
        <v>-15337.659030061001</v>
      </c>
      <c r="N2017" s="1">
        <v>3489074</v>
      </c>
      <c r="O2017" s="1">
        <v>2456507</v>
      </c>
      <c r="P2017" s="1">
        <v>1011600</v>
      </c>
      <c r="Q2017" s="1">
        <v>0.58767812864853697</v>
      </c>
      <c r="R2017" s="1">
        <v>45779.680647009103</v>
      </c>
      <c r="S2017" s="1">
        <v>63800.896595796301</v>
      </c>
      <c r="T2017" s="1">
        <v>-18021.215948744299</v>
      </c>
      <c r="U2017" s="1">
        <v>3489074</v>
      </c>
      <c r="V2017" s="1">
        <v>2557473</v>
      </c>
      <c r="W2017" s="1">
        <v>1017720</v>
      </c>
      <c r="X2017" s="1">
        <v>0.600813032685796</v>
      </c>
    </row>
    <row r="2018" spans="1:24" x14ac:dyDescent="0.2">
      <c r="A2018" s="1">
        <v>0.13500000000000001</v>
      </c>
      <c r="B2018" s="1">
        <v>0.9</v>
      </c>
      <c r="C2018" s="1">
        <v>16</v>
      </c>
      <c r="D2018" s="1">
        <v>41088.4348432482</v>
      </c>
      <c r="E2018" s="1">
        <v>58298.789556370102</v>
      </c>
      <c r="F2018" s="1">
        <v>-17210.354713064102</v>
      </c>
      <c r="G2018" s="1">
        <v>3489074</v>
      </c>
      <c r="H2018" s="1">
        <v>2473839</v>
      </c>
      <c r="I2018" s="1">
        <v>938430</v>
      </c>
      <c r="J2018" s="1">
        <v>0.54899969160594597</v>
      </c>
      <c r="K2018" s="1">
        <v>47162.366177099299</v>
      </c>
      <c r="L2018" s="1">
        <v>62499.448387628101</v>
      </c>
      <c r="M2018" s="1">
        <v>-15337.0822104647</v>
      </c>
      <c r="N2018" s="1">
        <v>3489074</v>
      </c>
      <c r="O2018" s="1">
        <v>2456480</v>
      </c>
      <c r="P2018" s="1">
        <v>1012840</v>
      </c>
      <c r="Q2018" s="1">
        <v>0.58855729512462995</v>
      </c>
      <c r="R2018" s="1">
        <v>45849.041317650699</v>
      </c>
      <c r="S2018" s="1">
        <v>63870.153911767498</v>
      </c>
      <c r="T2018" s="1">
        <v>-18021.1125940735</v>
      </c>
      <c r="U2018" s="1">
        <v>3489074</v>
      </c>
      <c r="V2018" s="1">
        <v>2557368</v>
      </c>
      <c r="W2018" s="1">
        <v>1019242</v>
      </c>
      <c r="X2018" s="1">
        <v>0.60146522881883202</v>
      </c>
    </row>
    <row r="2019" spans="1:24" x14ac:dyDescent="0.2">
      <c r="A2019" s="1">
        <v>0.13500000000000001</v>
      </c>
      <c r="B2019" s="1">
        <v>0.9</v>
      </c>
      <c r="C2019" s="1">
        <v>17</v>
      </c>
      <c r="D2019" s="1">
        <v>41071.173616657499</v>
      </c>
      <c r="E2019" s="1">
        <v>58266.955161089201</v>
      </c>
      <c r="F2019" s="1">
        <v>-17195.781544373702</v>
      </c>
      <c r="G2019" s="1">
        <v>3489074</v>
      </c>
      <c r="H2019" s="1">
        <v>2473481</v>
      </c>
      <c r="I2019" s="1">
        <v>938052</v>
      </c>
      <c r="J2019" s="1">
        <v>0.54869990711085104</v>
      </c>
      <c r="K2019" s="1">
        <v>47142.826187337501</v>
      </c>
      <c r="L2019" s="1">
        <v>62480.680180983298</v>
      </c>
      <c r="M2019" s="1">
        <v>-15337.853993581801</v>
      </c>
      <c r="N2019" s="1">
        <v>3489074</v>
      </c>
      <c r="O2019" s="1">
        <v>2456512</v>
      </c>
      <c r="P2019" s="1">
        <v>1012575</v>
      </c>
      <c r="Q2019" s="1">
        <v>0.58838055492576702</v>
      </c>
      <c r="R2019" s="1">
        <v>45837.717940452501</v>
      </c>
      <c r="S2019" s="1">
        <v>63855.262011238701</v>
      </c>
      <c r="T2019" s="1">
        <v>-18017.544070743199</v>
      </c>
      <c r="U2019" s="1">
        <v>3489074</v>
      </c>
      <c r="V2019" s="1">
        <v>2557280</v>
      </c>
      <c r="W2019" s="1">
        <v>1019060</v>
      </c>
      <c r="X2019" s="1">
        <v>0.60132499179401999</v>
      </c>
    </row>
    <row r="2020" spans="1:24" x14ac:dyDescent="0.2">
      <c r="A2020" s="1">
        <v>0.13500000000000001</v>
      </c>
      <c r="B2020" s="1">
        <v>0.9</v>
      </c>
      <c r="C2020" s="1">
        <v>18</v>
      </c>
      <c r="D2020" s="1">
        <v>41023.538161719996</v>
      </c>
      <c r="E2020" s="1">
        <v>58234.1517426637</v>
      </c>
      <c r="F2020" s="1">
        <v>-17210.6135808861</v>
      </c>
      <c r="G2020" s="1">
        <v>3489074</v>
      </c>
      <c r="H2020" s="1">
        <v>2474254</v>
      </c>
      <c r="I2020" s="1">
        <v>937278</v>
      </c>
      <c r="J2020" s="1">
        <v>0.54839099732496999</v>
      </c>
      <c r="K2020" s="1">
        <v>47085.894409391301</v>
      </c>
      <c r="L2020" s="1">
        <v>62423.576457249103</v>
      </c>
      <c r="M2020" s="1">
        <v>-15337.682047794</v>
      </c>
      <c r="N2020" s="1">
        <v>3489074</v>
      </c>
      <c r="O2020" s="1">
        <v>2456508</v>
      </c>
      <c r="P2020" s="1">
        <v>1011764</v>
      </c>
      <c r="Q2020" s="1">
        <v>0.58784280916881004</v>
      </c>
      <c r="R2020" s="1">
        <v>45788.508676244099</v>
      </c>
      <c r="S2020" s="1">
        <v>63810.242916308598</v>
      </c>
      <c r="T2020" s="1">
        <v>-18021.734240022099</v>
      </c>
      <c r="U2020" s="1">
        <v>3489074</v>
      </c>
      <c r="V2020" s="1">
        <v>2557521</v>
      </c>
      <c r="W2020" s="1">
        <v>1017970</v>
      </c>
      <c r="X2020" s="1">
        <v>0.60090104698451996</v>
      </c>
    </row>
    <row r="2021" spans="1:24" x14ac:dyDescent="0.2">
      <c r="A2021" s="1">
        <v>0.13500000000000001</v>
      </c>
      <c r="B2021" s="1">
        <v>0.9</v>
      </c>
      <c r="C2021" s="1">
        <v>19</v>
      </c>
      <c r="D2021" s="1">
        <v>41131.856043549298</v>
      </c>
      <c r="E2021" s="1">
        <v>58324.136800160399</v>
      </c>
      <c r="F2021" s="1">
        <v>-17192.280756553198</v>
      </c>
      <c r="G2021" s="1">
        <v>3489074</v>
      </c>
      <c r="H2021" s="1">
        <v>2473071</v>
      </c>
      <c r="I2021" s="1">
        <v>939707</v>
      </c>
      <c r="J2021" s="1">
        <v>0.54923838659652502</v>
      </c>
      <c r="K2021" s="1">
        <v>47180.871009214803</v>
      </c>
      <c r="L2021" s="1">
        <v>62519.462611346498</v>
      </c>
      <c r="M2021" s="1">
        <v>-15338.5916020677</v>
      </c>
      <c r="N2021" s="1">
        <v>3489074</v>
      </c>
      <c r="O2021" s="1">
        <v>2456545</v>
      </c>
      <c r="P2021" s="1">
        <v>1013561</v>
      </c>
      <c r="Q2021" s="1">
        <v>0.58874576906607901</v>
      </c>
      <c r="R2021" s="1">
        <v>45883.766146814</v>
      </c>
      <c r="S2021" s="1">
        <v>63893.666748361997</v>
      </c>
      <c r="T2021" s="1">
        <v>-18009.9006015052</v>
      </c>
      <c r="U2021" s="1">
        <v>3489074</v>
      </c>
      <c r="V2021" s="1">
        <v>2557027</v>
      </c>
      <c r="W2021" s="1">
        <v>1019876</v>
      </c>
      <c r="X2021" s="1">
        <v>0.60168664919715897</v>
      </c>
    </row>
    <row r="2022" spans="1:24" x14ac:dyDescent="0.2">
      <c r="A2022" s="1">
        <v>0.13500000000000001</v>
      </c>
      <c r="B2022" s="1">
        <v>0.9</v>
      </c>
      <c r="C2022" s="1">
        <v>20</v>
      </c>
      <c r="D2022" s="1">
        <v>41071.498040621504</v>
      </c>
      <c r="E2022" s="1">
        <v>58272.593215463698</v>
      </c>
      <c r="F2022" s="1">
        <v>-17201.095174784699</v>
      </c>
      <c r="G2022" s="1">
        <v>3489074</v>
      </c>
      <c r="H2022" s="1">
        <v>2473534</v>
      </c>
      <c r="I2022" s="1">
        <v>937852</v>
      </c>
      <c r="J2022" s="1">
        <v>0.54875300066796495</v>
      </c>
      <c r="K2022" s="1">
        <v>47138.922348330103</v>
      </c>
      <c r="L2022" s="1">
        <v>62475.810912253997</v>
      </c>
      <c r="M2022" s="1">
        <v>-15336.8885638597</v>
      </c>
      <c r="N2022" s="1">
        <v>3489074</v>
      </c>
      <c r="O2022" s="1">
        <v>2456473</v>
      </c>
      <c r="P2022" s="1">
        <v>1012527</v>
      </c>
      <c r="Q2022" s="1">
        <v>0.58833470102294405</v>
      </c>
      <c r="R2022" s="1">
        <v>45828.403206989802</v>
      </c>
      <c r="S2022" s="1">
        <v>63851.225099346797</v>
      </c>
      <c r="T2022" s="1">
        <v>-18022.8218923145</v>
      </c>
      <c r="U2022" s="1">
        <v>3489074</v>
      </c>
      <c r="V2022" s="1">
        <v>2557491</v>
      </c>
      <c r="W2022" s="1">
        <v>1018879</v>
      </c>
      <c r="X2022" s="1">
        <v>0.60128697619540705</v>
      </c>
    </row>
    <row r="2023" spans="1:24" x14ac:dyDescent="0.2">
      <c r="A2023" s="1">
        <v>0.13500000000000001</v>
      </c>
      <c r="B2023" s="1">
        <v>0.9</v>
      </c>
      <c r="C2023" s="1">
        <v>21</v>
      </c>
      <c r="D2023" s="1">
        <v>41008.079886268497</v>
      </c>
      <c r="E2023" s="1">
        <v>58212.693997058603</v>
      </c>
      <c r="F2023" s="1">
        <v>-17204.6141107322</v>
      </c>
      <c r="G2023" s="1">
        <v>3489074</v>
      </c>
      <c r="H2023" s="1">
        <v>2473793</v>
      </c>
      <c r="I2023" s="1">
        <v>936835</v>
      </c>
      <c r="J2023" s="1">
        <v>0.54818892973815403</v>
      </c>
      <c r="K2023" s="1">
        <v>47044.447501464798</v>
      </c>
      <c r="L2023" s="1">
        <v>62381.788416683397</v>
      </c>
      <c r="M2023" s="1">
        <v>-15337.3409151544</v>
      </c>
      <c r="N2023" s="1">
        <v>3489074</v>
      </c>
      <c r="O2023" s="1">
        <v>2456492</v>
      </c>
      <c r="P2023" s="1">
        <v>1010838</v>
      </c>
      <c r="Q2023" s="1">
        <v>0.58744929119771405</v>
      </c>
      <c r="R2023" s="1">
        <v>45727.076798402297</v>
      </c>
      <c r="S2023" s="1">
        <v>63751.632924505699</v>
      </c>
      <c r="T2023" s="1">
        <v>-18024.556126060499</v>
      </c>
      <c r="U2023" s="1">
        <v>3489074</v>
      </c>
      <c r="V2023" s="1">
        <v>2557662</v>
      </c>
      <c r="W2023" s="1">
        <v>1016727</v>
      </c>
      <c r="X2023" s="1">
        <v>0.600349116701406</v>
      </c>
    </row>
    <row r="2024" spans="1:24" x14ac:dyDescent="0.2">
      <c r="A2024" s="1">
        <v>0.13500000000000001</v>
      </c>
      <c r="B2024" s="1">
        <v>0.9</v>
      </c>
      <c r="C2024" s="1">
        <v>22</v>
      </c>
      <c r="D2024" s="1">
        <v>41068.519902201202</v>
      </c>
      <c r="E2024" s="1">
        <v>58267.051408004198</v>
      </c>
      <c r="F2024" s="1">
        <v>-17198.531505745101</v>
      </c>
      <c r="G2024" s="1">
        <v>3489074</v>
      </c>
      <c r="H2024" s="1">
        <v>2473329</v>
      </c>
      <c r="I2024" s="1">
        <v>937938</v>
      </c>
      <c r="J2024" s="1">
        <v>0.54870081346803501</v>
      </c>
      <c r="K2024" s="1">
        <v>47106.126730164797</v>
      </c>
      <c r="L2024" s="1">
        <v>62444.367494039099</v>
      </c>
      <c r="M2024" s="1">
        <v>-15338.2407638107</v>
      </c>
      <c r="N2024" s="1">
        <v>3489074</v>
      </c>
      <c r="O2024" s="1">
        <v>2456534</v>
      </c>
      <c r="P2024" s="1">
        <v>1012471</v>
      </c>
      <c r="Q2024" s="1">
        <v>0.588038598358822</v>
      </c>
      <c r="R2024" s="1">
        <v>45784.135525455698</v>
      </c>
      <c r="S2024" s="1">
        <v>63803.926079993696</v>
      </c>
      <c r="T2024" s="1">
        <v>-18019.790554495601</v>
      </c>
      <c r="U2024" s="1">
        <v>3489074</v>
      </c>
      <c r="V2024" s="1">
        <v>2557454</v>
      </c>
      <c r="W2024" s="1">
        <v>1017884</v>
      </c>
      <c r="X2024" s="1">
        <v>0.60084156133798905</v>
      </c>
    </row>
    <row r="2025" spans="1:24" x14ac:dyDescent="0.2">
      <c r="A2025" s="1">
        <v>0.13500000000000001</v>
      </c>
      <c r="B2025" s="1">
        <v>0.9</v>
      </c>
      <c r="C2025" s="1">
        <v>23</v>
      </c>
      <c r="D2025" s="1">
        <v>41111.2574287268</v>
      </c>
      <c r="E2025" s="1">
        <v>58304.634523170404</v>
      </c>
      <c r="F2025" s="1">
        <v>-17193.377094385702</v>
      </c>
      <c r="G2025" s="1">
        <v>3489074</v>
      </c>
      <c r="H2025" s="1">
        <v>2472968</v>
      </c>
      <c r="I2025" s="1">
        <v>938717</v>
      </c>
      <c r="J2025" s="1">
        <v>0.54905473365733404</v>
      </c>
      <c r="K2025" s="1">
        <v>47186.228363225397</v>
      </c>
      <c r="L2025" s="1">
        <v>62523.406681737302</v>
      </c>
      <c r="M2025" s="1">
        <v>-15337.178318448299</v>
      </c>
      <c r="N2025" s="1">
        <v>3489074</v>
      </c>
      <c r="O2025" s="1">
        <v>2456506</v>
      </c>
      <c r="P2025" s="1">
        <v>1013612</v>
      </c>
      <c r="Q2025" s="1">
        <v>0.58878291037629904</v>
      </c>
      <c r="R2025" s="1">
        <v>45840.295422755</v>
      </c>
      <c r="S2025" s="1">
        <v>63853.7019842191</v>
      </c>
      <c r="T2025" s="1">
        <v>-18013.406561421602</v>
      </c>
      <c r="U2025" s="1">
        <v>3489074</v>
      </c>
      <c r="V2025" s="1">
        <v>2557149</v>
      </c>
      <c r="W2025" s="1">
        <v>1019029</v>
      </c>
      <c r="X2025" s="1">
        <v>0.60131030101983896</v>
      </c>
    </row>
    <row r="2026" spans="1:24" x14ac:dyDescent="0.2">
      <c r="A2026" s="1">
        <v>0.13500000000000001</v>
      </c>
      <c r="B2026" s="1">
        <v>0.9</v>
      </c>
      <c r="C2026" s="1">
        <v>24</v>
      </c>
      <c r="D2026" s="1">
        <v>41093.275137309203</v>
      </c>
      <c r="E2026" s="1">
        <v>58285.544800278498</v>
      </c>
      <c r="F2026" s="1">
        <v>-17192.269662911302</v>
      </c>
      <c r="G2026" s="1">
        <v>3489074</v>
      </c>
      <c r="H2026" s="1">
        <v>2472824</v>
      </c>
      <c r="I2026" s="1">
        <v>938417</v>
      </c>
      <c r="J2026" s="1">
        <v>0.54887496574001904</v>
      </c>
      <c r="K2026" s="1">
        <v>47161.792466605497</v>
      </c>
      <c r="L2026" s="1">
        <v>62498.795009242</v>
      </c>
      <c r="M2026" s="1">
        <v>-15337.0025425723</v>
      </c>
      <c r="N2026" s="1">
        <v>3489074</v>
      </c>
      <c r="O2026" s="1">
        <v>2456470</v>
      </c>
      <c r="P2026" s="1">
        <v>1013102</v>
      </c>
      <c r="Q2026" s="1">
        <v>0.588551142260481</v>
      </c>
      <c r="R2026" s="1">
        <v>45834.131688366797</v>
      </c>
      <c r="S2026" s="1">
        <v>63855.0839724463</v>
      </c>
      <c r="T2026" s="1">
        <v>-18020.952284036699</v>
      </c>
      <c r="U2026" s="1">
        <v>3489074</v>
      </c>
      <c r="V2026" s="1">
        <v>2557429</v>
      </c>
      <c r="W2026" s="1">
        <v>1018940</v>
      </c>
      <c r="X2026" s="1">
        <v>0.60132331520274396</v>
      </c>
    </row>
    <row r="2027" spans="1:24" x14ac:dyDescent="0.2">
      <c r="A2027" s="1">
        <v>0.13500000000000001</v>
      </c>
      <c r="B2027" s="1">
        <v>0.9</v>
      </c>
      <c r="C2027" s="1">
        <v>25</v>
      </c>
      <c r="D2027" s="1">
        <v>41065.097611785197</v>
      </c>
      <c r="E2027" s="1">
        <v>58267.620492066002</v>
      </c>
      <c r="F2027" s="1">
        <v>-17202.522880223001</v>
      </c>
      <c r="G2027" s="1">
        <v>3489074</v>
      </c>
      <c r="H2027" s="1">
        <v>2473877</v>
      </c>
      <c r="I2027" s="1">
        <v>937854</v>
      </c>
      <c r="J2027" s="1">
        <v>0.54870617253255205</v>
      </c>
      <c r="K2027" s="1">
        <v>47076.204598549797</v>
      </c>
      <c r="L2027" s="1">
        <v>62413.907891702802</v>
      </c>
      <c r="M2027" s="1">
        <v>-15337.7032930887</v>
      </c>
      <c r="N2027" s="1">
        <v>3489074</v>
      </c>
      <c r="O2027" s="1">
        <v>2456498</v>
      </c>
      <c r="P2027" s="1">
        <v>1011603</v>
      </c>
      <c r="Q2027" s="1">
        <v>0.58775176028865495</v>
      </c>
      <c r="R2027" s="1">
        <v>45798.9483195961</v>
      </c>
      <c r="S2027" s="1">
        <v>63819.2644586889</v>
      </c>
      <c r="T2027" s="1">
        <v>-18020.316139050199</v>
      </c>
      <c r="U2027" s="1">
        <v>3489074</v>
      </c>
      <c r="V2027" s="1">
        <v>2557421</v>
      </c>
      <c r="W2027" s="1">
        <v>1018099</v>
      </c>
      <c r="X2027" s="1">
        <v>0.60098600284761905</v>
      </c>
    </row>
    <row r="2028" spans="1:24" x14ac:dyDescent="0.2">
      <c r="A2028" s="1">
        <v>0.13500000000000001</v>
      </c>
      <c r="B2028" s="1">
        <v>0.9</v>
      </c>
      <c r="C2028" s="1">
        <v>26</v>
      </c>
      <c r="D2028" s="1">
        <v>41039.079856413198</v>
      </c>
      <c r="E2028" s="1">
        <v>58247.237327130097</v>
      </c>
      <c r="F2028" s="1">
        <v>-17208.157470659098</v>
      </c>
      <c r="G2028" s="1">
        <v>3489074</v>
      </c>
      <c r="H2028" s="1">
        <v>2474064</v>
      </c>
      <c r="I2028" s="1">
        <v>937607</v>
      </c>
      <c r="J2028" s="1">
        <v>0.54851422427172203</v>
      </c>
      <c r="K2028" s="1">
        <v>47127.179093860403</v>
      </c>
      <c r="L2028" s="1">
        <v>62464.645458705701</v>
      </c>
      <c r="M2028" s="1">
        <v>-15337.466364781299</v>
      </c>
      <c r="N2028" s="1">
        <v>3489074</v>
      </c>
      <c r="O2028" s="1">
        <v>2456490</v>
      </c>
      <c r="P2028" s="1">
        <v>1012361</v>
      </c>
      <c r="Q2028" s="1">
        <v>0.58822955594873205</v>
      </c>
      <c r="R2028" s="1">
        <v>45785.935121502</v>
      </c>
      <c r="S2028" s="1">
        <v>63810.2961667239</v>
      </c>
      <c r="T2028" s="1">
        <v>-18024.361045179401</v>
      </c>
      <c r="U2028" s="1">
        <v>3489074</v>
      </c>
      <c r="V2028" s="1">
        <v>2557583</v>
      </c>
      <c r="W2028" s="1">
        <v>1018004</v>
      </c>
      <c r="X2028" s="1">
        <v>0.60090154844367205</v>
      </c>
    </row>
    <row r="2029" spans="1:24" x14ac:dyDescent="0.2">
      <c r="A2029" s="1">
        <v>0.13500000000000001</v>
      </c>
      <c r="B2029" s="1">
        <v>0.9</v>
      </c>
      <c r="C2029" s="1">
        <v>27</v>
      </c>
      <c r="D2029" s="1">
        <v>41111.2154487437</v>
      </c>
      <c r="E2029" s="1">
        <v>58309.842673068997</v>
      </c>
      <c r="F2029" s="1">
        <v>-17198.627224267701</v>
      </c>
      <c r="G2029" s="1">
        <v>3489074</v>
      </c>
      <c r="H2029" s="1">
        <v>2473504</v>
      </c>
      <c r="I2029" s="1">
        <v>938874</v>
      </c>
      <c r="J2029" s="1">
        <v>0.54910377880407202</v>
      </c>
      <c r="K2029" s="1">
        <v>47169.760071536897</v>
      </c>
      <c r="L2029" s="1">
        <v>62506.905462703799</v>
      </c>
      <c r="M2029" s="1">
        <v>-15337.1453911031</v>
      </c>
      <c r="N2029" s="1">
        <v>3489074</v>
      </c>
      <c r="O2029" s="1">
        <v>2456484</v>
      </c>
      <c r="P2029" s="1">
        <v>1013091</v>
      </c>
      <c r="Q2029" s="1">
        <v>0.58862751839938898</v>
      </c>
      <c r="R2029" s="1">
        <v>45837.922488049197</v>
      </c>
      <c r="S2029" s="1">
        <v>63853.896912476397</v>
      </c>
      <c r="T2029" s="1">
        <v>-18015.974424384101</v>
      </c>
      <c r="U2029" s="1">
        <v>3489074</v>
      </c>
      <c r="V2029" s="1">
        <v>2557223</v>
      </c>
      <c r="W2029" s="1">
        <v>1019028</v>
      </c>
      <c r="X2029" s="1">
        <v>0.60131213665920102</v>
      </c>
    </row>
    <row r="2030" spans="1:24" x14ac:dyDescent="0.2">
      <c r="A2030" s="1">
        <v>0.13500000000000001</v>
      </c>
      <c r="B2030" s="1">
        <v>0.9</v>
      </c>
      <c r="C2030" s="1">
        <v>28</v>
      </c>
      <c r="D2030" s="1">
        <v>41048.535458660102</v>
      </c>
      <c r="E2030" s="1">
        <v>58257.303188064398</v>
      </c>
      <c r="F2030" s="1">
        <v>-17208.7677293468</v>
      </c>
      <c r="G2030" s="1">
        <v>3489074</v>
      </c>
      <c r="H2030" s="1">
        <v>2473912</v>
      </c>
      <c r="I2030" s="1">
        <v>937971</v>
      </c>
      <c r="J2030" s="1">
        <v>0.54860901448247701</v>
      </c>
      <c r="K2030" s="1">
        <v>47127.591861797002</v>
      </c>
      <c r="L2030" s="1">
        <v>62466.030980412499</v>
      </c>
      <c r="M2030" s="1">
        <v>-15338.4391185516</v>
      </c>
      <c r="N2030" s="1">
        <v>3489074</v>
      </c>
      <c r="O2030" s="1">
        <v>2456533</v>
      </c>
      <c r="P2030" s="1">
        <v>1012616</v>
      </c>
      <c r="Q2030" s="1">
        <v>0.58824260340641399</v>
      </c>
      <c r="R2030" s="1">
        <v>45776.689875937896</v>
      </c>
      <c r="S2030" s="1">
        <v>63805.356499556401</v>
      </c>
      <c r="T2030" s="1">
        <v>-18028.6666235761</v>
      </c>
      <c r="U2030" s="1">
        <v>3489074</v>
      </c>
      <c r="V2030" s="1">
        <v>2557774</v>
      </c>
      <c r="W2030" s="1">
        <v>1017912</v>
      </c>
      <c r="X2030" s="1">
        <v>0.60085503159877196</v>
      </c>
    </row>
    <row r="2031" spans="1:24" x14ac:dyDescent="0.2">
      <c r="A2031" s="1">
        <v>0.13500000000000001</v>
      </c>
      <c r="B2031" s="1">
        <v>0.9</v>
      </c>
      <c r="C2031" s="1">
        <v>29</v>
      </c>
      <c r="D2031" s="1">
        <v>41084.646167289597</v>
      </c>
      <c r="E2031" s="1">
        <v>58284.743315521198</v>
      </c>
      <c r="F2031" s="1">
        <v>-17200.097148174002</v>
      </c>
      <c r="G2031" s="1">
        <v>3489074</v>
      </c>
      <c r="H2031" s="1">
        <v>2473374</v>
      </c>
      <c r="I2031" s="1">
        <v>938491</v>
      </c>
      <c r="J2031" s="1">
        <v>0.54886741815819695</v>
      </c>
      <c r="K2031" s="1">
        <v>47135.443385430699</v>
      </c>
      <c r="L2031" s="1">
        <v>62474.149175281003</v>
      </c>
      <c r="M2031" s="1">
        <v>-15338.7057897863</v>
      </c>
      <c r="N2031" s="1">
        <v>3489074</v>
      </c>
      <c r="O2031" s="1">
        <v>2456538</v>
      </c>
      <c r="P2031" s="1">
        <v>1012658</v>
      </c>
      <c r="Q2031" s="1">
        <v>0.58831905244614602</v>
      </c>
      <c r="R2031" s="1">
        <v>45847.190591510996</v>
      </c>
      <c r="S2031" s="1">
        <v>63860.618277529102</v>
      </c>
      <c r="T2031" s="1">
        <v>-18013.427685974999</v>
      </c>
      <c r="U2031" s="1">
        <v>3489074</v>
      </c>
      <c r="V2031" s="1">
        <v>2557098</v>
      </c>
      <c r="W2031" s="1">
        <v>1019107</v>
      </c>
      <c r="X2031" s="1">
        <v>0.60137543175278996</v>
      </c>
    </row>
    <row r="2032" spans="1:24" x14ac:dyDescent="0.2">
      <c r="A2032" s="1">
        <v>0.13500000000000001</v>
      </c>
      <c r="B2032" s="1">
        <v>0.9</v>
      </c>
      <c r="C2032" s="1">
        <v>30</v>
      </c>
      <c r="D2032" s="1">
        <v>41081.027717743098</v>
      </c>
      <c r="E2032" s="1">
        <v>58281.025075208498</v>
      </c>
      <c r="F2032" s="1">
        <v>-17199.997357407701</v>
      </c>
      <c r="G2032" s="1">
        <v>3489074</v>
      </c>
      <c r="H2032" s="1">
        <v>2473414</v>
      </c>
      <c r="I2032" s="1">
        <v>938186</v>
      </c>
      <c r="J2032" s="1">
        <v>0.54883240348978801</v>
      </c>
      <c r="K2032" s="1">
        <v>47165.588464026703</v>
      </c>
      <c r="L2032" s="1">
        <v>62503.098577690602</v>
      </c>
      <c r="M2032" s="1">
        <v>-15337.510113600099</v>
      </c>
      <c r="N2032" s="1">
        <v>3489074</v>
      </c>
      <c r="O2032" s="1">
        <v>2456504</v>
      </c>
      <c r="P2032" s="1">
        <v>1012968</v>
      </c>
      <c r="Q2032" s="1">
        <v>0.58859166896384996</v>
      </c>
      <c r="R2032" s="1">
        <v>45869.788348076399</v>
      </c>
      <c r="S2032" s="1">
        <v>63881.129795203102</v>
      </c>
      <c r="T2032" s="1">
        <v>-18011.341447083701</v>
      </c>
      <c r="U2032" s="1">
        <v>3489074</v>
      </c>
      <c r="V2032" s="1">
        <v>2557056</v>
      </c>
      <c r="W2032" s="1">
        <v>1019563</v>
      </c>
      <c r="X2032" s="1">
        <v>0.60156858871133201</v>
      </c>
    </row>
    <row r="2033" spans="1:24" x14ac:dyDescent="0.2">
      <c r="A2033" s="1">
        <v>0.13500000000000001</v>
      </c>
      <c r="B2033" s="1">
        <v>0.9</v>
      </c>
      <c r="C2033" s="1">
        <v>31</v>
      </c>
      <c r="D2033" s="1">
        <v>41097.045371008498</v>
      </c>
      <c r="E2033" s="1">
        <v>58304.473982287302</v>
      </c>
      <c r="F2033" s="1">
        <v>-17207.428611221199</v>
      </c>
      <c r="G2033" s="1">
        <v>3489074</v>
      </c>
      <c r="H2033" s="1">
        <v>2473746</v>
      </c>
      <c r="I2033" s="1">
        <v>938840</v>
      </c>
      <c r="J2033" s="1">
        <v>0.54905322184386895</v>
      </c>
      <c r="K2033" s="1">
        <v>47153.1539222172</v>
      </c>
      <c r="L2033" s="1">
        <v>62491.813611839301</v>
      </c>
      <c r="M2033" s="1">
        <v>-15338.6596895576</v>
      </c>
      <c r="N2033" s="1">
        <v>3489074</v>
      </c>
      <c r="O2033" s="1">
        <v>2456525</v>
      </c>
      <c r="P2033" s="1">
        <v>1012880</v>
      </c>
      <c r="Q2033" s="1">
        <v>0.58848539844228898</v>
      </c>
      <c r="R2033" s="1">
        <v>45816.521025071699</v>
      </c>
      <c r="S2033" s="1">
        <v>63839.749709380398</v>
      </c>
      <c r="T2033" s="1">
        <v>-18023.228684265399</v>
      </c>
      <c r="U2033" s="1">
        <v>3489074</v>
      </c>
      <c r="V2033" s="1">
        <v>2557498</v>
      </c>
      <c r="W2033" s="1">
        <v>1018691</v>
      </c>
      <c r="X2033" s="1">
        <v>0.601178912449985</v>
      </c>
    </row>
    <row r="2034" spans="1:24" x14ac:dyDescent="0.2">
      <c r="A2034" s="1">
        <v>0.13500000000000001</v>
      </c>
      <c r="B2034" s="1">
        <v>0.9</v>
      </c>
      <c r="C2034" s="1">
        <v>32</v>
      </c>
      <c r="D2034" s="1">
        <v>41093.476203916398</v>
      </c>
      <c r="E2034" s="1">
        <v>58292.554833710201</v>
      </c>
      <c r="F2034" s="1">
        <v>-17199.078629735999</v>
      </c>
      <c r="G2034" s="1">
        <v>3489074</v>
      </c>
      <c r="H2034" s="1">
        <v>2473633</v>
      </c>
      <c r="I2034" s="1">
        <v>938475</v>
      </c>
      <c r="J2034" s="1">
        <v>0.54894097922369001</v>
      </c>
      <c r="K2034" s="1">
        <v>47112.888915210497</v>
      </c>
      <c r="L2034" s="1">
        <v>62449.421603732801</v>
      </c>
      <c r="M2034" s="1">
        <v>-15336.532688458199</v>
      </c>
      <c r="N2034" s="1">
        <v>3489074</v>
      </c>
      <c r="O2034" s="1">
        <v>2456458</v>
      </c>
      <c r="P2034" s="1">
        <v>1012433</v>
      </c>
      <c r="Q2034" s="1">
        <v>0.58808619290896602</v>
      </c>
      <c r="R2034" s="1">
        <v>45823.6638565576</v>
      </c>
      <c r="S2034" s="1">
        <v>63842.665988177199</v>
      </c>
      <c r="T2034" s="1">
        <v>-18019.002131576999</v>
      </c>
      <c r="U2034" s="1">
        <v>3489074</v>
      </c>
      <c r="V2034" s="1">
        <v>2557358</v>
      </c>
      <c r="W2034" s="1">
        <v>1018706</v>
      </c>
      <c r="X2034" s="1">
        <v>0.60120637504693697</v>
      </c>
    </row>
    <row r="2035" spans="1:24" x14ac:dyDescent="0.2">
      <c r="A2035" s="1">
        <v>0.13500000000000001</v>
      </c>
      <c r="B2035" s="1">
        <v>0.9</v>
      </c>
      <c r="C2035" s="1">
        <v>33</v>
      </c>
      <c r="D2035" s="1">
        <v>41095.665935637</v>
      </c>
      <c r="E2035" s="1">
        <v>58291.152838877497</v>
      </c>
      <c r="F2035" s="1">
        <v>-17195.486903182598</v>
      </c>
      <c r="G2035" s="1">
        <v>3489074</v>
      </c>
      <c r="H2035" s="1">
        <v>2473296</v>
      </c>
      <c r="I2035" s="1">
        <v>938668</v>
      </c>
      <c r="J2035" s="1">
        <v>0.54892777663857795</v>
      </c>
      <c r="K2035" s="1">
        <v>47195.981502121802</v>
      </c>
      <c r="L2035" s="1">
        <v>62533.5342868511</v>
      </c>
      <c r="M2035" s="1">
        <v>-15337.5527846653</v>
      </c>
      <c r="N2035" s="1">
        <v>3489074</v>
      </c>
      <c r="O2035" s="1">
        <v>2456501</v>
      </c>
      <c r="P2035" s="1">
        <v>1013472</v>
      </c>
      <c r="Q2035" s="1">
        <v>0.58887828203197301</v>
      </c>
      <c r="R2035" s="1">
        <v>45871.045479032102</v>
      </c>
      <c r="S2035" s="1">
        <v>63883.9139542747</v>
      </c>
      <c r="T2035" s="1">
        <v>-18012.868475198899</v>
      </c>
      <c r="U2035" s="1">
        <v>3489074</v>
      </c>
      <c r="V2035" s="1">
        <v>2557045</v>
      </c>
      <c r="W2035" s="1">
        <v>1019498</v>
      </c>
      <c r="X2035" s="1">
        <v>0.60159480713684299</v>
      </c>
    </row>
    <row r="2036" spans="1:24" x14ac:dyDescent="0.2">
      <c r="A2036" s="1">
        <v>0.13500000000000001</v>
      </c>
      <c r="B2036" s="1">
        <v>0.9</v>
      </c>
      <c r="C2036" s="1">
        <v>34</v>
      </c>
      <c r="D2036" s="1">
        <v>41093.328330611599</v>
      </c>
      <c r="E2036" s="1">
        <v>58295.462880233797</v>
      </c>
      <c r="F2036" s="1">
        <v>-17202.134549564598</v>
      </c>
      <c r="G2036" s="1">
        <v>3489074</v>
      </c>
      <c r="H2036" s="1">
        <v>2473734</v>
      </c>
      <c r="I2036" s="1">
        <v>938411</v>
      </c>
      <c r="J2036" s="1">
        <v>0.54896836429732099</v>
      </c>
      <c r="K2036" s="1">
        <v>47129.0450292565</v>
      </c>
      <c r="L2036" s="1">
        <v>62467.051151091</v>
      </c>
      <c r="M2036" s="1">
        <v>-15338.006121770601</v>
      </c>
      <c r="N2036" s="1">
        <v>3489074</v>
      </c>
      <c r="O2036" s="1">
        <v>2456519</v>
      </c>
      <c r="P2036" s="1">
        <v>1012254</v>
      </c>
      <c r="Q2036" s="1">
        <v>0.58825221035352304</v>
      </c>
      <c r="R2036" s="1">
        <v>45790.428530430501</v>
      </c>
      <c r="S2036" s="1">
        <v>63817.597943868801</v>
      </c>
      <c r="T2036" s="1">
        <v>-18027.169413395699</v>
      </c>
      <c r="U2036" s="1">
        <v>3489074</v>
      </c>
      <c r="V2036" s="1">
        <v>2557669</v>
      </c>
      <c r="W2036" s="1">
        <v>1018210</v>
      </c>
      <c r="X2036" s="1">
        <v>0.60097030927783301</v>
      </c>
    </row>
    <row r="2037" spans="1:24" x14ac:dyDescent="0.2">
      <c r="A2037" s="1">
        <v>0.13500000000000001</v>
      </c>
      <c r="B2037" s="1">
        <v>0.9</v>
      </c>
      <c r="C2037" s="1">
        <v>35</v>
      </c>
      <c r="D2037" s="1">
        <v>41087.549371192603</v>
      </c>
      <c r="E2037" s="1">
        <v>58294.893342844203</v>
      </c>
      <c r="F2037" s="1">
        <v>-17207.343971593698</v>
      </c>
      <c r="G2037" s="1">
        <v>3489074</v>
      </c>
      <c r="H2037" s="1">
        <v>2473682</v>
      </c>
      <c r="I2037" s="1">
        <v>938523</v>
      </c>
      <c r="J2037" s="1">
        <v>0.54896300096381601</v>
      </c>
      <c r="K2037" s="1">
        <v>47095.590536076001</v>
      </c>
      <c r="L2037" s="1">
        <v>62433.5297951459</v>
      </c>
      <c r="M2037" s="1">
        <v>-15337.939259005399</v>
      </c>
      <c r="N2037" s="1">
        <v>3489074</v>
      </c>
      <c r="O2037" s="1">
        <v>2456511</v>
      </c>
      <c r="P2037" s="1">
        <v>1012063</v>
      </c>
      <c r="Q2037" s="1">
        <v>0.58793653975012905</v>
      </c>
      <c r="R2037" s="1">
        <v>45811.601064324997</v>
      </c>
      <c r="S2037" s="1">
        <v>63837.312472234902</v>
      </c>
      <c r="T2037" s="1">
        <v>-18025.711407867399</v>
      </c>
      <c r="U2037" s="1">
        <v>3489074</v>
      </c>
      <c r="V2037" s="1">
        <v>2557609</v>
      </c>
      <c r="W2037" s="1">
        <v>1018546</v>
      </c>
      <c r="X2037" s="1">
        <v>0.60115596098819601</v>
      </c>
    </row>
    <row r="2038" spans="1:24" x14ac:dyDescent="0.2">
      <c r="A2038" s="1">
        <v>0.13500000000000001</v>
      </c>
      <c r="B2038" s="1">
        <v>0.9</v>
      </c>
      <c r="C2038" s="1">
        <v>36</v>
      </c>
      <c r="D2038" s="1">
        <v>41080.369780277702</v>
      </c>
      <c r="E2038" s="1">
        <v>58285.478538255898</v>
      </c>
      <c r="F2038" s="1">
        <v>-17205.108757920701</v>
      </c>
      <c r="G2038" s="1">
        <v>3489074</v>
      </c>
      <c r="H2038" s="1">
        <v>2473729</v>
      </c>
      <c r="I2038" s="1">
        <v>937950</v>
      </c>
      <c r="J2038" s="1">
        <v>0.54887434175056704</v>
      </c>
      <c r="K2038" s="1">
        <v>47090.875444187601</v>
      </c>
      <c r="L2038" s="1">
        <v>62428.198126156298</v>
      </c>
      <c r="M2038" s="1">
        <v>-15337.3226819049</v>
      </c>
      <c r="N2038" s="1">
        <v>3489074</v>
      </c>
      <c r="O2038" s="1">
        <v>2456489</v>
      </c>
      <c r="P2038" s="1">
        <v>1011877</v>
      </c>
      <c r="Q2038" s="1">
        <v>0.58788633142414204</v>
      </c>
      <c r="R2038" s="1">
        <v>45815.255361709802</v>
      </c>
      <c r="S2038" s="1">
        <v>63836.4405758336</v>
      </c>
      <c r="T2038" s="1">
        <v>-18021.185214080801</v>
      </c>
      <c r="U2038" s="1">
        <v>3489074</v>
      </c>
      <c r="V2038" s="1">
        <v>2557438</v>
      </c>
      <c r="W2038" s="1">
        <v>1018578</v>
      </c>
      <c r="X2038" s="1">
        <v>0.60114775033992396</v>
      </c>
    </row>
    <row r="2039" spans="1:24" x14ac:dyDescent="0.2">
      <c r="A2039" s="1">
        <v>0.13500000000000001</v>
      </c>
      <c r="B2039" s="1">
        <v>0.9</v>
      </c>
      <c r="C2039" s="1">
        <v>37</v>
      </c>
      <c r="D2039" s="1">
        <v>41069.128466202099</v>
      </c>
      <c r="E2039" s="1">
        <v>58272.105783975603</v>
      </c>
      <c r="F2039" s="1">
        <v>-17202.977317715799</v>
      </c>
      <c r="G2039" s="1">
        <v>3489074</v>
      </c>
      <c r="H2039" s="1">
        <v>2473760</v>
      </c>
      <c r="I2039" s="1">
        <v>938023</v>
      </c>
      <c r="J2039" s="1">
        <v>0.54874841052572298</v>
      </c>
      <c r="K2039" s="1">
        <v>47104.766505554697</v>
      </c>
      <c r="L2039" s="1">
        <v>62443.116831186402</v>
      </c>
      <c r="M2039" s="1">
        <v>-15338.3503255674</v>
      </c>
      <c r="N2039" s="1">
        <v>3489074</v>
      </c>
      <c r="O2039" s="1">
        <v>2456538</v>
      </c>
      <c r="P2039" s="1">
        <v>1011737</v>
      </c>
      <c r="Q2039" s="1">
        <v>0.58802682086694302</v>
      </c>
      <c r="R2039" s="1">
        <v>45802.366337685598</v>
      </c>
      <c r="S2039" s="1">
        <v>63823.231848297102</v>
      </c>
      <c r="T2039" s="1">
        <v>-18020.865510569201</v>
      </c>
      <c r="U2039" s="1">
        <v>3489074</v>
      </c>
      <c r="V2039" s="1">
        <v>2557485</v>
      </c>
      <c r="W2039" s="1">
        <v>1018245</v>
      </c>
      <c r="X2039" s="1">
        <v>0.60102336375490695</v>
      </c>
    </row>
    <row r="2040" spans="1:24" x14ac:dyDescent="0.2">
      <c r="A2040" s="1">
        <v>0.13500000000000001</v>
      </c>
      <c r="B2040" s="1">
        <v>0.9</v>
      </c>
      <c r="C2040" s="1">
        <v>38</v>
      </c>
      <c r="D2040" s="1">
        <v>41108.579431178601</v>
      </c>
      <c r="E2040" s="1">
        <v>58300.2919199588</v>
      </c>
      <c r="F2040" s="1">
        <v>-17191.712488722598</v>
      </c>
      <c r="G2040" s="1">
        <v>3489074</v>
      </c>
      <c r="H2040" s="1">
        <v>2473216</v>
      </c>
      <c r="I2040" s="1">
        <v>938404</v>
      </c>
      <c r="J2040" s="1">
        <v>0.54901383936361203</v>
      </c>
      <c r="K2040" s="1">
        <v>47105.292287749799</v>
      </c>
      <c r="L2040" s="1">
        <v>62443.900303368602</v>
      </c>
      <c r="M2040" s="1">
        <v>-15338.608015555001</v>
      </c>
      <c r="N2040" s="1">
        <v>3489074</v>
      </c>
      <c r="O2040" s="1">
        <v>2456524</v>
      </c>
      <c r="P2040" s="1">
        <v>1012351</v>
      </c>
      <c r="Q2040" s="1">
        <v>0.58803419882435604</v>
      </c>
      <c r="R2040" s="1">
        <v>45824.116739261102</v>
      </c>
      <c r="S2040" s="1">
        <v>63844.143162124201</v>
      </c>
      <c r="T2040" s="1">
        <v>-18020.026422819799</v>
      </c>
      <c r="U2040" s="1">
        <v>3489074</v>
      </c>
      <c r="V2040" s="1">
        <v>2557361</v>
      </c>
      <c r="W2040" s="1">
        <v>1018720</v>
      </c>
      <c r="X2040" s="1">
        <v>0.60122028559374796</v>
      </c>
    </row>
    <row r="2041" spans="1:24" x14ac:dyDescent="0.2">
      <c r="A2041" s="1">
        <v>0.13500000000000001</v>
      </c>
      <c r="B2041" s="1">
        <v>0.9</v>
      </c>
      <c r="C2041" s="1">
        <v>39</v>
      </c>
      <c r="D2041" s="1">
        <v>41038.712328891103</v>
      </c>
      <c r="E2041" s="1">
        <v>58244.3536800851</v>
      </c>
      <c r="F2041" s="1">
        <v>-17205.641351136299</v>
      </c>
      <c r="G2041" s="1">
        <v>3489074</v>
      </c>
      <c r="H2041" s="1">
        <v>2473764</v>
      </c>
      <c r="I2041" s="1">
        <v>937627</v>
      </c>
      <c r="J2041" s="1">
        <v>0.54848706896797905</v>
      </c>
      <c r="K2041" s="1">
        <v>47094.089312288503</v>
      </c>
      <c r="L2041" s="1">
        <v>62431.497799268698</v>
      </c>
      <c r="M2041" s="1">
        <v>-15337.4084869159</v>
      </c>
      <c r="N2041" s="1">
        <v>3489074</v>
      </c>
      <c r="O2041" s="1">
        <v>2456475</v>
      </c>
      <c r="P2041" s="1">
        <v>1011925</v>
      </c>
      <c r="Q2041" s="1">
        <v>0.58791740444529506</v>
      </c>
      <c r="R2041" s="1">
        <v>45791.027046312702</v>
      </c>
      <c r="S2041" s="1">
        <v>63809.630800133098</v>
      </c>
      <c r="T2041" s="1">
        <v>-18018.603753778101</v>
      </c>
      <c r="U2041" s="1">
        <v>3489074</v>
      </c>
      <c r="V2041" s="1">
        <v>2557399</v>
      </c>
      <c r="W2041" s="1">
        <v>1017929</v>
      </c>
      <c r="X2041" s="1">
        <v>0.60089528268659698</v>
      </c>
    </row>
    <row r="2042" spans="1:24" x14ac:dyDescent="0.2">
      <c r="A2042" s="1">
        <v>0.13500000000000001</v>
      </c>
      <c r="B2042" s="1">
        <v>0.9</v>
      </c>
      <c r="C2042" s="1">
        <v>40</v>
      </c>
      <c r="D2042" s="1">
        <v>41089.916239014899</v>
      </c>
      <c r="E2042" s="1">
        <v>58288.836402854198</v>
      </c>
      <c r="F2042" s="1">
        <v>-17198.9201637816</v>
      </c>
      <c r="G2042" s="1">
        <v>3489074</v>
      </c>
      <c r="H2042" s="1">
        <v>2473511</v>
      </c>
      <c r="I2042" s="1">
        <v>938222</v>
      </c>
      <c r="J2042" s="1">
        <v>0.54890596276093495</v>
      </c>
      <c r="K2042" s="1">
        <v>47139.6362128244</v>
      </c>
      <c r="L2042" s="1">
        <v>62476.853434322999</v>
      </c>
      <c r="M2042" s="1">
        <v>-15337.217221434399</v>
      </c>
      <c r="N2042" s="1">
        <v>3489074</v>
      </c>
      <c r="O2042" s="1">
        <v>2456470</v>
      </c>
      <c r="P2042" s="1">
        <v>1012569</v>
      </c>
      <c r="Q2042" s="1">
        <v>0.58834451845309499</v>
      </c>
      <c r="R2042" s="1">
        <v>45834.269408779001</v>
      </c>
      <c r="S2042" s="1">
        <v>63854.770383532799</v>
      </c>
      <c r="T2042" s="1">
        <v>-18020.5009747115</v>
      </c>
      <c r="U2042" s="1">
        <v>3489074</v>
      </c>
      <c r="V2042" s="1">
        <v>2557372</v>
      </c>
      <c r="W2042" s="1">
        <v>1019051</v>
      </c>
      <c r="X2042" s="1">
        <v>0.60132036213600304</v>
      </c>
    </row>
    <row r="2043" spans="1:24" x14ac:dyDescent="0.2">
      <c r="A2043" s="1">
        <v>0.13500000000000001</v>
      </c>
      <c r="B2043" s="1">
        <v>0.9</v>
      </c>
      <c r="C2043" s="1">
        <v>41</v>
      </c>
      <c r="D2043" s="1">
        <v>41097.797088225401</v>
      </c>
      <c r="E2043" s="1">
        <v>58300.329525486202</v>
      </c>
      <c r="F2043" s="1">
        <v>-17202.532437202801</v>
      </c>
      <c r="G2043" s="1">
        <v>3489074</v>
      </c>
      <c r="H2043" s="1">
        <v>2473725</v>
      </c>
      <c r="I2043" s="1">
        <v>938759</v>
      </c>
      <c r="J2043" s="1">
        <v>0.54901419349485703</v>
      </c>
      <c r="K2043" s="1">
        <v>47119.8048914678</v>
      </c>
      <c r="L2043" s="1">
        <v>62456.713429527103</v>
      </c>
      <c r="M2043" s="1">
        <v>-15336.908537995099</v>
      </c>
      <c r="N2043" s="1">
        <v>3489074</v>
      </c>
      <c r="O2043" s="1">
        <v>2456474</v>
      </c>
      <c r="P2043" s="1">
        <v>1012514</v>
      </c>
      <c r="Q2043" s="1">
        <v>0.58815486003127104</v>
      </c>
      <c r="R2043" s="1">
        <v>45809.8952574625</v>
      </c>
      <c r="S2043" s="1">
        <v>63828.740150127902</v>
      </c>
      <c r="T2043" s="1">
        <v>-18018.844892622001</v>
      </c>
      <c r="U2043" s="1">
        <v>3489074</v>
      </c>
      <c r="V2043" s="1">
        <v>2557353</v>
      </c>
      <c r="W2043" s="1">
        <v>1018354</v>
      </c>
      <c r="X2043" s="1">
        <v>0.601075235432324</v>
      </c>
    </row>
    <row r="2044" spans="1:24" x14ac:dyDescent="0.2">
      <c r="A2044" s="1">
        <v>0.13500000000000001</v>
      </c>
      <c r="B2044" s="1">
        <v>0.9</v>
      </c>
      <c r="C2044" s="1">
        <v>42</v>
      </c>
      <c r="D2044" s="1">
        <v>41047.272901839402</v>
      </c>
      <c r="E2044" s="1">
        <v>58240.669435379998</v>
      </c>
      <c r="F2044" s="1">
        <v>-17193.396533482599</v>
      </c>
      <c r="G2044" s="1">
        <v>3489074</v>
      </c>
      <c r="H2044" s="1">
        <v>2473088</v>
      </c>
      <c r="I2044" s="1">
        <v>937479</v>
      </c>
      <c r="J2044" s="1">
        <v>0.54845237443619899</v>
      </c>
      <c r="K2044" s="1">
        <v>47112.400566449098</v>
      </c>
      <c r="L2044" s="1">
        <v>62450.711379278197</v>
      </c>
      <c r="M2044" s="1">
        <v>-15338.310812764999</v>
      </c>
      <c r="N2044" s="1">
        <v>3489074</v>
      </c>
      <c r="O2044" s="1">
        <v>2456527</v>
      </c>
      <c r="P2044" s="1">
        <v>1012139</v>
      </c>
      <c r="Q2044" s="1">
        <v>0.58809833872506601</v>
      </c>
      <c r="R2044" s="1">
        <v>45836.6903886566</v>
      </c>
      <c r="S2044" s="1">
        <v>63850.998794445703</v>
      </c>
      <c r="T2044" s="1">
        <v>-18014.308405745702</v>
      </c>
      <c r="U2044" s="1">
        <v>3489074</v>
      </c>
      <c r="V2044" s="1">
        <v>2557177</v>
      </c>
      <c r="W2044" s="1">
        <v>1018902</v>
      </c>
      <c r="X2044" s="1">
        <v>0.60128484508218405</v>
      </c>
    </row>
    <row r="2045" spans="1:24" x14ac:dyDescent="0.2">
      <c r="A2045" s="1">
        <v>0.13500000000000001</v>
      </c>
      <c r="B2045" s="1">
        <v>0.9</v>
      </c>
      <c r="C2045" s="1">
        <v>43</v>
      </c>
      <c r="D2045" s="1">
        <v>41005.936485175996</v>
      </c>
      <c r="E2045" s="1">
        <v>58215.999448265102</v>
      </c>
      <c r="F2045" s="1">
        <v>-17210.062963031301</v>
      </c>
      <c r="G2045" s="1">
        <v>3489074</v>
      </c>
      <c r="H2045" s="1">
        <v>2473947</v>
      </c>
      <c r="I2045" s="1">
        <v>936654</v>
      </c>
      <c r="J2045" s="1">
        <v>0.54822005717162003</v>
      </c>
      <c r="K2045" s="1">
        <v>47014.070692765701</v>
      </c>
      <c r="L2045" s="1">
        <v>62353.2654609663</v>
      </c>
      <c r="M2045" s="1">
        <v>-15339.1947681366</v>
      </c>
      <c r="N2045" s="1">
        <v>3489074</v>
      </c>
      <c r="O2045" s="1">
        <v>2456571</v>
      </c>
      <c r="P2045" s="1">
        <v>1010831</v>
      </c>
      <c r="Q2045" s="1">
        <v>0.58718069052844402</v>
      </c>
      <c r="R2045" s="1">
        <v>45757.912404339702</v>
      </c>
      <c r="S2045" s="1">
        <v>63788.5432412437</v>
      </c>
      <c r="T2045" s="1">
        <v>-18030.630836860899</v>
      </c>
      <c r="U2045" s="1">
        <v>3489074</v>
      </c>
      <c r="V2045" s="1">
        <v>2557844</v>
      </c>
      <c r="W2045" s="1">
        <v>1017356</v>
      </c>
      <c r="X2045" s="1">
        <v>0.60069670114801699</v>
      </c>
    </row>
    <row r="2046" spans="1:24" x14ac:dyDescent="0.2">
      <c r="A2046" s="1">
        <v>0.13500000000000001</v>
      </c>
      <c r="B2046" s="1">
        <v>0.9</v>
      </c>
      <c r="C2046" s="1">
        <v>44</v>
      </c>
      <c r="D2046" s="1">
        <v>41054.421113629098</v>
      </c>
      <c r="E2046" s="1">
        <v>58255.535333651402</v>
      </c>
      <c r="F2046" s="1">
        <v>-17201.114219964398</v>
      </c>
      <c r="G2046" s="1">
        <v>3489074</v>
      </c>
      <c r="H2046" s="1">
        <v>2473292</v>
      </c>
      <c r="I2046" s="1">
        <v>937760</v>
      </c>
      <c r="J2046" s="1">
        <v>0.54859236659775801</v>
      </c>
      <c r="K2046" s="1">
        <v>47163.511993925902</v>
      </c>
      <c r="L2046" s="1">
        <v>62501.698909984203</v>
      </c>
      <c r="M2046" s="1">
        <v>-15338.1869159944</v>
      </c>
      <c r="N2046" s="1">
        <v>3489074</v>
      </c>
      <c r="O2046" s="1">
        <v>2456527</v>
      </c>
      <c r="P2046" s="1">
        <v>1012978</v>
      </c>
      <c r="Q2046" s="1">
        <v>0.58857848829328796</v>
      </c>
      <c r="R2046" s="1">
        <v>45829.662014222296</v>
      </c>
      <c r="S2046" s="1">
        <v>63844.143780326704</v>
      </c>
      <c r="T2046" s="1">
        <v>-18014.481766061901</v>
      </c>
      <c r="U2046" s="1">
        <v>3489074</v>
      </c>
      <c r="V2046" s="1">
        <v>2557184</v>
      </c>
      <c r="W2046" s="1">
        <v>1018722</v>
      </c>
      <c r="X2046" s="1">
        <v>0.60122029141536704</v>
      </c>
    </row>
    <row r="2047" spans="1:24" x14ac:dyDescent="0.2">
      <c r="A2047" s="1">
        <v>0.13500000000000001</v>
      </c>
      <c r="B2047" s="1">
        <v>0.9</v>
      </c>
      <c r="C2047" s="1">
        <v>45</v>
      </c>
      <c r="D2047" s="1">
        <v>41016.693732697502</v>
      </c>
      <c r="E2047" s="1">
        <v>58228.308788545699</v>
      </c>
      <c r="F2047" s="1">
        <v>-17211.6150557904</v>
      </c>
      <c r="G2047" s="1">
        <v>3489074</v>
      </c>
      <c r="H2047" s="1">
        <v>2473928</v>
      </c>
      <c r="I2047" s="1">
        <v>936659</v>
      </c>
      <c r="J2047" s="1">
        <v>0.54833597422700497</v>
      </c>
      <c r="K2047" s="1">
        <v>47040.589620722603</v>
      </c>
      <c r="L2047" s="1">
        <v>62378.179543803803</v>
      </c>
      <c r="M2047" s="1">
        <v>-15337.5899230171</v>
      </c>
      <c r="N2047" s="1">
        <v>3489074</v>
      </c>
      <c r="O2047" s="1">
        <v>2456510</v>
      </c>
      <c r="P2047" s="1">
        <v>1011211</v>
      </c>
      <c r="Q2047" s="1">
        <v>0.58741530644240503</v>
      </c>
      <c r="R2047" s="1">
        <v>45753.958931202003</v>
      </c>
      <c r="S2047" s="1">
        <v>63783.600454266103</v>
      </c>
      <c r="T2047" s="1">
        <v>-18029.641523021499</v>
      </c>
      <c r="U2047" s="1">
        <v>3489074</v>
      </c>
      <c r="V2047" s="1">
        <v>2557831</v>
      </c>
      <c r="W2047" s="1">
        <v>1017437</v>
      </c>
      <c r="X2047" s="1">
        <v>0.60065015492387497</v>
      </c>
    </row>
    <row r="2048" spans="1:24" x14ac:dyDescent="0.2">
      <c r="A2048" s="1">
        <v>0.13500000000000001</v>
      </c>
      <c r="B2048" s="1">
        <v>0.9</v>
      </c>
      <c r="C2048" s="1">
        <v>46</v>
      </c>
      <c r="D2048" s="1">
        <v>41066.662317168899</v>
      </c>
      <c r="E2048" s="1">
        <v>58258.562775833401</v>
      </c>
      <c r="F2048" s="1">
        <v>-17191.900458606498</v>
      </c>
      <c r="G2048" s="1">
        <v>3489074</v>
      </c>
      <c r="H2048" s="1">
        <v>2473187</v>
      </c>
      <c r="I2048" s="1">
        <v>937767</v>
      </c>
      <c r="J2048" s="1">
        <v>0.54862087602028897</v>
      </c>
      <c r="K2048" s="1">
        <v>47108.6500775698</v>
      </c>
      <c r="L2048" s="1">
        <v>62446.2166567073</v>
      </c>
      <c r="M2048" s="1">
        <v>-15337.5665790739</v>
      </c>
      <c r="N2048" s="1">
        <v>3489074</v>
      </c>
      <c r="O2048" s="1">
        <v>2456490</v>
      </c>
      <c r="P2048" s="1">
        <v>1012020</v>
      </c>
      <c r="Q2048" s="1">
        <v>0.58805601192336099</v>
      </c>
      <c r="R2048" s="1">
        <v>45817.3374245655</v>
      </c>
      <c r="S2048" s="1">
        <v>63840.132180769702</v>
      </c>
      <c r="T2048" s="1">
        <v>-18022.7947561607</v>
      </c>
      <c r="U2048" s="1">
        <v>3489074</v>
      </c>
      <c r="V2048" s="1">
        <v>2557466</v>
      </c>
      <c r="W2048" s="1">
        <v>1018650</v>
      </c>
      <c r="X2048" s="1">
        <v>0.60118251418299296</v>
      </c>
    </row>
    <row r="2049" spans="1:24" x14ac:dyDescent="0.2">
      <c r="A2049" s="1">
        <v>0.13500000000000001</v>
      </c>
      <c r="B2049" s="1">
        <v>0.9</v>
      </c>
      <c r="C2049" s="1">
        <v>47</v>
      </c>
      <c r="D2049" s="1">
        <v>41045.403282059</v>
      </c>
      <c r="E2049" s="1">
        <v>58260.309961444</v>
      </c>
      <c r="F2049" s="1">
        <v>-17214.906679327101</v>
      </c>
      <c r="G2049" s="1">
        <v>3489074</v>
      </c>
      <c r="H2049" s="1">
        <v>2474168</v>
      </c>
      <c r="I2049" s="1">
        <v>937379</v>
      </c>
      <c r="J2049" s="1">
        <v>0.54863732926689401</v>
      </c>
      <c r="K2049" s="1">
        <v>47089.4311899159</v>
      </c>
      <c r="L2049" s="1">
        <v>62426.820213059204</v>
      </c>
      <c r="M2049" s="1">
        <v>-15337.3890230794</v>
      </c>
      <c r="N2049" s="1">
        <v>3489074</v>
      </c>
      <c r="O2049" s="1">
        <v>2456487</v>
      </c>
      <c r="P2049" s="1">
        <v>1011877</v>
      </c>
      <c r="Q2049" s="1">
        <v>0.58787335561673504</v>
      </c>
      <c r="R2049" s="1">
        <v>45772.400034898601</v>
      </c>
      <c r="S2049" s="1">
        <v>63793.910752539297</v>
      </c>
      <c r="T2049" s="1">
        <v>-18021.510717598001</v>
      </c>
      <c r="U2049" s="1">
        <v>3489074</v>
      </c>
      <c r="V2049" s="1">
        <v>2557492</v>
      </c>
      <c r="W2049" s="1">
        <v>1017496</v>
      </c>
      <c r="X2049" s="1">
        <v>0.60074724700100202</v>
      </c>
    </row>
    <row r="2050" spans="1:24" x14ac:dyDescent="0.2">
      <c r="A2050" s="1">
        <v>0.13500000000000001</v>
      </c>
      <c r="B2050" s="1">
        <v>0.9</v>
      </c>
      <c r="C2050" s="1">
        <v>48</v>
      </c>
      <c r="D2050" s="1">
        <v>41052.448008770902</v>
      </c>
      <c r="E2050" s="1">
        <v>58252.180127322601</v>
      </c>
      <c r="F2050" s="1">
        <v>-17199.732118493601</v>
      </c>
      <c r="G2050" s="1">
        <v>3489074</v>
      </c>
      <c r="H2050" s="1">
        <v>2473510</v>
      </c>
      <c r="I2050" s="1">
        <v>937689</v>
      </c>
      <c r="J2050" s="1">
        <v>0.54856077062031605</v>
      </c>
      <c r="K2050" s="1">
        <v>47088.864325406001</v>
      </c>
      <c r="L2050" s="1">
        <v>62427.239662930901</v>
      </c>
      <c r="M2050" s="1">
        <v>-15338.3753374608</v>
      </c>
      <c r="N2050" s="1">
        <v>3489074</v>
      </c>
      <c r="O2050" s="1">
        <v>2456533</v>
      </c>
      <c r="P2050" s="1">
        <v>1012491</v>
      </c>
      <c r="Q2050" s="1">
        <v>0.58787730557610696</v>
      </c>
      <c r="R2050" s="1">
        <v>45813.316696087</v>
      </c>
      <c r="S2050" s="1">
        <v>63835.7318634158</v>
      </c>
      <c r="T2050" s="1">
        <v>-18022.415167286301</v>
      </c>
      <c r="U2050" s="1">
        <v>3489074</v>
      </c>
      <c r="V2050" s="1">
        <v>2557516</v>
      </c>
      <c r="W2050" s="1">
        <v>1018650</v>
      </c>
      <c r="X2050" s="1">
        <v>0.60114107639520897</v>
      </c>
    </row>
    <row r="2051" spans="1:24" x14ac:dyDescent="0.2">
      <c r="A2051" s="1">
        <v>0.13500000000000001</v>
      </c>
      <c r="B2051" s="1">
        <v>0.9</v>
      </c>
      <c r="C2051" s="1">
        <v>49</v>
      </c>
      <c r="D2051" s="1">
        <v>41090.339722727098</v>
      </c>
      <c r="E2051" s="1">
        <v>58290.312960225398</v>
      </c>
      <c r="F2051" s="1">
        <v>-17199.973237440499</v>
      </c>
      <c r="G2051" s="1">
        <v>3489074</v>
      </c>
      <c r="H2051" s="1">
        <v>2473685</v>
      </c>
      <c r="I2051" s="1">
        <v>938388</v>
      </c>
      <c r="J2051" s="1">
        <v>0.54891986750145205</v>
      </c>
      <c r="K2051" s="1">
        <v>47133.416580514597</v>
      </c>
      <c r="L2051" s="1">
        <v>62470.895399090601</v>
      </c>
      <c r="M2051" s="1">
        <v>-15337.4788185124</v>
      </c>
      <c r="N2051" s="1">
        <v>3489074</v>
      </c>
      <c r="O2051" s="1">
        <v>2456492</v>
      </c>
      <c r="P2051" s="1">
        <v>1012214</v>
      </c>
      <c r="Q2051" s="1">
        <v>0.58828841163629897</v>
      </c>
      <c r="R2051" s="1">
        <v>45805.090077915898</v>
      </c>
      <c r="S2051" s="1">
        <v>63827.124732777702</v>
      </c>
      <c r="T2051" s="1">
        <v>-18022.034654819101</v>
      </c>
      <c r="U2051" s="1">
        <v>3489074</v>
      </c>
      <c r="V2051" s="1">
        <v>2557458</v>
      </c>
      <c r="W2051" s="1">
        <v>1018376</v>
      </c>
      <c r="X2051" s="1">
        <v>0.60106002304741202</v>
      </c>
    </row>
    <row r="2052" spans="1:24" x14ac:dyDescent="0.2">
      <c r="A2052" s="1">
        <v>0.13500000000000001</v>
      </c>
      <c r="B2052" s="1">
        <v>0.9</v>
      </c>
      <c r="C2052" s="1">
        <v>50</v>
      </c>
      <c r="D2052" s="1">
        <v>41108.278138718197</v>
      </c>
      <c r="E2052" s="1">
        <v>58301.071762354899</v>
      </c>
      <c r="F2052" s="1">
        <v>-17192.793623579098</v>
      </c>
      <c r="G2052" s="1">
        <v>3489074</v>
      </c>
      <c r="H2052" s="1">
        <v>2472930</v>
      </c>
      <c r="I2052" s="1">
        <v>938328</v>
      </c>
      <c r="J2052" s="1">
        <v>0.54902118313932902</v>
      </c>
      <c r="K2052" s="1">
        <v>47160.472907255797</v>
      </c>
      <c r="L2052" s="1">
        <v>62498.608299531799</v>
      </c>
      <c r="M2052" s="1">
        <v>-15338.1353922122</v>
      </c>
      <c r="N2052" s="1">
        <v>3489074</v>
      </c>
      <c r="O2052" s="1">
        <v>2456522</v>
      </c>
      <c r="P2052" s="1">
        <v>1012991</v>
      </c>
      <c r="Q2052" s="1">
        <v>0.58854938401517198</v>
      </c>
      <c r="R2052" s="1">
        <v>45852.772343580204</v>
      </c>
      <c r="S2052" s="1">
        <v>63864.3854941752</v>
      </c>
      <c r="T2052" s="1">
        <v>-18011.613150552301</v>
      </c>
      <c r="U2052" s="1">
        <v>3489074</v>
      </c>
      <c r="V2052" s="1">
        <v>2557034</v>
      </c>
      <c r="W2052" s="1">
        <v>1019146</v>
      </c>
      <c r="X2052" s="1">
        <v>0.60141090763132798</v>
      </c>
    </row>
    <row r="2053" spans="1:24" x14ac:dyDescent="0.2">
      <c r="A2053" s="1">
        <v>0.13500000000000001</v>
      </c>
      <c r="B2053" s="1">
        <v>0.9</v>
      </c>
      <c r="C2053" s="1">
        <v>51</v>
      </c>
      <c r="D2053" s="1">
        <v>41106.050995065503</v>
      </c>
      <c r="E2053" s="1">
        <v>58304.430066122302</v>
      </c>
      <c r="F2053" s="1">
        <v>-17198.379070998999</v>
      </c>
      <c r="G2053" s="1">
        <v>3489074</v>
      </c>
      <c r="H2053" s="1">
        <v>2473519</v>
      </c>
      <c r="I2053" s="1">
        <v>938443</v>
      </c>
      <c r="J2053" s="1">
        <v>0.54905280828535097</v>
      </c>
      <c r="K2053" s="1">
        <v>47224.469427939097</v>
      </c>
      <c r="L2053" s="1">
        <v>62563.2495493155</v>
      </c>
      <c r="M2053" s="1">
        <v>-15338.7801213124</v>
      </c>
      <c r="N2053" s="1">
        <v>3489074</v>
      </c>
      <c r="O2053" s="1">
        <v>2456548</v>
      </c>
      <c r="P2053" s="1">
        <v>1013600</v>
      </c>
      <c r="Q2053" s="1">
        <v>0.58915811065368595</v>
      </c>
      <c r="R2053" s="1">
        <v>45872.542234165201</v>
      </c>
      <c r="S2053" s="1">
        <v>63881.178262703099</v>
      </c>
      <c r="T2053" s="1">
        <v>-18008.636028494398</v>
      </c>
      <c r="U2053" s="1">
        <v>3489074</v>
      </c>
      <c r="V2053" s="1">
        <v>2556927</v>
      </c>
      <c r="W2053" s="1">
        <v>1019420</v>
      </c>
      <c r="X2053" s="1">
        <v>0.60156904512976805</v>
      </c>
    </row>
    <row r="2054" spans="1:24" x14ac:dyDescent="0.2">
      <c r="A2054" s="1">
        <v>0.13500000000000001</v>
      </c>
      <c r="B2054" s="1">
        <v>0.9</v>
      </c>
      <c r="C2054" s="1">
        <v>52</v>
      </c>
      <c r="D2054" s="1">
        <v>41065.130442736197</v>
      </c>
      <c r="E2054" s="1">
        <v>58268.0444319163</v>
      </c>
      <c r="F2054" s="1">
        <v>-17202.9139891224</v>
      </c>
      <c r="G2054" s="1">
        <v>3489074</v>
      </c>
      <c r="H2054" s="1">
        <v>2474000</v>
      </c>
      <c r="I2054" s="1">
        <v>937999</v>
      </c>
      <c r="J2054" s="1">
        <v>0.54871016477405199</v>
      </c>
      <c r="K2054" s="1">
        <v>47076.320619339604</v>
      </c>
      <c r="L2054" s="1">
        <v>62414.070505145799</v>
      </c>
      <c r="M2054" s="1">
        <v>-15337.7498857426</v>
      </c>
      <c r="N2054" s="1">
        <v>3489074</v>
      </c>
      <c r="O2054" s="1">
        <v>2456495</v>
      </c>
      <c r="P2054" s="1">
        <v>1011699</v>
      </c>
      <c r="Q2054" s="1">
        <v>0.58775329161943002</v>
      </c>
      <c r="R2054" s="1">
        <v>45795.920728568097</v>
      </c>
      <c r="S2054" s="1">
        <v>63816.366516306698</v>
      </c>
      <c r="T2054" s="1">
        <v>-18020.445787696099</v>
      </c>
      <c r="U2054" s="1">
        <v>3489074</v>
      </c>
      <c r="V2054" s="1">
        <v>2557499</v>
      </c>
      <c r="W2054" s="1">
        <v>1018093</v>
      </c>
      <c r="X2054" s="1">
        <v>0.60095871292468905</v>
      </c>
    </row>
    <row r="2055" spans="1:24" x14ac:dyDescent="0.2">
      <c r="A2055" s="1">
        <v>0.13500000000000001</v>
      </c>
      <c r="B2055" s="1">
        <v>0.9</v>
      </c>
      <c r="C2055" s="1">
        <v>53</v>
      </c>
      <c r="D2055" s="1">
        <v>41097.314524617599</v>
      </c>
      <c r="E2055" s="1">
        <v>58292.2588241454</v>
      </c>
      <c r="F2055" s="1">
        <v>-17194.944299470098</v>
      </c>
      <c r="G2055" s="1">
        <v>3489074</v>
      </c>
      <c r="H2055" s="1">
        <v>2473199</v>
      </c>
      <c r="I2055" s="1">
        <v>938429</v>
      </c>
      <c r="J2055" s="1">
        <v>0.54893819170166802</v>
      </c>
      <c r="K2055" s="1">
        <v>47114.4272744634</v>
      </c>
      <c r="L2055" s="1">
        <v>62452.6650585526</v>
      </c>
      <c r="M2055" s="1">
        <v>-15338.237784024999</v>
      </c>
      <c r="N2055" s="1">
        <v>3489074</v>
      </c>
      <c r="O2055" s="1">
        <v>2456535</v>
      </c>
      <c r="P2055" s="1">
        <v>1012451</v>
      </c>
      <c r="Q2055" s="1">
        <v>0.58811673652246999</v>
      </c>
      <c r="R2055" s="1">
        <v>45829.806852604197</v>
      </c>
      <c r="S2055" s="1">
        <v>63842.734557345</v>
      </c>
      <c r="T2055" s="1">
        <v>-18012.927704698501</v>
      </c>
      <c r="U2055" s="1">
        <v>3489074</v>
      </c>
      <c r="V2055" s="1">
        <v>2557122</v>
      </c>
      <c r="W2055" s="1">
        <v>1018786</v>
      </c>
      <c r="X2055" s="1">
        <v>0.60120702076278298</v>
      </c>
    </row>
    <row r="2056" spans="1:24" x14ac:dyDescent="0.2">
      <c r="A2056" s="1">
        <v>0.13500000000000001</v>
      </c>
      <c r="B2056" s="1">
        <v>0.9</v>
      </c>
      <c r="C2056" s="1">
        <v>54</v>
      </c>
      <c r="D2056" s="1">
        <v>41056.263666595303</v>
      </c>
      <c r="E2056" s="1">
        <v>58252.924684075399</v>
      </c>
      <c r="F2056" s="1">
        <v>-17196.661017422201</v>
      </c>
      <c r="G2056" s="1">
        <v>3489074</v>
      </c>
      <c r="H2056" s="1">
        <v>2473207</v>
      </c>
      <c r="I2056" s="1">
        <v>937574</v>
      </c>
      <c r="J2056" s="1">
        <v>0.54856778211113399</v>
      </c>
      <c r="K2056" s="1">
        <v>47121.6225477146</v>
      </c>
      <c r="L2056" s="1">
        <v>62458.836236934498</v>
      </c>
      <c r="M2056" s="1">
        <v>-15337.2136891555</v>
      </c>
      <c r="N2056" s="1">
        <v>3489074</v>
      </c>
      <c r="O2056" s="1">
        <v>2456483</v>
      </c>
      <c r="P2056" s="1">
        <v>1012033</v>
      </c>
      <c r="Q2056" s="1">
        <v>0.58817485050826901</v>
      </c>
      <c r="R2056" s="1">
        <v>45793.374485422901</v>
      </c>
      <c r="S2056" s="1">
        <v>63819.575568111599</v>
      </c>
      <c r="T2056" s="1">
        <v>-18026.201082645901</v>
      </c>
      <c r="U2056" s="1">
        <v>3489074</v>
      </c>
      <c r="V2056" s="1">
        <v>2557616</v>
      </c>
      <c r="W2056" s="1">
        <v>1018256</v>
      </c>
      <c r="X2056" s="1">
        <v>0.60098893256499997</v>
      </c>
    </row>
    <row r="2057" spans="1:24" x14ac:dyDescent="0.2">
      <c r="A2057" s="1">
        <v>0.13500000000000001</v>
      </c>
      <c r="B2057" s="1">
        <v>0.9</v>
      </c>
      <c r="C2057" s="1">
        <v>55</v>
      </c>
      <c r="D2057" s="1">
        <v>41046.002207616002</v>
      </c>
      <c r="E2057" s="1">
        <v>58254.1103598517</v>
      </c>
      <c r="F2057" s="1">
        <v>-17208.108152178</v>
      </c>
      <c r="G2057" s="1">
        <v>3489074</v>
      </c>
      <c r="H2057" s="1">
        <v>2473845</v>
      </c>
      <c r="I2057" s="1">
        <v>937833</v>
      </c>
      <c r="J2057" s="1">
        <v>0.54857894761972403</v>
      </c>
      <c r="K2057" s="1">
        <v>47107.100172902901</v>
      </c>
      <c r="L2057" s="1">
        <v>62445.672009223803</v>
      </c>
      <c r="M2057" s="1">
        <v>-15338.5718362568</v>
      </c>
      <c r="N2057" s="1">
        <v>3489074</v>
      </c>
      <c r="O2057" s="1">
        <v>2456532</v>
      </c>
      <c r="P2057" s="1">
        <v>1012599</v>
      </c>
      <c r="Q2057" s="1">
        <v>0.58805088297809904</v>
      </c>
      <c r="R2057" s="1">
        <v>45772.745171828203</v>
      </c>
      <c r="S2057" s="1">
        <v>63798.897809670802</v>
      </c>
      <c r="T2057" s="1">
        <v>-18026.1526377997</v>
      </c>
      <c r="U2057" s="1">
        <v>3489074</v>
      </c>
      <c r="V2057" s="1">
        <v>2557673</v>
      </c>
      <c r="W2057" s="1">
        <v>1017761</v>
      </c>
      <c r="X2057" s="1">
        <v>0.60079421011718503</v>
      </c>
    </row>
    <row r="2058" spans="1:24" x14ac:dyDescent="0.2">
      <c r="A2058" s="1">
        <v>0.13500000000000001</v>
      </c>
      <c r="B2058" s="1">
        <v>0.9</v>
      </c>
      <c r="C2058" s="1">
        <v>56</v>
      </c>
      <c r="D2058" s="1">
        <v>41094.6216204507</v>
      </c>
      <c r="E2058" s="1">
        <v>58290.657059047699</v>
      </c>
      <c r="F2058" s="1">
        <v>-17196.035438539398</v>
      </c>
      <c r="G2058" s="1">
        <v>3489074</v>
      </c>
      <c r="H2058" s="1">
        <v>2473276</v>
      </c>
      <c r="I2058" s="1">
        <v>938650</v>
      </c>
      <c r="J2058" s="1">
        <v>0.54892310788000698</v>
      </c>
      <c r="K2058" s="1">
        <v>47166.063641741603</v>
      </c>
      <c r="L2058" s="1">
        <v>62503.531891332197</v>
      </c>
      <c r="M2058" s="1">
        <v>-15337.468249526601</v>
      </c>
      <c r="N2058" s="1">
        <v>3489074</v>
      </c>
      <c r="O2058" s="1">
        <v>2456508</v>
      </c>
      <c r="P2058" s="1">
        <v>1012922</v>
      </c>
      <c r="Q2058" s="1">
        <v>0.58859574947834004</v>
      </c>
      <c r="R2058" s="1">
        <v>45816.918273379</v>
      </c>
      <c r="S2058" s="1">
        <v>63837.748496102002</v>
      </c>
      <c r="T2058" s="1">
        <v>-18020.830222679899</v>
      </c>
      <c r="U2058" s="1">
        <v>3489074</v>
      </c>
      <c r="V2058" s="1">
        <v>2557464</v>
      </c>
      <c r="W2058" s="1">
        <v>1018725</v>
      </c>
      <c r="X2058" s="1">
        <v>0.60116006702487601</v>
      </c>
    </row>
    <row r="2059" spans="1:24" x14ac:dyDescent="0.2">
      <c r="A2059" s="1">
        <v>0.13500000000000001</v>
      </c>
      <c r="B2059" s="1">
        <v>0.9</v>
      </c>
      <c r="C2059" s="1">
        <v>57</v>
      </c>
      <c r="D2059" s="1">
        <v>41076.326465449703</v>
      </c>
      <c r="E2059" s="1">
        <v>58270.121980668999</v>
      </c>
      <c r="F2059" s="1">
        <v>-17193.795515161299</v>
      </c>
      <c r="G2059" s="1">
        <v>3489074</v>
      </c>
      <c r="H2059" s="1">
        <v>2473100</v>
      </c>
      <c r="I2059" s="1">
        <v>938311</v>
      </c>
      <c r="J2059" s="1">
        <v>0.54872972905031303</v>
      </c>
      <c r="K2059" s="1">
        <v>47105.969800494298</v>
      </c>
      <c r="L2059" s="1">
        <v>62445.220166807099</v>
      </c>
      <c r="M2059" s="1">
        <v>-15339.2503662486</v>
      </c>
      <c r="N2059" s="1">
        <v>3489074</v>
      </c>
      <c r="O2059" s="1">
        <v>2456562</v>
      </c>
      <c r="P2059" s="1">
        <v>1012289</v>
      </c>
      <c r="Q2059" s="1">
        <v>0.588046627978137</v>
      </c>
      <c r="R2059" s="1">
        <v>45847.336118295403</v>
      </c>
      <c r="S2059" s="1">
        <v>63864.356547028001</v>
      </c>
      <c r="T2059" s="1">
        <v>-18017.020428689801</v>
      </c>
      <c r="U2059" s="1">
        <v>3489074</v>
      </c>
      <c r="V2059" s="1">
        <v>2557274</v>
      </c>
      <c r="W2059" s="1">
        <v>1019081</v>
      </c>
      <c r="X2059" s="1">
        <v>0.60141063503604797</v>
      </c>
    </row>
    <row r="2060" spans="1:24" x14ac:dyDescent="0.2">
      <c r="A2060" s="1">
        <v>0.13500000000000001</v>
      </c>
      <c r="B2060" s="1">
        <v>0.9</v>
      </c>
      <c r="C2060" s="1">
        <v>58</v>
      </c>
      <c r="D2060" s="1">
        <v>41078.542442285601</v>
      </c>
      <c r="E2060" s="1">
        <v>58284.221351300497</v>
      </c>
      <c r="F2060" s="1">
        <v>-17205.678908957299</v>
      </c>
      <c r="G2060" s="1">
        <v>3489074</v>
      </c>
      <c r="H2060" s="1">
        <v>2473946</v>
      </c>
      <c r="I2060" s="1">
        <v>938388</v>
      </c>
      <c r="J2060" s="1">
        <v>0.54886250282121496</v>
      </c>
      <c r="K2060" s="1">
        <v>47156.470152544898</v>
      </c>
      <c r="L2060" s="1">
        <v>62493.936489142499</v>
      </c>
      <c r="M2060" s="1">
        <v>-15337.4663365336</v>
      </c>
      <c r="N2060" s="1">
        <v>3489074</v>
      </c>
      <c r="O2060" s="1">
        <v>2456503</v>
      </c>
      <c r="P2060" s="1">
        <v>1013025</v>
      </c>
      <c r="Q2060" s="1">
        <v>0.58850538957750498</v>
      </c>
      <c r="R2060" s="1">
        <v>45833.238529677903</v>
      </c>
      <c r="S2060" s="1">
        <v>63851.991154621603</v>
      </c>
      <c r="T2060" s="1">
        <v>-18018.752624901099</v>
      </c>
      <c r="U2060" s="1">
        <v>3489074</v>
      </c>
      <c r="V2060" s="1">
        <v>2557333</v>
      </c>
      <c r="W2060" s="1">
        <v>1018910</v>
      </c>
      <c r="X2060" s="1">
        <v>0.60129419013780305</v>
      </c>
    </row>
    <row r="2061" spans="1:24" x14ac:dyDescent="0.2">
      <c r="A2061" s="1">
        <v>0.13500000000000001</v>
      </c>
      <c r="B2061" s="1">
        <v>0.9</v>
      </c>
      <c r="C2061" s="1">
        <v>59</v>
      </c>
      <c r="D2061" s="1">
        <v>41026.919460268502</v>
      </c>
      <c r="E2061" s="1">
        <v>58230.769659514299</v>
      </c>
      <c r="F2061" s="1">
        <v>-17203.8501991878</v>
      </c>
      <c r="G2061" s="1">
        <v>3489074</v>
      </c>
      <c r="H2061" s="1">
        <v>2473381</v>
      </c>
      <c r="I2061" s="1">
        <v>937492</v>
      </c>
      <c r="J2061" s="1">
        <v>0.54835914824850795</v>
      </c>
      <c r="K2061" s="1">
        <v>47127.823399098103</v>
      </c>
      <c r="L2061" s="1">
        <v>62465.6268926345</v>
      </c>
      <c r="M2061" s="1">
        <v>-15337.8034934725</v>
      </c>
      <c r="N2061" s="1">
        <v>3489074</v>
      </c>
      <c r="O2061" s="1">
        <v>2456519</v>
      </c>
      <c r="P2061" s="1">
        <v>1012259</v>
      </c>
      <c r="Q2061" s="1">
        <v>0.58823879811187296</v>
      </c>
      <c r="R2061" s="1">
        <v>45788.157341975697</v>
      </c>
      <c r="S2061" s="1">
        <v>63812.391773355899</v>
      </c>
      <c r="T2061" s="1">
        <v>-18024.2344313375</v>
      </c>
      <c r="U2061" s="1">
        <v>3489074</v>
      </c>
      <c r="V2061" s="1">
        <v>2557590</v>
      </c>
      <c r="W2061" s="1">
        <v>1018143</v>
      </c>
      <c r="X2061" s="1">
        <v>0.60092128277097601</v>
      </c>
    </row>
    <row r="2062" spans="1:24" x14ac:dyDescent="0.2">
      <c r="A2062" s="1">
        <v>0.13500000000000001</v>
      </c>
      <c r="B2062" s="1">
        <v>0.9</v>
      </c>
      <c r="C2062" s="1">
        <v>60</v>
      </c>
      <c r="D2062" s="1">
        <v>41042.859826046202</v>
      </c>
      <c r="E2062" s="1">
        <v>58252.034955118201</v>
      </c>
      <c r="F2062" s="1">
        <v>-17209.1751290143</v>
      </c>
      <c r="G2062" s="1">
        <v>3489074</v>
      </c>
      <c r="H2062" s="1">
        <v>2474153</v>
      </c>
      <c r="I2062" s="1">
        <v>937263</v>
      </c>
      <c r="J2062" s="1">
        <v>0.54855940353369503</v>
      </c>
      <c r="K2062" s="1">
        <v>47097.1331828244</v>
      </c>
      <c r="L2062" s="1">
        <v>62434.781925518502</v>
      </c>
      <c r="M2062" s="1">
        <v>-15337.648742629701</v>
      </c>
      <c r="N2062" s="1">
        <v>3489074</v>
      </c>
      <c r="O2062" s="1">
        <v>2456530</v>
      </c>
      <c r="P2062" s="1">
        <v>1011796</v>
      </c>
      <c r="Q2062" s="1">
        <v>0.58794833106164601</v>
      </c>
      <c r="R2062" s="1">
        <v>45795.619207210802</v>
      </c>
      <c r="S2062" s="1">
        <v>63822.042288869103</v>
      </c>
      <c r="T2062" s="1">
        <v>-18026.423081615401</v>
      </c>
      <c r="U2062" s="1">
        <v>3489074</v>
      </c>
      <c r="V2062" s="1">
        <v>2557719</v>
      </c>
      <c r="W2062" s="1">
        <v>1018238</v>
      </c>
      <c r="X2062" s="1">
        <v>0.60101216167396398</v>
      </c>
    </row>
    <row r="2063" spans="1:24" x14ac:dyDescent="0.2">
      <c r="A2063" s="1">
        <v>0.13500000000000001</v>
      </c>
      <c r="B2063" s="1">
        <v>0.9</v>
      </c>
      <c r="C2063" s="1">
        <v>61</v>
      </c>
      <c r="D2063" s="1">
        <v>41108.078718446101</v>
      </c>
      <c r="E2063" s="1">
        <v>58302.665261832197</v>
      </c>
      <c r="F2063" s="1">
        <v>-17194.5865433281</v>
      </c>
      <c r="G2063" s="1">
        <v>3489074</v>
      </c>
      <c r="H2063" s="1">
        <v>2473139</v>
      </c>
      <c r="I2063" s="1">
        <v>938913</v>
      </c>
      <c r="J2063" s="1">
        <v>0.54903618912364205</v>
      </c>
      <c r="K2063" s="1">
        <v>47157.296492971604</v>
      </c>
      <c r="L2063" s="1">
        <v>62495.204414660198</v>
      </c>
      <c r="M2063" s="1">
        <v>-15337.907921624401</v>
      </c>
      <c r="N2063" s="1">
        <v>3489074</v>
      </c>
      <c r="O2063" s="1">
        <v>2456509</v>
      </c>
      <c r="P2063" s="1">
        <v>1012851</v>
      </c>
      <c r="Q2063" s="1">
        <v>0.58851732963189296</v>
      </c>
      <c r="R2063" s="1">
        <v>45853.7719198251</v>
      </c>
      <c r="S2063" s="1">
        <v>63869.7097809236</v>
      </c>
      <c r="T2063" s="1">
        <v>-18015.937861056002</v>
      </c>
      <c r="U2063" s="1">
        <v>3489074</v>
      </c>
      <c r="V2063" s="1">
        <v>2557176</v>
      </c>
      <c r="W2063" s="1">
        <v>1019223</v>
      </c>
      <c r="X2063" s="1">
        <v>0.60146104643875697</v>
      </c>
    </row>
    <row r="2064" spans="1:24" x14ac:dyDescent="0.2">
      <c r="A2064" s="1">
        <v>0.13500000000000001</v>
      </c>
      <c r="B2064" s="1">
        <v>0.9</v>
      </c>
      <c r="C2064" s="1">
        <v>62</v>
      </c>
      <c r="D2064" s="1">
        <v>41050.232812601898</v>
      </c>
      <c r="E2064" s="1">
        <v>58245.704862575702</v>
      </c>
      <c r="F2064" s="1">
        <v>-17195.472049915999</v>
      </c>
      <c r="G2064" s="1">
        <v>3489074</v>
      </c>
      <c r="H2064" s="1">
        <v>2473303</v>
      </c>
      <c r="I2064" s="1">
        <v>937354</v>
      </c>
      <c r="J2064" s="1">
        <v>0.54849979305326702</v>
      </c>
      <c r="K2064" s="1">
        <v>47092.553736441398</v>
      </c>
      <c r="L2064" s="1">
        <v>62431.047491801801</v>
      </c>
      <c r="M2064" s="1">
        <v>-15338.493755296</v>
      </c>
      <c r="N2064" s="1">
        <v>3489074</v>
      </c>
      <c r="O2064" s="1">
        <v>2456529</v>
      </c>
      <c r="P2064" s="1">
        <v>1011804</v>
      </c>
      <c r="Q2064" s="1">
        <v>0.58791316389995296</v>
      </c>
      <c r="R2064" s="1">
        <v>45768.4475105159</v>
      </c>
      <c r="S2064" s="1">
        <v>63791.836493992101</v>
      </c>
      <c r="T2064" s="1">
        <v>-18023.388983433699</v>
      </c>
      <c r="U2064" s="1">
        <v>3489074</v>
      </c>
      <c r="V2064" s="1">
        <v>2557563</v>
      </c>
      <c r="W2064" s="1">
        <v>1017579</v>
      </c>
      <c r="X2064" s="1">
        <v>0.60072771370861</v>
      </c>
    </row>
    <row r="2065" spans="1:24" x14ac:dyDescent="0.2">
      <c r="A2065" s="1">
        <v>0.13500000000000001</v>
      </c>
      <c r="B2065" s="1">
        <v>0.9</v>
      </c>
      <c r="C2065" s="1">
        <v>63</v>
      </c>
      <c r="D2065" s="1">
        <v>41062.417962875501</v>
      </c>
      <c r="E2065" s="1">
        <v>58267.259777443804</v>
      </c>
      <c r="F2065" s="1">
        <v>-17204.841814510699</v>
      </c>
      <c r="G2065" s="1">
        <v>3489074</v>
      </c>
      <c r="H2065" s="1">
        <v>2473898</v>
      </c>
      <c r="I2065" s="1">
        <v>937845</v>
      </c>
      <c r="J2065" s="1">
        <v>0.54870277568301296</v>
      </c>
      <c r="K2065" s="1">
        <v>47137.293642032302</v>
      </c>
      <c r="L2065" s="1">
        <v>62474.745135753801</v>
      </c>
      <c r="M2065" s="1">
        <v>-15337.4514936575</v>
      </c>
      <c r="N2065" s="1">
        <v>3489074</v>
      </c>
      <c r="O2065" s="1">
        <v>2456487</v>
      </c>
      <c r="P2065" s="1">
        <v>1012442</v>
      </c>
      <c r="Q2065" s="1">
        <v>0.58832466460582</v>
      </c>
      <c r="R2065" s="1">
        <v>45804.672991264</v>
      </c>
      <c r="S2065" s="1">
        <v>63830.080324292903</v>
      </c>
      <c r="T2065" s="1">
        <v>-18025.4073329862</v>
      </c>
      <c r="U2065" s="1">
        <v>3489074</v>
      </c>
      <c r="V2065" s="1">
        <v>2557614</v>
      </c>
      <c r="W2065" s="1">
        <v>1018456</v>
      </c>
      <c r="X2065" s="1">
        <v>0.60108785585222202</v>
      </c>
    </row>
    <row r="2066" spans="1:24" x14ac:dyDescent="0.2">
      <c r="A2066" s="1">
        <v>0.13500000000000001</v>
      </c>
      <c r="B2066" s="1">
        <v>0.9</v>
      </c>
      <c r="C2066" s="1">
        <v>64</v>
      </c>
      <c r="D2066" s="1">
        <v>41077.327286693697</v>
      </c>
      <c r="E2066" s="1">
        <v>58274.454474762097</v>
      </c>
      <c r="F2066" s="1">
        <v>-17197.1271880104</v>
      </c>
      <c r="G2066" s="1">
        <v>3489074</v>
      </c>
      <c r="H2066" s="1">
        <v>2473308</v>
      </c>
      <c r="I2066" s="1">
        <v>938239</v>
      </c>
      <c r="J2066" s="1">
        <v>0.54877052814646998</v>
      </c>
      <c r="K2066" s="1">
        <v>47122.208307418899</v>
      </c>
      <c r="L2066" s="1">
        <v>62459.532840345099</v>
      </c>
      <c r="M2066" s="1">
        <v>-15337.324532862</v>
      </c>
      <c r="N2066" s="1">
        <v>3489074</v>
      </c>
      <c r="O2066" s="1">
        <v>2456488</v>
      </c>
      <c r="P2066" s="1">
        <v>1012368</v>
      </c>
      <c r="Q2066" s="1">
        <v>0.58818141042247396</v>
      </c>
      <c r="R2066" s="1">
        <v>45799.6666348258</v>
      </c>
      <c r="S2066" s="1">
        <v>63825.553830339297</v>
      </c>
      <c r="T2066" s="1">
        <v>-18025.887195470401</v>
      </c>
      <c r="U2066" s="1">
        <v>3489074</v>
      </c>
      <c r="V2066" s="1">
        <v>2557655</v>
      </c>
      <c r="W2066" s="1">
        <v>1018350</v>
      </c>
      <c r="X2066" s="1">
        <v>0.601045229859406</v>
      </c>
    </row>
    <row r="2067" spans="1:24" x14ac:dyDescent="0.2">
      <c r="A2067" s="1">
        <v>0.13500000000000001</v>
      </c>
      <c r="B2067" s="1">
        <v>0.9</v>
      </c>
      <c r="C2067" s="1">
        <v>65</v>
      </c>
      <c r="D2067" s="1">
        <v>41047.251498422796</v>
      </c>
      <c r="E2067" s="1">
        <v>58240.6660907802</v>
      </c>
      <c r="F2067" s="1">
        <v>-17193.414592299501</v>
      </c>
      <c r="G2067" s="1">
        <v>3489074</v>
      </c>
      <c r="H2067" s="1">
        <v>2473093</v>
      </c>
      <c r="I2067" s="1">
        <v>937358</v>
      </c>
      <c r="J2067" s="1">
        <v>0.54845234294010303</v>
      </c>
      <c r="K2067" s="1">
        <v>47106.540076795303</v>
      </c>
      <c r="L2067" s="1">
        <v>62443.904651315999</v>
      </c>
      <c r="M2067" s="1">
        <v>-15337.3645744567</v>
      </c>
      <c r="N2067" s="1">
        <v>3489074</v>
      </c>
      <c r="O2067" s="1">
        <v>2456483</v>
      </c>
      <c r="P2067" s="1">
        <v>1012229</v>
      </c>
      <c r="Q2067" s="1">
        <v>0.58803423976897196</v>
      </c>
      <c r="R2067" s="1">
        <v>45793.616597177999</v>
      </c>
      <c r="S2067" s="1">
        <v>63810.593909984003</v>
      </c>
      <c r="T2067" s="1">
        <v>-18016.977312764</v>
      </c>
      <c r="U2067" s="1">
        <v>3489074</v>
      </c>
      <c r="V2067" s="1">
        <v>2557306</v>
      </c>
      <c r="W2067" s="1">
        <v>1018046</v>
      </c>
      <c r="X2067" s="1">
        <v>0.60090435229190597</v>
      </c>
    </row>
    <row r="2068" spans="1:24" x14ac:dyDescent="0.2">
      <c r="A2068" s="1">
        <v>0.13500000000000001</v>
      </c>
      <c r="B2068" s="1">
        <v>0.9</v>
      </c>
      <c r="C2068" s="1">
        <v>66</v>
      </c>
      <c r="D2068" s="1">
        <v>41075.3629102751</v>
      </c>
      <c r="E2068" s="1">
        <v>58283.083333089897</v>
      </c>
      <c r="F2068" s="1">
        <v>-17207.720422757098</v>
      </c>
      <c r="G2068" s="1">
        <v>3489074</v>
      </c>
      <c r="H2068" s="1">
        <v>2473737</v>
      </c>
      <c r="I2068" s="1">
        <v>938116</v>
      </c>
      <c r="J2068" s="1">
        <v>0.54885178610391605</v>
      </c>
      <c r="K2068" s="1">
        <v>47058.134467148702</v>
      </c>
      <c r="L2068" s="1">
        <v>62396.9243760096</v>
      </c>
      <c r="M2068" s="1">
        <v>-15338.7899087971</v>
      </c>
      <c r="N2068" s="1">
        <v>3489074</v>
      </c>
      <c r="O2068" s="1">
        <v>2456551</v>
      </c>
      <c r="P2068" s="1">
        <v>1011792</v>
      </c>
      <c r="Q2068" s="1">
        <v>0.58759182652418895</v>
      </c>
      <c r="R2068" s="1">
        <v>45798.845101708102</v>
      </c>
      <c r="S2068" s="1">
        <v>63821.399580111</v>
      </c>
      <c r="T2068" s="1">
        <v>-18022.554478360002</v>
      </c>
      <c r="U2068" s="1">
        <v>3489074</v>
      </c>
      <c r="V2068" s="1">
        <v>2557535</v>
      </c>
      <c r="W2068" s="1">
        <v>1018302</v>
      </c>
      <c r="X2068" s="1">
        <v>0.60100610928569598</v>
      </c>
    </row>
    <row r="2069" spans="1:24" x14ac:dyDescent="0.2">
      <c r="A2069" s="1">
        <v>0.13500000000000001</v>
      </c>
      <c r="B2069" s="1">
        <v>0.9</v>
      </c>
      <c r="C2069" s="1">
        <v>67</v>
      </c>
      <c r="D2069" s="1">
        <v>41060.628239475001</v>
      </c>
      <c r="E2069" s="1">
        <v>58266.9586963408</v>
      </c>
      <c r="F2069" s="1">
        <v>-17206.3304568081</v>
      </c>
      <c r="G2069" s="1">
        <v>3489074</v>
      </c>
      <c r="H2069" s="1">
        <v>2474023</v>
      </c>
      <c r="I2069" s="1">
        <v>937896</v>
      </c>
      <c r="J2069" s="1">
        <v>0.54869994040231795</v>
      </c>
      <c r="K2069" s="1">
        <v>47125.243877942201</v>
      </c>
      <c r="L2069" s="1">
        <v>62464.427749378097</v>
      </c>
      <c r="M2069" s="1">
        <v>-15339.183871372001</v>
      </c>
      <c r="N2069" s="1">
        <v>3489074</v>
      </c>
      <c r="O2069" s="1">
        <v>2456553</v>
      </c>
      <c r="P2069" s="1">
        <v>1012484</v>
      </c>
      <c r="Q2069" s="1">
        <v>0.58822750578002803</v>
      </c>
      <c r="R2069" s="1">
        <v>45792.969415838103</v>
      </c>
      <c r="S2069" s="1">
        <v>63816.252231008701</v>
      </c>
      <c r="T2069" s="1">
        <v>-18023.282815127299</v>
      </c>
      <c r="U2069" s="1">
        <v>3489074</v>
      </c>
      <c r="V2069" s="1">
        <v>2557575</v>
      </c>
      <c r="W2069" s="1">
        <v>1018130</v>
      </c>
      <c r="X2069" s="1">
        <v>0.60095763670004498</v>
      </c>
    </row>
    <row r="2070" spans="1:24" x14ac:dyDescent="0.2">
      <c r="A2070" s="1">
        <v>0.13500000000000001</v>
      </c>
      <c r="B2070" s="1">
        <v>0.9</v>
      </c>
      <c r="C2070" s="1">
        <v>68</v>
      </c>
      <c r="D2070" s="1">
        <v>41045.447975451403</v>
      </c>
      <c r="E2070" s="1">
        <v>58258.930215630498</v>
      </c>
      <c r="F2070" s="1">
        <v>-17213.482240121299</v>
      </c>
      <c r="G2070" s="1">
        <v>3489074</v>
      </c>
      <c r="H2070" s="1">
        <v>2474132</v>
      </c>
      <c r="I2070" s="1">
        <v>937657</v>
      </c>
      <c r="J2070" s="1">
        <v>0.54862433620079698</v>
      </c>
      <c r="K2070" s="1">
        <v>47043.932917495396</v>
      </c>
      <c r="L2070" s="1">
        <v>62381.895854534603</v>
      </c>
      <c r="M2070" s="1">
        <v>-15337.9629369752</v>
      </c>
      <c r="N2070" s="1">
        <v>3489074</v>
      </c>
      <c r="O2070" s="1">
        <v>2456517</v>
      </c>
      <c r="P2070" s="1">
        <v>1011216</v>
      </c>
      <c r="Q2070" s="1">
        <v>0.58745030293994305</v>
      </c>
      <c r="R2070" s="1">
        <v>45787.835731514999</v>
      </c>
      <c r="S2070" s="1">
        <v>63813.888474639898</v>
      </c>
      <c r="T2070" s="1">
        <v>-18026.052743082499</v>
      </c>
      <c r="U2070" s="1">
        <v>3489074</v>
      </c>
      <c r="V2070" s="1">
        <v>2557662</v>
      </c>
      <c r="W2070" s="1">
        <v>1018001</v>
      </c>
      <c r="X2070" s="1">
        <v>0.60093537720672197</v>
      </c>
    </row>
    <row r="2071" spans="1:24" x14ac:dyDescent="0.2">
      <c r="A2071" s="1">
        <v>0.13500000000000001</v>
      </c>
      <c r="B2071" s="1">
        <v>0.9</v>
      </c>
      <c r="C2071" s="1">
        <v>69</v>
      </c>
      <c r="D2071" s="1">
        <v>41071.041757437597</v>
      </c>
      <c r="E2071" s="1">
        <v>58276.590041764401</v>
      </c>
      <c r="F2071" s="1">
        <v>-17205.548284269</v>
      </c>
      <c r="G2071" s="1">
        <v>3489074</v>
      </c>
      <c r="H2071" s="1">
        <v>2473541</v>
      </c>
      <c r="I2071" s="1">
        <v>937907</v>
      </c>
      <c r="J2071" s="1">
        <v>0.54879063878057699</v>
      </c>
      <c r="K2071" s="1">
        <v>47156.774169155397</v>
      </c>
      <c r="L2071" s="1">
        <v>62493.904123715503</v>
      </c>
      <c r="M2071" s="1">
        <v>-15337.1299544964</v>
      </c>
      <c r="N2071" s="1">
        <v>3489074</v>
      </c>
      <c r="O2071" s="1">
        <v>2456476</v>
      </c>
      <c r="P2071" s="1">
        <v>1012797</v>
      </c>
      <c r="Q2071" s="1">
        <v>0.58850508479228802</v>
      </c>
      <c r="R2071" s="1">
        <v>45795.928356997698</v>
      </c>
      <c r="S2071" s="1">
        <v>63812.840169398303</v>
      </c>
      <c r="T2071" s="1">
        <v>-18016.911812357699</v>
      </c>
      <c r="U2071" s="1">
        <v>3489074</v>
      </c>
      <c r="V2071" s="1">
        <v>2557299</v>
      </c>
      <c r="W2071" s="1">
        <v>1018014</v>
      </c>
      <c r="X2071" s="1">
        <v>0.60092550531643096</v>
      </c>
    </row>
    <row r="2072" spans="1:24" x14ac:dyDescent="0.2">
      <c r="A2072" s="1">
        <v>0.13500000000000001</v>
      </c>
      <c r="B2072" s="1">
        <v>0.9</v>
      </c>
      <c r="C2072" s="1">
        <v>70</v>
      </c>
      <c r="D2072" s="1">
        <v>41073.894735653099</v>
      </c>
      <c r="E2072" s="1">
        <v>58274.486144376802</v>
      </c>
      <c r="F2072" s="1">
        <v>-17200.5914086661</v>
      </c>
      <c r="G2072" s="1">
        <v>3489074</v>
      </c>
      <c r="H2072" s="1">
        <v>2473484</v>
      </c>
      <c r="I2072" s="1">
        <v>938212</v>
      </c>
      <c r="J2072" s="1">
        <v>0.54877082637922503</v>
      </c>
      <c r="K2072" s="1">
        <v>47150.316895468401</v>
      </c>
      <c r="L2072" s="1">
        <v>62488.545570158902</v>
      </c>
      <c r="M2072" s="1">
        <v>-15338.2286746269</v>
      </c>
      <c r="N2072" s="1">
        <v>3489074</v>
      </c>
      <c r="O2072" s="1">
        <v>2456520</v>
      </c>
      <c r="P2072" s="1">
        <v>1012694</v>
      </c>
      <c r="Q2072" s="1">
        <v>0.58845462329433496</v>
      </c>
      <c r="R2072" s="1">
        <v>45821.047011419003</v>
      </c>
      <c r="S2072" s="1">
        <v>63842.567442393498</v>
      </c>
      <c r="T2072" s="1">
        <v>-18021.520430930999</v>
      </c>
      <c r="U2072" s="1">
        <v>3489074</v>
      </c>
      <c r="V2072" s="1">
        <v>2557469</v>
      </c>
      <c r="W2072" s="1">
        <v>1018691</v>
      </c>
      <c r="X2072" s="1">
        <v>0.60120544704130197</v>
      </c>
    </row>
    <row r="2073" spans="1:24" x14ac:dyDescent="0.2">
      <c r="A2073" s="1">
        <v>0.13500000000000001</v>
      </c>
      <c r="B2073" s="1">
        <v>0.9</v>
      </c>
      <c r="C2073" s="1">
        <v>71</v>
      </c>
      <c r="D2073" s="1">
        <v>41075.257952607302</v>
      </c>
      <c r="E2073" s="1">
        <v>58277.112316223502</v>
      </c>
      <c r="F2073" s="1">
        <v>-17201.854363558399</v>
      </c>
      <c r="G2073" s="1">
        <v>3489074</v>
      </c>
      <c r="H2073" s="1">
        <v>2473766</v>
      </c>
      <c r="I2073" s="1">
        <v>938548</v>
      </c>
      <c r="J2073" s="1">
        <v>0.54879555703907301</v>
      </c>
      <c r="K2073" s="1">
        <v>47135.441202855996</v>
      </c>
      <c r="L2073" s="1">
        <v>62472.1308414866</v>
      </c>
      <c r="M2073" s="1">
        <v>-15336.6896385661</v>
      </c>
      <c r="N2073" s="1">
        <v>3489074</v>
      </c>
      <c r="O2073" s="1">
        <v>2456473</v>
      </c>
      <c r="P2073" s="1">
        <v>1012502</v>
      </c>
      <c r="Q2073" s="1">
        <v>0.58830004579713402</v>
      </c>
      <c r="R2073" s="1">
        <v>45847.171727032299</v>
      </c>
      <c r="S2073" s="1">
        <v>63860.483221249902</v>
      </c>
      <c r="T2073" s="1">
        <v>-18013.311494174101</v>
      </c>
      <c r="U2073" s="1">
        <v>3489074</v>
      </c>
      <c r="V2073" s="1">
        <v>2557121</v>
      </c>
      <c r="W2073" s="1">
        <v>1019156</v>
      </c>
      <c r="X2073" s="1">
        <v>0.60137415992782794</v>
      </c>
    </row>
    <row r="2074" spans="1:24" x14ac:dyDescent="0.2">
      <c r="A2074" s="1">
        <v>0.13500000000000001</v>
      </c>
      <c r="B2074" s="1">
        <v>0.9</v>
      </c>
      <c r="C2074" s="1">
        <v>72</v>
      </c>
      <c r="D2074" s="1">
        <v>41082.326266689801</v>
      </c>
      <c r="E2074" s="1">
        <v>58270.677510516303</v>
      </c>
      <c r="F2074" s="1">
        <v>-17188.3512437686</v>
      </c>
      <c r="G2074" s="1">
        <v>3489074</v>
      </c>
      <c r="H2074" s="1">
        <v>2472789</v>
      </c>
      <c r="I2074" s="1">
        <v>938574</v>
      </c>
      <c r="J2074" s="1">
        <v>0.54873496047479198</v>
      </c>
      <c r="K2074" s="1">
        <v>47182.402935329003</v>
      </c>
      <c r="L2074" s="1">
        <v>62519.569000885502</v>
      </c>
      <c r="M2074" s="1">
        <v>-15337.1660654926</v>
      </c>
      <c r="N2074" s="1">
        <v>3489074</v>
      </c>
      <c r="O2074" s="1">
        <v>2456488</v>
      </c>
      <c r="P2074" s="1">
        <v>1013523</v>
      </c>
      <c r="Q2074" s="1">
        <v>0.58874677093634897</v>
      </c>
      <c r="R2074" s="1">
        <v>45869.122739614497</v>
      </c>
      <c r="S2074" s="1">
        <v>63876.461436466598</v>
      </c>
      <c r="T2074" s="1">
        <v>-18007.3386968093</v>
      </c>
      <c r="U2074" s="1">
        <v>3489074</v>
      </c>
      <c r="V2074" s="1">
        <v>2556891</v>
      </c>
      <c r="W2074" s="1">
        <v>1019435</v>
      </c>
      <c r="X2074" s="1">
        <v>0.60152462677788698</v>
      </c>
    </row>
    <row r="2075" spans="1:24" x14ac:dyDescent="0.2">
      <c r="A2075" s="1">
        <v>0.13500000000000001</v>
      </c>
      <c r="B2075" s="1">
        <v>0.9</v>
      </c>
      <c r="C2075" s="1">
        <v>73</v>
      </c>
      <c r="D2075" s="1">
        <v>41035.605742069798</v>
      </c>
      <c r="E2075" s="1">
        <v>58244.6724085389</v>
      </c>
      <c r="F2075" s="1">
        <v>-17209.0666664116</v>
      </c>
      <c r="G2075" s="1">
        <v>3489074</v>
      </c>
      <c r="H2075" s="1">
        <v>2473785</v>
      </c>
      <c r="I2075" s="1">
        <v>937479</v>
      </c>
      <c r="J2075" s="1">
        <v>0.54849007043377596</v>
      </c>
      <c r="K2075" s="1">
        <v>47087.7438034894</v>
      </c>
      <c r="L2075" s="1">
        <v>62424.653786699797</v>
      </c>
      <c r="M2075" s="1">
        <v>-15336.909983146301</v>
      </c>
      <c r="N2075" s="1">
        <v>3489074</v>
      </c>
      <c r="O2075" s="1">
        <v>2456465</v>
      </c>
      <c r="P2075" s="1">
        <v>1011764</v>
      </c>
      <c r="Q2075" s="1">
        <v>0.58785295438006402</v>
      </c>
      <c r="R2075" s="1">
        <v>45828.804504355001</v>
      </c>
      <c r="S2075" s="1">
        <v>63849.590263758801</v>
      </c>
      <c r="T2075" s="1">
        <v>-18020.785759361199</v>
      </c>
      <c r="U2075" s="1">
        <v>3489074</v>
      </c>
      <c r="V2075" s="1">
        <v>2557395</v>
      </c>
      <c r="W2075" s="1">
        <v>1018876</v>
      </c>
      <c r="X2075" s="1">
        <v>0.60127158094894695</v>
      </c>
    </row>
    <row r="2076" spans="1:24" x14ac:dyDescent="0.2">
      <c r="A2076" s="1">
        <v>0.13500000000000001</v>
      </c>
      <c r="B2076" s="1">
        <v>0.9</v>
      </c>
      <c r="C2076" s="1">
        <v>74</v>
      </c>
      <c r="D2076" s="1">
        <v>41059.776403715499</v>
      </c>
      <c r="E2076" s="1">
        <v>58272.422703902303</v>
      </c>
      <c r="F2076" s="1">
        <v>-17212.6463001292</v>
      </c>
      <c r="G2076" s="1">
        <v>3489074</v>
      </c>
      <c r="H2076" s="1">
        <v>2474513</v>
      </c>
      <c r="I2076" s="1">
        <v>938225</v>
      </c>
      <c r="J2076" s="1">
        <v>0.54875139496062098</v>
      </c>
      <c r="K2076" s="1">
        <v>47074.7390922083</v>
      </c>
      <c r="L2076" s="1">
        <v>62412.483884501497</v>
      </c>
      <c r="M2076" s="1">
        <v>-15337.744792229099</v>
      </c>
      <c r="N2076" s="1">
        <v>3489074</v>
      </c>
      <c r="O2076" s="1">
        <v>2456500</v>
      </c>
      <c r="P2076" s="1">
        <v>1011617</v>
      </c>
      <c r="Q2076" s="1">
        <v>0.58773835041307798</v>
      </c>
      <c r="R2076" s="1">
        <v>45829.588112466998</v>
      </c>
      <c r="S2076" s="1">
        <v>63846.804867712701</v>
      </c>
      <c r="T2076" s="1">
        <v>-18017.216755203201</v>
      </c>
      <c r="U2076" s="1">
        <v>3489074</v>
      </c>
      <c r="V2076" s="1">
        <v>2557279</v>
      </c>
      <c r="W2076" s="1">
        <v>1018885</v>
      </c>
      <c r="X2076" s="1">
        <v>0.60124535087483999</v>
      </c>
    </row>
    <row r="2077" spans="1:24" x14ac:dyDescent="0.2">
      <c r="A2077" s="1">
        <v>0.13500000000000001</v>
      </c>
      <c r="B2077" s="1">
        <v>0.9</v>
      </c>
      <c r="C2077" s="1">
        <v>75</v>
      </c>
      <c r="D2077" s="1">
        <v>41082.365305149098</v>
      </c>
      <c r="E2077" s="1">
        <v>58286.664183765301</v>
      </c>
      <c r="F2077" s="1">
        <v>-17204.2988785585</v>
      </c>
      <c r="G2077" s="1">
        <v>3489074</v>
      </c>
      <c r="H2077" s="1">
        <v>2473631</v>
      </c>
      <c r="I2077" s="1">
        <v>938877</v>
      </c>
      <c r="J2077" s="1">
        <v>0.54888550697413296</v>
      </c>
      <c r="K2077" s="1">
        <v>47171.006516237998</v>
      </c>
      <c r="L2077" s="1">
        <v>62508.219655025598</v>
      </c>
      <c r="M2077" s="1">
        <v>-15337.2131387233</v>
      </c>
      <c r="N2077" s="1">
        <v>3489074</v>
      </c>
      <c r="O2077" s="1">
        <v>2456465</v>
      </c>
      <c r="P2077" s="1">
        <v>1013191</v>
      </c>
      <c r="Q2077" s="1">
        <v>0.58863989414826401</v>
      </c>
      <c r="R2077" s="1">
        <v>45850.525327131298</v>
      </c>
      <c r="S2077" s="1">
        <v>63867.002501174196</v>
      </c>
      <c r="T2077" s="1">
        <v>-18016.4771740002</v>
      </c>
      <c r="U2077" s="1">
        <v>3489074</v>
      </c>
      <c r="V2077" s="1">
        <v>2557249</v>
      </c>
      <c r="W2077" s="1">
        <v>1019293</v>
      </c>
      <c r="X2077" s="1">
        <v>0.60143555198580301</v>
      </c>
    </row>
    <row r="2078" spans="1:24" x14ac:dyDescent="0.2">
      <c r="A2078" s="1">
        <v>0.13500000000000001</v>
      </c>
      <c r="B2078" s="1">
        <v>0.9</v>
      </c>
      <c r="C2078" s="1">
        <v>76</v>
      </c>
      <c r="D2078" s="1">
        <v>41124.037284882099</v>
      </c>
      <c r="E2078" s="1">
        <v>58325.652567865101</v>
      </c>
      <c r="F2078" s="1">
        <v>-17201.615282925199</v>
      </c>
      <c r="G2078" s="1">
        <v>3489074</v>
      </c>
      <c r="H2078" s="1">
        <v>2473430</v>
      </c>
      <c r="I2078" s="1">
        <v>939338</v>
      </c>
      <c r="J2078" s="1">
        <v>0.54925266058074895</v>
      </c>
      <c r="K2078" s="1">
        <v>47166.691487157601</v>
      </c>
      <c r="L2078" s="1">
        <v>62504.996285745699</v>
      </c>
      <c r="M2078" s="1">
        <v>-15338.304798523999</v>
      </c>
      <c r="N2078" s="1">
        <v>3489074</v>
      </c>
      <c r="O2078" s="1">
        <v>2456528</v>
      </c>
      <c r="P2078" s="1">
        <v>1013181</v>
      </c>
      <c r="Q2078" s="1">
        <v>0.58860953968029195</v>
      </c>
      <c r="R2078" s="1">
        <v>45857.114733623603</v>
      </c>
      <c r="S2078" s="1">
        <v>63876.461957752799</v>
      </c>
      <c r="T2078" s="1">
        <v>-18019.347224085999</v>
      </c>
      <c r="U2078" s="1">
        <v>3489074</v>
      </c>
      <c r="V2078" s="1">
        <v>2557280</v>
      </c>
      <c r="W2078" s="1">
        <v>1019399</v>
      </c>
      <c r="X2078" s="1">
        <v>0.60152463168683201</v>
      </c>
    </row>
    <row r="2079" spans="1:24" x14ac:dyDescent="0.2">
      <c r="A2079" s="1">
        <v>0.13500000000000001</v>
      </c>
      <c r="B2079" s="1">
        <v>0.9</v>
      </c>
      <c r="C2079" s="1">
        <v>77</v>
      </c>
      <c r="D2079" s="1">
        <v>41059.356979505297</v>
      </c>
      <c r="E2079" s="1">
        <v>58262.4159432339</v>
      </c>
      <c r="F2079" s="1">
        <v>-17203.058963670901</v>
      </c>
      <c r="G2079" s="1">
        <v>3489074</v>
      </c>
      <c r="H2079" s="1">
        <v>2473791</v>
      </c>
      <c r="I2079" s="1">
        <v>937893</v>
      </c>
      <c r="J2079" s="1">
        <v>0.54865716129705899</v>
      </c>
      <c r="K2079" s="1">
        <v>47121.163032796503</v>
      </c>
      <c r="L2079" s="1">
        <v>62459.297942286503</v>
      </c>
      <c r="M2079" s="1">
        <v>-15338.1349094261</v>
      </c>
      <c r="N2079" s="1">
        <v>3489074</v>
      </c>
      <c r="O2079" s="1">
        <v>2456520</v>
      </c>
      <c r="P2079" s="1">
        <v>1012492</v>
      </c>
      <c r="Q2079" s="1">
        <v>0.58817919838749599</v>
      </c>
      <c r="R2079" s="1">
        <v>45814.512788420398</v>
      </c>
      <c r="S2079" s="1">
        <v>63837.2616632602</v>
      </c>
      <c r="T2079" s="1">
        <v>-18022.7488747969</v>
      </c>
      <c r="U2079" s="1">
        <v>3489074</v>
      </c>
      <c r="V2079" s="1">
        <v>2557552</v>
      </c>
      <c r="W2079" s="1">
        <v>1018679</v>
      </c>
      <c r="X2079" s="1">
        <v>0.60115548252008899</v>
      </c>
    </row>
    <row r="2080" spans="1:24" x14ac:dyDescent="0.2">
      <c r="A2080" s="1">
        <v>0.13500000000000001</v>
      </c>
      <c r="B2080" s="1">
        <v>0.9</v>
      </c>
      <c r="C2080" s="1">
        <v>78</v>
      </c>
      <c r="D2080" s="1">
        <v>41016.748933569601</v>
      </c>
      <c r="E2080" s="1">
        <v>58225.904465829</v>
      </c>
      <c r="F2080" s="1">
        <v>-17209.155532201599</v>
      </c>
      <c r="G2080" s="1">
        <v>3489074</v>
      </c>
      <c r="H2080" s="1">
        <v>2473922</v>
      </c>
      <c r="I2080" s="1">
        <v>936673</v>
      </c>
      <c r="J2080" s="1">
        <v>0.54831333272037996</v>
      </c>
      <c r="K2080" s="1">
        <v>47002.591876976301</v>
      </c>
      <c r="L2080" s="1">
        <v>62340.001361773102</v>
      </c>
      <c r="M2080" s="1">
        <v>-15337.4094847326</v>
      </c>
      <c r="N2080" s="1">
        <v>3489074</v>
      </c>
      <c r="O2080" s="1">
        <v>2456489</v>
      </c>
      <c r="P2080" s="1">
        <v>1010796</v>
      </c>
      <c r="Q2080" s="1">
        <v>0.58705578250853696</v>
      </c>
      <c r="R2080" s="1">
        <v>45724.821574983798</v>
      </c>
      <c r="S2080" s="1">
        <v>63754.662341743198</v>
      </c>
      <c r="T2080" s="1">
        <v>-18029.8407667174</v>
      </c>
      <c r="U2080" s="1">
        <v>3489074</v>
      </c>
      <c r="V2080" s="1">
        <v>2557878</v>
      </c>
      <c r="W2080" s="1">
        <v>1016869</v>
      </c>
      <c r="X2080" s="1">
        <v>0.60037764472303801</v>
      </c>
    </row>
    <row r="2081" spans="1:24" x14ac:dyDescent="0.2">
      <c r="A2081" s="1">
        <v>0.13500000000000001</v>
      </c>
      <c r="B2081" s="1">
        <v>0.9</v>
      </c>
      <c r="C2081" s="1">
        <v>79</v>
      </c>
      <c r="D2081" s="1">
        <v>41085.915296781197</v>
      </c>
      <c r="E2081" s="1">
        <v>58293.769820368499</v>
      </c>
      <c r="F2081" s="1">
        <v>-17207.854523529801</v>
      </c>
      <c r="G2081" s="1">
        <v>3489074</v>
      </c>
      <c r="H2081" s="1">
        <v>2473993</v>
      </c>
      <c r="I2081" s="1">
        <v>938521</v>
      </c>
      <c r="J2081" s="1">
        <v>0.548952420752853</v>
      </c>
      <c r="K2081" s="1">
        <v>47108.5535034922</v>
      </c>
      <c r="L2081" s="1">
        <v>62446.336516276497</v>
      </c>
      <c r="M2081" s="1">
        <v>-15337.7830127204</v>
      </c>
      <c r="N2081" s="1">
        <v>3489074</v>
      </c>
      <c r="O2081" s="1">
        <v>2456517</v>
      </c>
      <c r="P2081" s="1">
        <v>1012435</v>
      </c>
      <c r="Q2081" s="1">
        <v>0.58805714064090397</v>
      </c>
      <c r="R2081" s="1">
        <v>45825.369675892303</v>
      </c>
      <c r="S2081" s="1">
        <v>63849.017651176902</v>
      </c>
      <c r="T2081" s="1">
        <v>-18023.6479752415</v>
      </c>
      <c r="U2081" s="1">
        <v>3489074</v>
      </c>
      <c r="V2081" s="1">
        <v>2557520</v>
      </c>
      <c r="W2081" s="1">
        <v>1018810</v>
      </c>
      <c r="X2081" s="1">
        <v>0.60126618865634995</v>
      </c>
    </row>
    <row r="2082" spans="1:24" x14ac:dyDescent="0.2">
      <c r="A2082" s="1">
        <v>0.13500000000000001</v>
      </c>
      <c r="B2082" s="1">
        <v>0.9</v>
      </c>
      <c r="C2082" s="1">
        <v>80</v>
      </c>
      <c r="D2082" s="1">
        <v>41056.312481368201</v>
      </c>
      <c r="E2082" s="1">
        <v>58263.9521390277</v>
      </c>
      <c r="F2082" s="1">
        <v>-17207.6396576017</v>
      </c>
      <c r="G2082" s="1">
        <v>3489074</v>
      </c>
      <c r="H2082" s="1">
        <v>2473835</v>
      </c>
      <c r="I2082" s="1">
        <v>937599</v>
      </c>
      <c r="J2082" s="1">
        <v>0.54867162765259603</v>
      </c>
      <c r="K2082" s="1">
        <v>47151.019645292297</v>
      </c>
      <c r="L2082" s="1">
        <v>62489.3425638595</v>
      </c>
      <c r="M2082" s="1">
        <v>-15338.3229185035</v>
      </c>
      <c r="N2082" s="1">
        <v>3489074</v>
      </c>
      <c r="O2082" s="1">
        <v>2456517</v>
      </c>
      <c r="P2082" s="1">
        <v>1012775</v>
      </c>
      <c r="Q2082" s="1">
        <v>0.58846212858388003</v>
      </c>
      <c r="R2082" s="1">
        <v>45836.961164006803</v>
      </c>
      <c r="S2082" s="1">
        <v>63855.560692040599</v>
      </c>
      <c r="T2082" s="1">
        <v>-18018.5995279907</v>
      </c>
      <c r="U2082" s="1">
        <v>3489074</v>
      </c>
      <c r="V2082" s="1">
        <v>2557349</v>
      </c>
      <c r="W2082" s="1">
        <v>1018952</v>
      </c>
      <c r="X2082" s="1">
        <v>0.60132780447108103</v>
      </c>
    </row>
    <row r="2083" spans="1:24" x14ac:dyDescent="0.2">
      <c r="A2083" s="1">
        <v>0.13500000000000001</v>
      </c>
      <c r="B2083" s="1">
        <v>0.9</v>
      </c>
      <c r="C2083" s="1">
        <v>81</v>
      </c>
      <c r="D2083" s="1">
        <v>41092.947698910699</v>
      </c>
      <c r="E2083" s="1">
        <v>58306.359373182699</v>
      </c>
      <c r="F2083" s="1">
        <v>-17213.411674214301</v>
      </c>
      <c r="G2083" s="1">
        <v>3489074</v>
      </c>
      <c r="H2083" s="1">
        <v>2474221</v>
      </c>
      <c r="I2083" s="1">
        <v>938616</v>
      </c>
      <c r="J2083" s="1">
        <v>0.54907097656961801</v>
      </c>
      <c r="K2083" s="1">
        <v>47098.956367891398</v>
      </c>
      <c r="L2083" s="1">
        <v>62436.710510559496</v>
      </c>
      <c r="M2083" s="1">
        <v>-15337.754142603801</v>
      </c>
      <c r="N2083" s="1">
        <v>3489074</v>
      </c>
      <c r="O2083" s="1">
        <v>2456504</v>
      </c>
      <c r="P2083" s="1">
        <v>1012361</v>
      </c>
      <c r="Q2083" s="1">
        <v>0.587966492546657</v>
      </c>
      <c r="R2083" s="1">
        <v>45842.061621772998</v>
      </c>
      <c r="S2083" s="1">
        <v>63860.134717824301</v>
      </c>
      <c r="T2083" s="1">
        <v>-18018.073096008899</v>
      </c>
      <c r="U2083" s="1">
        <v>3489074</v>
      </c>
      <c r="V2083" s="1">
        <v>2557333</v>
      </c>
      <c r="W2083" s="1">
        <v>1019190</v>
      </c>
      <c r="X2083" s="1">
        <v>0.60137087807113698</v>
      </c>
    </row>
    <row r="2084" spans="1:24" x14ac:dyDescent="0.2">
      <c r="A2084" s="1">
        <v>0.13500000000000001</v>
      </c>
      <c r="B2084" s="1">
        <v>0.9</v>
      </c>
      <c r="C2084" s="1">
        <v>82</v>
      </c>
      <c r="D2084" s="1">
        <v>41060.169576768698</v>
      </c>
      <c r="E2084" s="1">
        <v>58256.8850681197</v>
      </c>
      <c r="F2084" s="1">
        <v>-17196.715491293398</v>
      </c>
      <c r="G2084" s="1">
        <v>3489074</v>
      </c>
      <c r="H2084" s="1">
        <v>2473249</v>
      </c>
      <c r="I2084" s="1">
        <v>937495</v>
      </c>
      <c r="J2084" s="1">
        <v>0.54860507704702799</v>
      </c>
      <c r="K2084" s="1">
        <v>47118.5476842442</v>
      </c>
      <c r="L2084" s="1">
        <v>62456.599629606797</v>
      </c>
      <c r="M2084" s="1">
        <v>-15338.051945298501</v>
      </c>
      <c r="N2084" s="1">
        <v>3489074</v>
      </c>
      <c r="O2084" s="1">
        <v>2456516</v>
      </c>
      <c r="P2084" s="1">
        <v>1012281</v>
      </c>
      <c r="Q2084" s="1">
        <v>0.58815378837743504</v>
      </c>
      <c r="R2084" s="1">
        <v>45793.142489226499</v>
      </c>
      <c r="S2084" s="1">
        <v>63820.9649336129</v>
      </c>
      <c r="T2084" s="1">
        <v>-18027.822444343099</v>
      </c>
      <c r="U2084" s="1">
        <v>3489074</v>
      </c>
      <c r="V2084" s="1">
        <v>2557718</v>
      </c>
      <c r="W2084" s="1">
        <v>1018184</v>
      </c>
      <c r="X2084" s="1">
        <v>0.60100201621969096</v>
      </c>
    </row>
    <row r="2085" spans="1:24" x14ac:dyDescent="0.2">
      <c r="A2085" s="1">
        <v>0.13500000000000001</v>
      </c>
      <c r="B2085" s="1">
        <v>0.9</v>
      </c>
      <c r="C2085" s="1">
        <v>83</v>
      </c>
      <c r="D2085" s="1">
        <v>41055.0768245051</v>
      </c>
      <c r="E2085" s="1">
        <v>58268.881409875503</v>
      </c>
      <c r="F2085" s="1">
        <v>-17213.804585312599</v>
      </c>
      <c r="G2085" s="1">
        <v>3489074</v>
      </c>
      <c r="H2085" s="1">
        <v>2474195</v>
      </c>
      <c r="I2085" s="1">
        <v>937961</v>
      </c>
      <c r="J2085" s="1">
        <v>0.54871804659535595</v>
      </c>
      <c r="K2085" s="1">
        <v>47122.010113755001</v>
      </c>
      <c r="L2085" s="1">
        <v>62459.7501992006</v>
      </c>
      <c r="M2085" s="1">
        <v>-15337.7400853816</v>
      </c>
      <c r="N2085" s="1">
        <v>3489074</v>
      </c>
      <c r="O2085" s="1">
        <v>2456508</v>
      </c>
      <c r="P2085" s="1">
        <v>1012019</v>
      </c>
      <c r="Q2085" s="1">
        <v>0.58818345729078203</v>
      </c>
      <c r="R2085" s="1">
        <v>45792.521569602701</v>
      </c>
      <c r="S2085" s="1">
        <v>63822.798559701099</v>
      </c>
      <c r="T2085" s="1">
        <v>-18030.2769900557</v>
      </c>
      <c r="U2085" s="1">
        <v>3489074</v>
      </c>
      <c r="V2085" s="1">
        <v>2557861</v>
      </c>
      <c r="W2085" s="1">
        <v>1018200</v>
      </c>
      <c r="X2085" s="1">
        <v>0.60101928347626699</v>
      </c>
    </row>
    <row r="2086" spans="1:24" x14ac:dyDescent="0.2">
      <c r="A2086" s="1">
        <v>0.13500000000000001</v>
      </c>
      <c r="B2086" s="1">
        <v>0.9</v>
      </c>
      <c r="C2086" s="1">
        <v>84</v>
      </c>
      <c r="D2086" s="1">
        <v>41048.1496007182</v>
      </c>
      <c r="E2086" s="1">
        <v>58244.217981458103</v>
      </c>
      <c r="F2086" s="1">
        <v>-17196.068380681802</v>
      </c>
      <c r="G2086" s="1">
        <v>3489074</v>
      </c>
      <c r="H2086" s="1">
        <v>2473285</v>
      </c>
      <c r="I2086" s="1">
        <v>937042</v>
      </c>
      <c r="J2086" s="1">
        <v>0.54848579109402695</v>
      </c>
      <c r="K2086" s="1">
        <v>47044.281815532297</v>
      </c>
      <c r="L2086" s="1">
        <v>62383.217489074799</v>
      </c>
      <c r="M2086" s="1">
        <v>-15338.9356734787</v>
      </c>
      <c r="N2086" s="1">
        <v>3489074</v>
      </c>
      <c r="O2086" s="1">
        <v>2456561</v>
      </c>
      <c r="P2086" s="1">
        <v>1011046</v>
      </c>
      <c r="Q2086" s="1">
        <v>0.58746274877219196</v>
      </c>
      <c r="R2086" s="1">
        <v>45752.160646789001</v>
      </c>
      <c r="S2086" s="1">
        <v>63776.064204830604</v>
      </c>
      <c r="T2086" s="1">
        <v>-18023.903557999001</v>
      </c>
      <c r="U2086" s="1">
        <v>3489074</v>
      </c>
      <c r="V2086" s="1">
        <v>2557632</v>
      </c>
      <c r="W2086" s="1">
        <v>1017159</v>
      </c>
      <c r="X2086" s="1">
        <v>0.60057918606418603</v>
      </c>
    </row>
    <row r="2087" spans="1:24" x14ac:dyDescent="0.2">
      <c r="A2087" s="1">
        <v>0.13500000000000001</v>
      </c>
      <c r="B2087" s="1">
        <v>0.9</v>
      </c>
      <c r="C2087" s="1">
        <v>85</v>
      </c>
      <c r="D2087" s="1">
        <v>41086.106738484297</v>
      </c>
      <c r="E2087" s="1">
        <v>58293.462554484198</v>
      </c>
      <c r="F2087" s="1">
        <v>-17207.355815941901</v>
      </c>
      <c r="G2087" s="1">
        <v>3489074</v>
      </c>
      <c r="H2087" s="1">
        <v>2473830</v>
      </c>
      <c r="I2087" s="1">
        <v>938597</v>
      </c>
      <c r="J2087" s="1">
        <v>0.54894952723006696</v>
      </c>
      <c r="K2087" s="1">
        <v>47104.583842174397</v>
      </c>
      <c r="L2087" s="1">
        <v>62442.863695992201</v>
      </c>
      <c r="M2087" s="1">
        <v>-15338.2798537539</v>
      </c>
      <c r="N2087" s="1">
        <v>3489074</v>
      </c>
      <c r="O2087" s="1">
        <v>2456528</v>
      </c>
      <c r="P2087" s="1">
        <v>1012057</v>
      </c>
      <c r="Q2087" s="1">
        <v>0.58802443709286201</v>
      </c>
      <c r="R2087" s="1">
        <v>45853.562433398001</v>
      </c>
      <c r="S2087" s="1">
        <v>63869.598864980399</v>
      </c>
      <c r="T2087" s="1">
        <v>-18016.036431539698</v>
      </c>
      <c r="U2087" s="1">
        <v>3489074</v>
      </c>
      <c r="V2087" s="1">
        <v>2557249</v>
      </c>
      <c r="W2087" s="1">
        <v>1019283</v>
      </c>
      <c r="X2087" s="1">
        <v>0.60146000194333804</v>
      </c>
    </row>
    <row r="2088" spans="1:24" x14ac:dyDescent="0.2">
      <c r="A2088" s="1">
        <v>0.13500000000000001</v>
      </c>
      <c r="B2088" s="1">
        <v>0.9</v>
      </c>
      <c r="C2088" s="1">
        <v>86</v>
      </c>
      <c r="D2088" s="1">
        <v>41049.374280726399</v>
      </c>
      <c r="E2088" s="1">
        <v>58250.881706128697</v>
      </c>
      <c r="F2088" s="1">
        <v>-17201.5074253446</v>
      </c>
      <c r="G2088" s="1">
        <v>3489074</v>
      </c>
      <c r="H2088" s="1">
        <v>2473488</v>
      </c>
      <c r="I2088" s="1">
        <v>938107</v>
      </c>
      <c r="J2088" s="1">
        <v>0.54854854338814996</v>
      </c>
      <c r="K2088" s="1">
        <v>47179.026146764198</v>
      </c>
      <c r="L2088" s="1">
        <v>62516.000447270701</v>
      </c>
      <c r="M2088" s="1">
        <v>-15336.9743004427</v>
      </c>
      <c r="N2088" s="1">
        <v>3489074</v>
      </c>
      <c r="O2088" s="1">
        <v>2456467</v>
      </c>
      <c r="P2088" s="1">
        <v>1012903</v>
      </c>
      <c r="Q2088" s="1">
        <v>0.58871316586754796</v>
      </c>
      <c r="R2088" s="1">
        <v>45847.650670773801</v>
      </c>
      <c r="S2088" s="1">
        <v>63860.847961630403</v>
      </c>
      <c r="T2088" s="1">
        <v>-18013.197290813201</v>
      </c>
      <c r="U2088" s="1">
        <v>3489074</v>
      </c>
      <c r="V2088" s="1">
        <v>2557119</v>
      </c>
      <c r="W2088" s="1">
        <v>1019118</v>
      </c>
      <c r="X2088" s="1">
        <v>0.60137759468793195</v>
      </c>
    </row>
    <row r="2089" spans="1:24" x14ac:dyDescent="0.2">
      <c r="A2089" s="1">
        <v>0.13500000000000001</v>
      </c>
      <c r="B2089" s="1">
        <v>0.9</v>
      </c>
      <c r="C2089" s="1">
        <v>87</v>
      </c>
      <c r="D2089" s="1">
        <v>41059.175770061498</v>
      </c>
      <c r="E2089" s="1">
        <v>58265.530683445097</v>
      </c>
      <c r="F2089" s="1">
        <v>-17206.3549133257</v>
      </c>
      <c r="G2089" s="1">
        <v>3489074</v>
      </c>
      <c r="H2089" s="1">
        <v>2473294</v>
      </c>
      <c r="I2089" s="1">
        <v>937883</v>
      </c>
      <c r="J2089" s="1">
        <v>0.54868649280511395</v>
      </c>
      <c r="K2089" s="1">
        <v>47136.721104800999</v>
      </c>
      <c r="L2089" s="1">
        <v>62474.2845895625</v>
      </c>
      <c r="M2089" s="1">
        <v>-15337.563484697501</v>
      </c>
      <c r="N2089" s="1">
        <v>3489074</v>
      </c>
      <c r="O2089" s="1">
        <v>2456497</v>
      </c>
      <c r="P2089" s="1">
        <v>1012486</v>
      </c>
      <c r="Q2089" s="1">
        <v>0.58832032764241204</v>
      </c>
      <c r="R2089" s="1">
        <v>45813.1558145659</v>
      </c>
      <c r="S2089" s="1">
        <v>63833.363496348204</v>
      </c>
      <c r="T2089" s="1">
        <v>-18020.207681740099</v>
      </c>
      <c r="U2089" s="1">
        <v>3489074</v>
      </c>
      <c r="V2089" s="1">
        <v>2557455</v>
      </c>
      <c r="W2089" s="1">
        <v>1018555</v>
      </c>
      <c r="X2089" s="1">
        <v>0.60111877348292897</v>
      </c>
    </row>
    <row r="2090" spans="1:24" x14ac:dyDescent="0.2">
      <c r="A2090" s="1">
        <v>0.13500000000000001</v>
      </c>
      <c r="B2090" s="1">
        <v>0.9</v>
      </c>
      <c r="C2090" s="1">
        <v>88</v>
      </c>
      <c r="D2090" s="1">
        <v>41053.74822198</v>
      </c>
      <c r="E2090" s="1">
        <v>58258.992989414903</v>
      </c>
      <c r="F2090" s="1">
        <v>-17205.2447673774</v>
      </c>
      <c r="G2090" s="1">
        <v>3489074</v>
      </c>
      <c r="H2090" s="1">
        <v>2473702</v>
      </c>
      <c r="I2090" s="1">
        <v>937727</v>
      </c>
      <c r="J2090" s="1">
        <v>0.54862492734151602</v>
      </c>
      <c r="K2090" s="1">
        <v>47117.301874356897</v>
      </c>
      <c r="L2090" s="1">
        <v>62456.001511206698</v>
      </c>
      <c r="M2090" s="1">
        <v>-15338.699636786299</v>
      </c>
      <c r="N2090" s="1">
        <v>3489074</v>
      </c>
      <c r="O2090" s="1">
        <v>2456555</v>
      </c>
      <c r="P2090" s="1">
        <v>1012254</v>
      </c>
      <c r="Q2090" s="1">
        <v>0.58814815589656499</v>
      </c>
      <c r="R2090" s="1">
        <v>45799.926166456702</v>
      </c>
      <c r="S2090" s="1">
        <v>63823.341553816797</v>
      </c>
      <c r="T2090" s="1">
        <v>-18023.415387318099</v>
      </c>
      <c r="U2090" s="1">
        <v>3489074</v>
      </c>
      <c r="V2090" s="1">
        <v>2557550</v>
      </c>
      <c r="W2090" s="1">
        <v>1018264</v>
      </c>
      <c r="X2090" s="1">
        <v>0.60102439685177</v>
      </c>
    </row>
    <row r="2091" spans="1:24" x14ac:dyDescent="0.2">
      <c r="A2091" s="1">
        <v>0.13500000000000001</v>
      </c>
      <c r="B2091" s="1">
        <v>0.9</v>
      </c>
      <c r="C2091" s="1">
        <v>89</v>
      </c>
      <c r="D2091" s="1">
        <v>41077.035824267397</v>
      </c>
      <c r="E2091" s="1">
        <v>58276.158901623399</v>
      </c>
      <c r="F2091" s="1">
        <v>-17199.123077297802</v>
      </c>
      <c r="G2091" s="1">
        <v>3489074</v>
      </c>
      <c r="H2091" s="1">
        <v>2473413</v>
      </c>
      <c r="I2091" s="1">
        <v>938297</v>
      </c>
      <c r="J2091" s="1">
        <v>0.54878657873393799</v>
      </c>
      <c r="K2091" s="1">
        <v>47062.146075014804</v>
      </c>
      <c r="L2091" s="1">
        <v>62400.456341957302</v>
      </c>
      <c r="M2091" s="1">
        <v>-15338.3102668786</v>
      </c>
      <c r="N2091" s="1">
        <v>3489074</v>
      </c>
      <c r="O2091" s="1">
        <v>2456538</v>
      </c>
      <c r="P2091" s="1">
        <v>1011556</v>
      </c>
      <c r="Q2091" s="1">
        <v>0.58762508704693095</v>
      </c>
      <c r="R2091" s="1">
        <v>45816.900740487603</v>
      </c>
      <c r="S2091" s="1">
        <v>63839.3241149674</v>
      </c>
      <c r="T2091" s="1">
        <v>-18022.423374436501</v>
      </c>
      <c r="U2091" s="1">
        <v>3489074</v>
      </c>
      <c r="V2091" s="1">
        <v>2557498</v>
      </c>
      <c r="W2091" s="1">
        <v>1018653</v>
      </c>
      <c r="X2091" s="1">
        <v>0.60117490462746803</v>
      </c>
    </row>
    <row r="2092" spans="1:24" x14ac:dyDescent="0.2">
      <c r="A2092" s="1">
        <v>0.13500000000000001</v>
      </c>
      <c r="B2092" s="1">
        <v>0.9</v>
      </c>
      <c r="C2092" s="1">
        <v>90</v>
      </c>
      <c r="D2092" s="1">
        <v>41054.328367754999</v>
      </c>
      <c r="E2092" s="1">
        <v>58249.045943856298</v>
      </c>
      <c r="F2092" s="1">
        <v>-17194.7175760436</v>
      </c>
      <c r="G2092" s="1">
        <v>3489074</v>
      </c>
      <c r="H2092" s="1">
        <v>2473330</v>
      </c>
      <c r="I2092" s="1">
        <v>937545</v>
      </c>
      <c r="J2092" s="1">
        <v>0.54853125601513397</v>
      </c>
      <c r="K2092" s="1">
        <v>47068.806683815099</v>
      </c>
      <c r="L2092" s="1">
        <v>62405.157273397002</v>
      </c>
      <c r="M2092" s="1">
        <v>-15336.3505895178</v>
      </c>
      <c r="N2092" s="1">
        <v>3489074</v>
      </c>
      <c r="O2092" s="1">
        <v>2456454</v>
      </c>
      <c r="P2092" s="1">
        <v>1011363</v>
      </c>
      <c r="Q2092" s="1">
        <v>0.587669355717515</v>
      </c>
      <c r="R2092" s="1">
        <v>45765.182006108298</v>
      </c>
      <c r="S2092" s="1">
        <v>63794.281959442298</v>
      </c>
      <c r="T2092" s="1">
        <v>-18029.099953291101</v>
      </c>
      <c r="U2092" s="1">
        <v>3489074</v>
      </c>
      <c r="V2092" s="1">
        <v>2557737</v>
      </c>
      <c r="W2092" s="1">
        <v>1017653</v>
      </c>
      <c r="X2092" s="1">
        <v>0.60075074265634498</v>
      </c>
    </row>
    <row r="2093" spans="1:24" x14ac:dyDescent="0.2">
      <c r="A2093" s="1">
        <v>0.13500000000000001</v>
      </c>
      <c r="B2093" s="1">
        <v>0.9</v>
      </c>
      <c r="C2093" s="1">
        <v>91</v>
      </c>
      <c r="D2093" s="1">
        <v>41064.245553913803</v>
      </c>
      <c r="E2093" s="1">
        <v>58257.204454079903</v>
      </c>
      <c r="F2093" s="1">
        <v>-17192.958900108599</v>
      </c>
      <c r="G2093" s="1">
        <v>3489074</v>
      </c>
      <c r="H2093" s="1">
        <v>2472817</v>
      </c>
      <c r="I2093" s="1">
        <v>937943</v>
      </c>
      <c r="J2093" s="1">
        <v>0.54860808470456202</v>
      </c>
      <c r="K2093" s="1">
        <v>47156.594171042401</v>
      </c>
      <c r="L2093" s="1">
        <v>62493.769002818401</v>
      </c>
      <c r="M2093" s="1">
        <v>-15337.1748317116</v>
      </c>
      <c r="N2093" s="1">
        <v>3489074</v>
      </c>
      <c r="O2093" s="1">
        <v>2456463</v>
      </c>
      <c r="P2093" s="1">
        <v>1012903</v>
      </c>
      <c r="Q2093" s="1">
        <v>0.58850381235881699</v>
      </c>
      <c r="R2093" s="1">
        <v>45828.082689998701</v>
      </c>
      <c r="S2093" s="1">
        <v>63849.229543273497</v>
      </c>
      <c r="T2093" s="1">
        <v>-18021.146853231501</v>
      </c>
      <c r="U2093" s="1">
        <v>3489074</v>
      </c>
      <c r="V2093" s="1">
        <v>2557423</v>
      </c>
      <c r="W2093" s="1">
        <v>1018783</v>
      </c>
      <c r="X2093" s="1">
        <v>0.60126818404418803</v>
      </c>
    </row>
    <row r="2094" spans="1:24" x14ac:dyDescent="0.2">
      <c r="A2094" s="1">
        <v>0.13500000000000001</v>
      </c>
      <c r="B2094" s="1">
        <v>0.9</v>
      </c>
      <c r="C2094" s="1">
        <v>92</v>
      </c>
      <c r="D2094" s="1">
        <v>41056.080690834897</v>
      </c>
      <c r="E2094" s="1">
        <v>58266.563682173</v>
      </c>
      <c r="F2094" s="1">
        <v>-17210.482991280001</v>
      </c>
      <c r="G2094" s="1">
        <v>3489074</v>
      </c>
      <c r="H2094" s="1">
        <v>2473823</v>
      </c>
      <c r="I2094" s="1">
        <v>937798</v>
      </c>
      <c r="J2094" s="1">
        <v>0.54869622055396305</v>
      </c>
      <c r="K2094" s="1">
        <v>47109.849330255798</v>
      </c>
      <c r="L2094" s="1">
        <v>62447.783213323499</v>
      </c>
      <c r="M2094" s="1">
        <v>-15337.9338830039</v>
      </c>
      <c r="N2094" s="1">
        <v>3489074</v>
      </c>
      <c r="O2094" s="1">
        <v>2456497</v>
      </c>
      <c r="P2094" s="1">
        <v>1011875</v>
      </c>
      <c r="Q2094" s="1">
        <v>0.58807076418675897</v>
      </c>
      <c r="R2094" s="1">
        <v>45803.613372264299</v>
      </c>
      <c r="S2094" s="1">
        <v>63823.1383305649</v>
      </c>
      <c r="T2094" s="1">
        <v>-18019.5249582582</v>
      </c>
      <c r="U2094" s="1">
        <v>3489074</v>
      </c>
      <c r="V2094" s="1">
        <v>2557423</v>
      </c>
      <c r="W2094" s="1">
        <v>1018221</v>
      </c>
      <c r="X2094" s="1">
        <v>0.60102248309843798</v>
      </c>
    </row>
    <row r="2095" spans="1:24" x14ac:dyDescent="0.2">
      <c r="A2095" s="1">
        <v>0.13500000000000001</v>
      </c>
      <c r="B2095" s="1">
        <v>0.9</v>
      </c>
      <c r="C2095" s="1">
        <v>93</v>
      </c>
      <c r="D2095" s="1">
        <v>41059.856311370102</v>
      </c>
      <c r="E2095" s="1">
        <v>58266.020815690601</v>
      </c>
      <c r="F2095" s="1">
        <v>-17206.164504263201</v>
      </c>
      <c r="G2095" s="1">
        <v>3489074</v>
      </c>
      <c r="H2095" s="1">
        <v>2473610</v>
      </c>
      <c r="I2095" s="1">
        <v>938059</v>
      </c>
      <c r="J2095" s="1">
        <v>0.54869110838039103</v>
      </c>
      <c r="K2095" s="1">
        <v>47171.208249142197</v>
      </c>
      <c r="L2095" s="1">
        <v>62508.721910220003</v>
      </c>
      <c r="M2095" s="1">
        <v>-15337.5136610134</v>
      </c>
      <c r="N2095" s="1">
        <v>3489074</v>
      </c>
      <c r="O2095" s="1">
        <v>2456500</v>
      </c>
      <c r="P2095" s="1">
        <v>1012996</v>
      </c>
      <c r="Q2095" s="1">
        <v>0.588644623885345</v>
      </c>
      <c r="R2095" s="1">
        <v>45797.226472575698</v>
      </c>
      <c r="S2095" s="1">
        <v>63821.373284026799</v>
      </c>
      <c r="T2095" s="1">
        <v>-18024.1468114081</v>
      </c>
      <c r="U2095" s="1">
        <v>3489074</v>
      </c>
      <c r="V2095" s="1">
        <v>2557589</v>
      </c>
      <c r="W2095" s="1">
        <v>1018342</v>
      </c>
      <c r="X2095" s="1">
        <v>0.60100586165547298</v>
      </c>
    </row>
    <row r="2096" spans="1:24" x14ac:dyDescent="0.2">
      <c r="A2096" s="1">
        <v>0.13500000000000001</v>
      </c>
      <c r="B2096" s="1">
        <v>0.9</v>
      </c>
      <c r="C2096" s="1">
        <v>94</v>
      </c>
      <c r="D2096" s="1">
        <v>41078.341613875498</v>
      </c>
      <c r="E2096" s="1">
        <v>58273.915004471201</v>
      </c>
      <c r="F2096" s="1">
        <v>-17195.5733905376</v>
      </c>
      <c r="G2096" s="1">
        <v>3489074</v>
      </c>
      <c r="H2096" s="1">
        <v>2473101</v>
      </c>
      <c r="I2096" s="1">
        <v>938190</v>
      </c>
      <c r="J2096" s="1">
        <v>0.54876544795482896</v>
      </c>
      <c r="K2096" s="1">
        <v>47153.734828815999</v>
      </c>
      <c r="L2096" s="1">
        <v>62491.9104775874</v>
      </c>
      <c r="M2096" s="1">
        <v>-15338.1756487074</v>
      </c>
      <c r="N2096" s="1">
        <v>3489074</v>
      </c>
      <c r="O2096" s="1">
        <v>2456513</v>
      </c>
      <c r="P2096" s="1">
        <v>1012957</v>
      </c>
      <c r="Q2096" s="1">
        <v>0.58848631062702506</v>
      </c>
      <c r="R2096" s="1">
        <v>45850.270728159798</v>
      </c>
      <c r="S2096" s="1">
        <v>63864.916542687897</v>
      </c>
      <c r="T2096" s="1">
        <v>-18014.645814485299</v>
      </c>
      <c r="U2096" s="1">
        <v>3489074</v>
      </c>
      <c r="V2096" s="1">
        <v>2557182</v>
      </c>
      <c r="W2096" s="1">
        <v>1019208</v>
      </c>
      <c r="X2096" s="1">
        <v>0.60141590851508298</v>
      </c>
    </row>
    <row r="2097" spans="1:24" x14ac:dyDescent="0.2">
      <c r="A2097" s="1">
        <v>0.13500000000000001</v>
      </c>
      <c r="B2097" s="1">
        <v>0.9</v>
      </c>
      <c r="C2097" s="1">
        <v>95</v>
      </c>
      <c r="D2097" s="1">
        <v>41043.866544146797</v>
      </c>
      <c r="E2097" s="1">
        <v>58251.632762154797</v>
      </c>
      <c r="F2097" s="1">
        <v>-17207.7662179504</v>
      </c>
      <c r="G2097" s="1">
        <v>3489074</v>
      </c>
      <c r="H2097" s="1">
        <v>2474356</v>
      </c>
      <c r="I2097" s="1">
        <v>937396</v>
      </c>
      <c r="J2097" s="1">
        <v>0.54855561608262204</v>
      </c>
      <c r="K2097" s="1">
        <v>47084.777199165801</v>
      </c>
      <c r="L2097" s="1">
        <v>62422.753680926202</v>
      </c>
      <c r="M2097" s="1">
        <v>-15337.9764816963</v>
      </c>
      <c r="N2097" s="1">
        <v>3489074</v>
      </c>
      <c r="O2097" s="1">
        <v>2456504</v>
      </c>
      <c r="P2097" s="1">
        <v>1011775</v>
      </c>
      <c r="Q2097" s="1">
        <v>0.58783506108430805</v>
      </c>
      <c r="R2097" s="1">
        <v>45797.511013169897</v>
      </c>
      <c r="S2097" s="1">
        <v>63820.291907387</v>
      </c>
      <c r="T2097" s="1">
        <v>-18022.780894174099</v>
      </c>
      <c r="U2097" s="1">
        <v>3489074</v>
      </c>
      <c r="V2097" s="1">
        <v>2557578</v>
      </c>
      <c r="W2097" s="1">
        <v>1018149</v>
      </c>
      <c r="X2097" s="1">
        <v>0.60099567833183398</v>
      </c>
    </row>
    <row r="2098" spans="1:24" x14ac:dyDescent="0.2">
      <c r="A2098" s="1">
        <v>0.13500000000000001</v>
      </c>
      <c r="B2098" s="1">
        <v>0.9</v>
      </c>
      <c r="C2098" s="1">
        <v>96</v>
      </c>
      <c r="D2098" s="1">
        <v>41112.5969313592</v>
      </c>
      <c r="E2098" s="1">
        <v>58306.943043122097</v>
      </c>
      <c r="F2098" s="1">
        <v>-17194.346111704901</v>
      </c>
      <c r="G2098" s="1">
        <v>3489074</v>
      </c>
      <c r="H2098" s="1">
        <v>2473019</v>
      </c>
      <c r="I2098" s="1">
        <v>938662</v>
      </c>
      <c r="J2098" s="1">
        <v>0.54907647298933904</v>
      </c>
      <c r="K2098" s="1">
        <v>47190.8879488686</v>
      </c>
      <c r="L2098" s="1">
        <v>62529.197537300701</v>
      </c>
      <c r="M2098" s="1">
        <v>-15338.309588368</v>
      </c>
      <c r="N2098" s="1">
        <v>3489074</v>
      </c>
      <c r="O2098" s="1">
        <v>2456528</v>
      </c>
      <c r="P2098" s="1">
        <v>1013471</v>
      </c>
      <c r="Q2098" s="1">
        <v>0.58883744286217599</v>
      </c>
      <c r="R2098" s="1">
        <v>45852.940306192999</v>
      </c>
      <c r="S2098" s="1">
        <v>63865.687107043501</v>
      </c>
      <c r="T2098" s="1">
        <v>-18012.746800807101</v>
      </c>
      <c r="U2098" s="1">
        <v>3489074</v>
      </c>
      <c r="V2098" s="1">
        <v>2557067</v>
      </c>
      <c r="W2098" s="1">
        <v>1019219</v>
      </c>
      <c r="X2098" s="1">
        <v>0.601423164919485</v>
      </c>
    </row>
    <row r="2099" spans="1:24" x14ac:dyDescent="0.2">
      <c r="A2099" s="1">
        <v>0.13500000000000001</v>
      </c>
      <c r="B2099" s="1">
        <v>0.9</v>
      </c>
      <c r="C2099" s="1">
        <v>97</v>
      </c>
      <c r="D2099" s="1">
        <v>41096.832407196598</v>
      </c>
      <c r="E2099" s="1">
        <v>58304.389594145701</v>
      </c>
      <c r="F2099" s="1">
        <v>-17207.557186891299</v>
      </c>
      <c r="G2099" s="1">
        <v>3489074</v>
      </c>
      <c r="H2099" s="1">
        <v>2474117</v>
      </c>
      <c r="I2099" s="1">
        <v>938486</v>
      </c>
      <c r="J2099" s="1">
        <v>0.54905242716075098</v>
      </c>
      <c r="K2099" s="1">
        <v>47107.207796158502</v>
      </c>
      <c r="L2099" s="1">
        <v>62444.282304387001</v>
      </c>
      <c r="M2099" s="1">
        <v>-15337.0745081647</v>
      </c>
      <c r="N2099" s="1">
        <v>3489074</v>
      </c>
      <c r="O2099" s="1">
        <v>2456476</v>
      </c>
      <c r="P2099" s="1">
        <v>1012163</v>
      </c>
      <c r="Q2099" s="1">
        <v>0.58803779612788198</v>
      </c>
      <c r="R2099" s="1">
        <v>45814.4626291928</v>
      </c>
      <c r="S2099" s="1">
        <v>63833.0357691807</v>
      </c>
      <c r="T2099" s="1">
        <v>-18018.5731399449</v>
      </c>
      <c r="U2099" s="1">
        <v>3489074</v>
      </c>
      <c r="V2099" s="1">
        <v>2557391</v>
      </c>
      <c r="W2099" s="1">
        <v>1018560</v>
      </c>
      <c r="X2099" s="1">
        <v>0.60111568727623699</v>
      </c>
    </row>
    <row r="2100" spans="1:24" x14ac:dyDescent="0.2">
      <c r="A2100" s="1">
        <v>0.13500000000000001</v>
      </c>
      <c r="B2100" s="1">
        <v>0.9</v>
      </c>
      <c r="C2100" s="1">
        <v>98</v>
      </c>
      <c r="D2100" s="1">
        <v>41052.758339829401</v>
      </c>
      <c r="E2100" s="1">
        <v>58256.715136776002</v>
      </c>
      <c r="F2100" s="1">
        <v>-17203.9567968886</v>
      </c>
      <c r="G2100" s="1">
        <v>3489074</v>
      </c>
      <c r="H2100" s="1">
        <v>2474019</v>
      </c>
      <c r="I2100" s="1">
        <v>937774</v>
      </c>
      <c r="J2100" s="1">
        <v>0.54860347680358801</v>
      </c>
      <c r="K2100" s="1">
        <v>47118.3798335018</v>
      </c>
      <c r="L2100" s="1">
        <v>62456.605725936599</v>
      </c>
      <c r="M2100" s="1">
        <v>-15338.2258923708</v>
      </c>
      <c r="N2100" s="1">
        <v>3489074</v>
      </c>
      <c r="O2100" s="1">
        <v>2456523</v>
      </c>
      <c r="P2100" s="1">
        <v>1011948</v>
      </c>
      <c r="Q2100" s="1">
        <v>0.58815384578657104</v>
      </c>
      <c r="R2100" s="1">
        <v>45800.054827740401</v>
      </c>
      <c r="S2100" s="1">
        <v>63823.459963183697</v>
      </c>
      <c r="T2100" s="1">
        <v>-18023.4051354002</v>
      </c>
      <c r="U2100" s="1">
        <v>3489074</v>
      </c>
      <c r="V2100" s="1">
        <v>2557580</v>
      </c>
      <c r="W2100" s="1">
        <v>1018216</v>
      </c>
      <c r="X2100" s="1">
        <v>0.601025511912749</v>
      </c>
    </row>
    <row r="2101" spans="1:24" x14ac:dyDescent="0.2">
      <c r="A2101" s="1">
        <v>0.13500000000000001</v>
      </c>
      <c r="B2101" s="1">
        <v>0.9</v>
      </c>
      <c r="C2101" s="1">
        <v>99</v>
      </c>
      <c r="D2101" s="1">
        <v>41009.391678202497</v>
      </c>
      <c r="E2101" s="1">
        <v>58217.5483494371</v>
      </c>
      <c r="F2101" s="1">
        <v>-17208.156671176901</v>
      </c>
      <c r="G2101" s="1">
        <v>3489074</v>
      </c>
      <c r="H2101" s="1">
        <v>2473827</v>
      </c>
      <c r="I2101" s="1">
        <v>936588</v>
      </c>
      <c r="J2101" s="1">
        <v>0.54823464317369797</v>
      </c>
      <c r="K2101" s="1">
        <v>47109.909477344103</v>
      </c>
      <c r="L2101" s="1">
        <v>62447.3933597246</v>
      </c>
      <c r="M2101" s="1">
        <v>-15337.483882316699</v>
      </c>
      <c r="N2101" s="1">
        <v>3489074</v>
      </c>
      <c r="O2101" s="1">
        <v>2456499</v>
      </c>
      <c r="P2101" s="1">
        <v>1011725</v>
      </c>
      <c r="Q2101" s="1">
        <v>0.58806709293548098</v>
      </c>
      <c r="R2101" s="1">
        <v>45792.867275064396</v>
      </c>
      <c r="S2101" s="1">
        <v>63816.675191435403</v>
      </c>
      <c r="T2101" s="1">
        <v>-18023.8079163285</v>
      </c>
      <c r="U2101" s="1">
        <v>3489074</v>
      </c>
      <c r="V2101" s="1">
        <v>2557591</v>
      </c>
      <c r="W2101" s="1">
        <v>1018092</v>
      </c>
      <c r="X2101" s="1">
        <v>0.60096161971832296</v>
      </c>
    </row>
    <row r="2102" spans="1:24" x14ac:dyDescent="0.2">
      <c r="A2102" s="1">
        <v>0.149999999999999</v>
      </c>
      <c r="B2102" s="1">
        <v>0.91999999999999904</v>
      </c>
      <c r="C2102" s="1">
        <v>0</v>
      </c>
      <c r="D2102" s="1">
        <v>41402.076669392998</v>
      </c>
      <c r="E2102" s="1">
        <v>58657.322741607197</v>
      </c>
      <c r="F2102" s="1">
        <v>-17255.246072157199</v>
      </c>
      <c r="G2102" s="1">
        <v>3489074</v>
      </c>
      <c r="H2102" s="1">
        <v>2480440</v>
      </c>
      <c r="I2102" s="1">
        <v>943617</v>
      </c>
      <c r="J2102" s="1">
        <v>0.55237599855200303</v>
      </c>
      <c r="K2102" s="1">
        <v>47092.472135140801</v>
      </c>
      <c r="L2102" s="1">
        <v>62541.4647916912</v>
      </c>
      <c r="M2102" s="1">
        <v>-15448.992656487</v>
      </c>
      <c r="N2102" s="1">
        <v>3489074</v>
      </c>
      <c r="O2102" s="1">
        <v>2462082</v>
      </c>
      <c r="P2102" s="1">
        <v>1014841</v>
      </c>
      <c r="Q2102" s="1">
        <v>0.58895296359474303</v>
      </c>
      <c r="R2102" s="1">
        <v>45725.518315963098</v>
      </c>
      <c r="S2102" s="1">
        <v>64121.092241190701</v>
      </c>
      <c r="T2102" s="1">
        <v>-18395.573925184501</v>
      </c>
      <c r="U2102" s="1">
        <v>3489074</v>
      </c>
      <c r="V2102" s="1">
        <v>2572867</v>
      </c>
      <c r="W2102" s="1">
        <v>1024945</v>
      </c>
      <c r="X2102" s="1">
        <v>0.60382831502548096</v>
      </c>
    </row>
    <row r="2103" spans="1:24" x14ac:dyDescent="0.2">
      <c r="A2103" s="1">
        <v>0.149999999999999</v>
      </c>
      <c r="B2103" s="1">
        <v>0.91999999999999904</v>
      </c>
      <c r="C2103" s="1">
        <v>1</v>
      </c>
      <c r="D2103" s="1">
        <v>41383.938431841503</v>
      </c>
      <c r="E2103" s="1">
        <v>58642.312317111202</v>
      </c>
      <c r="F2103" s="1">
        <v>-17258.373885213099</v>
      </c>
      <c r="G2103" s="1">
        <v>3489074</v>
      </c>
      <c r="H2103" s="1">
        <v>2481114</v>
      </c>
      <c r="I2103" s="1">
        <v>943558</v>
      </c>
      <c r="J2103" s="1">
        <v>0.55223464538701195</v>
      </c>
      <c r="K2103" s="1">
        <v>47055.878352938402</v>
      </c>
      <c r="L2103" s="1">
        <v>62504.3993442262</v>
      </c>
      <c r="M2103" s="1">
        <v>-15448.520991224401</v>
      </c>
      <c r="N2103" s="1">
        <v>3489074</v>
      </c>
      <c r="O2103" s="1">
        <v>2462083</v>
      </c>
      <c r="P2103" s="1">
        <v>1014439</v>
      </c>
      <c r="Q2103" s="1">
        <v>0.58860391828209901</v>
      </c>
      <c r="R2103" s="1">
        <v>45682.038393070201</v>
      </c>
      <c r="S2103" s="1">
        <v>64079.277950842101</v>
      </c>
      <c r="T2103" s="1">
        <v>-18397.239557728299</v>
      </c>
      <c r="U2103" s="1">
        <v>3489074</v>
      </c>
      <c r="V2103" s="1">
        <v>2572997</v>
      </c>
      <c r="W2103" s="1">
        <v>1024097</v>
      </c>
      <c r="X2103" s="1">
        <v>0.60343454986018397</v>
      </c>
    </row>
    <row r="2104" spans="1:24" x14ac:dyDescent="0.2">
      <c r="A2104" s="1">
        <v>0.149999999999999</v>
      </c>
      <c r="B2104" s="1">
        <v>0.91999999999999904</v>
      </c>
      <c r="C2104" s="1">
        <v>2</v>
      </c>
      <c r="D2104" s="1">
        <v>41447.423647426403</v>
      </c>
      <c r="E2104" s="1">
        <v>58693.729622753803</v>
      </c>
      <c r="F2104" s="1">
        <v>-17246.305975270701</v>
      </c>
      <c r="G2104" s="1">
        <v>3489074</v>
      </c>
      <c r="H2104" s="1">
        <v>2479946</v>
      </c>
      <c r="I2104" s="1">
        <v>944562</v>
      </c>
      <c r="J2104" s="1">
        <v>0.55271884214573797</v>
      </c>
      <c r="K2104" s="1">
        <v>47145.193787775803</v>
      </c>
      <c r="L2104" s="1">
        <v>62593.847209473803</v>
      </c>
      <c r="M2104" s="1">
        <v>-15448.653421634601</v>
      </c>
      <c r="N2104" s="1">
        <v>3489074</v>
      </c>
      <c r="O2104" s="1">
        <v>2462078</v>
      </c>
      <c r="P2104" s="1">
        <v>1015635</v>
      </c>
      <c r="Q2104" s="1">
        <v>0.58944624881433405</v>
      </c>
      <c r="R2104" s="1">
        <v>45781.431686409</v>
      </c>
      <c r="S2104" s="1">
        <v>64170.200554720497</v>
      </c>
      <c r="T2104" s="1">
        <v>-18388.7688682675</v>
      </c>
      <c r="U2104" s="1">
        <v>3489074</v>
      </c>
      <c r="V2104" s="1">
        <v>2572478</v>
      </c>
      <c r="W2104" s="1">
        <v>1025973</v>
      </c>
      <c r="X2104" s="1">
        <v>0.60429076800585502</v>
      </c>
    </row>
    <row r="2105" spans="1:24" x14ac:dyDescent="0.2">
      <c r="A2105" s="1">
        <v>0.149999999999999</v>
      </c>
      <c r="B2105" s="1">
        <v>0.91999999999999904</v>
      </c>
      <c r="C2105" s="1">
        <v>3</v>
      </c>
      <c r="D2105" s="1">
        <v>41429.490907745298</v>
      </c>
      <c r="E2105" s="1">
        <v>58676.874017569302</v>
      </c>
      <c r="F2105" s="1">
        <v>-17247.383109767001</v>
      </c>
      <c r="G2105" s="1">
        <v>3489074</v>
      </c>
      <c r="H2105" s="1">
        <v>2480022</v>
      </c>
      <c r="I2105" s="1">
        <v>944211</v>
      </c>
      <c r="J2105" s="1">
        <v>0.55256011291450502</v>
      </c>
      <c r="K2105" s="1">
        <v>47171.021205458499</v>
      </c>
      <c r="L2105" s="1">
        <v>62619.612049426003</v>
      </c>
      <c r="M2105" s="1">
        <v>-15448.590843903999</v>
      </c>
      <c r="N2105" s="1">
        <v>3489074</v>
      </c>
      <c r="O2105" s="1">
        <v>2462067</v>
      </c>
      <c r="P2105" s="1">
        <v>1016128</v>
      </c>
      <c r="Q2105" s="1">
        <v>0.58968887630789901</v>
      </c>
      <c r="R2105" s="1">
        <v>45786.733701581303</v>
      </c>
      <c r="S2105" s="1">
        <v>64169.595883301401</v>
      </c>
      <c r="T2105" s="1">
        <v>-18382.862181676399</v>
      </c>
      <c r="U2105" s="1">
        <v>3489074</v>
      </c>
      <c r="V2105" s="1">
        <v>2572333</v>
      </c>
      <c r="W2105" s="1">
        <v>1025888</v>
      </c>
      <c r="X2105" s="1">
        <v>0.60428507381520602</v>
      </c>
    </row>
    <row r="2106" spans="1:24" x14ac:dyDescent="0.2">
      <c r="A2106" s="1">
        <v>0.149999999999999</v>
      </c>
      <c r="B2106" s="1">
        <v>0.91999999999999904</v>
      </c>
      <c r="C2106" s="1">
        <v>4</v>
      </c>
      <c r="D2106" s="1">
        <v>41443.443940490099</v>
      </c>
      <c r="E2106" s="1">
        <v>58680.100956089998</v>
      </c>
      <c r="F2106" s="1">
        <v>-17236.657015543002</v>
      </c>
      <c r="G2106" s="1">
        <v>3489074</v>
      </c>
      <c r="H2106" s="1">
        <v>2479218</v>
      </c>
      <c r="I2106" s="1">
        <v>944226</v>
      </c>
      <c r="J2106" s="1">
        <v>0.55259050099401996</v>
      </c>
      <c r="K2106" s="1">
        <v>47201.956368581297</v>
      </c>
      <c r="L2106" s="1">
        <v>62650.716254768398</v>
      </c>
      <c r="M2106" s="1">
        <v>-15448.7598861238</v>
      </c>
      <c r="N2106" s="1">
        <v>3489074</v>
      </c>
      <c r="O2106" s="1">
        <v>2462079</v>
      </c>
      <c r="P2106" s="1">
        <v>1016381</v>
      </c>
      <c r="Q2106" s="1">
        <v>0.58998178460446604</v>
      </c>
      <c r="R2106" s="1">
        <v>45815.109932930704</v>
      </c>
      <c r="S2106" s="1">
        <v>64192.868213900299</v>
      </c>
      <c r="T2106" s="1">
        <v>-18377.7582809261</v>
      </c>
      <c r="U2106" s="1">
        <v>3489074</v>
      </c>
      <c r="V2106" s="1">
        <v>2572047</v>
      </c>
      <c r="W2106" s="1">
        <v>1026377</v>
      </c>
      <c r="X2106" s="1">
        <v>0.60450422934860504</v>
      </c>
    </row>
    <row r="2107" spans="1:24" x14ac:dyDescent="0.2">
      <c r="A2107" s="1">
        <v>0.149999999999999</v>
      </c>
      <c r="B2107" s="1">
        <v>0.91999999999999904</v>
      </c>
      <c r="C2107" s="1">
        <v>5</v>
      </c>
      <c r="D2107" s="1">
        <v>41365.139274672401</v>
      </c>
      <c r="E2107" s="1">
        <v>58623.2263842584</v>
      </c>
      <c r="F2107" s="1">
        <v>-17258.0871095291</v>
      </c>
      <c r="G2107" s="1">
        <v>3489074</v>
      </c>
      <c r="H2107" s="1">
        <v>2480670</v>
      </c>
      <c r="I2107" s="1">
        <v>942932</v>
      </c>
      <c r="J2107" s="1">
        <v>0.55205491316049404</v>
      </c>
      <c r="K2107" s="1">
        <v>47117.677278690098</v>
      </c>
      <c r="L2107" s="1">
        <v>62566.502923192304</v>
      </c>
      <c r="M2107" s="1">
        <v>-15448.825644438601</v>
      </c>
      <c r="N2107" s="1">
        <v>3489074</v>
      </c>
      <c r="O2107" s="1">
        <v>2462086</v>
      </c>
      <c r="P2107" s="1">
        <v>1014936</v>
      </c>
      <c r="Q2107" s="1">
        <v>0.589188747674947</v>
      </c>
      <c r="R2107" s="1">
        <v>45712.752644386703</v>
      </c>
      <c r="S2107" s="1">
        <v>64105.909384213803</v>
      </c>
      <c r="T2107" s="1">
        <v>-18393.156739783601</v>
      </c>
      <c r="U2107" s="1">
        <v>3489074</v>
      </c>
      <c r="V2107" s="1">
        <v>2572788</v>
      </c>
      <c r="W2107" s="1">
        <v>1024600</v>
      </c>
      <c r="X2107" s="1">
        <v>0.60368533806383995</v>
      </c>
    </row>
    <row r="2108" spans="1:24" x14ac:dyDescent="0.2">
      <c r="A2108" s="1">
        <v>0.149999999999999</v>
      </c>
      <c r="B2108" s="1">
        <v>0.91999999999999904</v>
      </c>
      <c r="C2108" s="1">
        <v>6</v>
      </c>
      <c r="D2108" s="1">
        <v>41340.820521721602</v>
      </c>
      <c r="E2108" s="1">
        <v>58603.250396629403</v>
      </c>
      <c r="F2108" s="1">
        <v>-17262.429874851001</v>
      </c>
      <c r="G2108" s="1">
        <v>3489074</v>
      </c>
      <c r="H2108" s="1">
        <v>2481134</v>
      </c>
      <c r="I2108" s="1">
        <v>942412</v>
      </c>
      <c r="J2108" s="1">
        <v>0.55186679928829596</v>
      </c>
      <c r="K2108" s="1">
        <v>47054.7935169099</v>
      </c>
      <c r="L2108" s="1">
        <v>62503.965335175897</v>
      </c>
      <c r="M2108" s="1">
        <v>-15449.1718182024</v>
      </c>
      <c r="N2108" s="1">
        <v>3489074</v>
      </c>
      <c r="O2108" s="1">
        <v>2462087</v>
      </c>
      <c r="P2108" s="1">
        <v>1013996</v>
      </c>
      <c r="Q2108" s="1">
        <v>0.58859983121894299</v>
      </c>
      <c r="R2108" s="1">
        <v>45706.9016242867</v>
      </c>
      <c r="S2108" s="1">
        <v>64103.047864212203</v>
      </c>
      <c r="T2108" s="1">
        <v>-18396.1462398814</v>
      </c>
      <c r="U2108" s="1">
        <v>3489074</v>
      </c>
      <c r="V2108" s="1">
        <v>2572876</v>
      </c>
      <c r="W2108" s="1">
        <v>1024562</v>
      </c>
      <c r="X2108" s="1">
        <v>0.60365839113045106</v>
      </c>
    </row>
    <row r="2109" spans="1:24" x14ac:dyDescent="0.2">
      <c r="A2109" s="1">
        <v>0.149999999999999</v>
      </c>
      <c r="B2109" s="1">
        <v>0.91999999999999904</v>
      </c>
      <c r="C2109" s="1">
        <v>7</v>
      </c>
      <c r="D2109" s="1">
        <v>41365.3366128622</v>
      </c>
      <c r="E2109" s="1">
        <v>58622.427853007299</v>
      </c>
      <c r="F2109" s="1">
        <v>-17257.091240088601</v>
      </c>
      <c r="G2109" s="1">
        <v>3489074</v>
      </c>
      <c r="H2109" s="1">
        <v>2480402</v>
      </c>
      <c r="I2109" s="1">
        <v>942924</v>
      </c>
      <c r="J2109" s="1">
        <v>0.55204739339183495</v>
      </c>
      <c r="K2109" s="1">
        <v>47049.363787644397</v>
      </c>
      <c r="L2109" s="1">
        <v>62498.277176589101</v>
      </c>
      <c r="M2109" s="1">
        <v>-15448.913388881299</v>
      </c>
      <c r="N2109" s="1">
        <v>3489074</v>
      </c>
      <c r="O2109" s="1">
        <v>2462101</v>
      </c>
      <c r="P2109" s="1">
        <v>1014192</v>
      </c>
      <c r="Q2109" s="1">
        <v>0.58854626583047298</v>
      </c>
      <c r="R2109" s="1">
        <v>45697.220667563197</v>
      </c>
      <c r="S2109" s="1">
        <v>64091.454193853198</v>
      </c>
      <c r="T2109" s="1">
        <v>-18394.233526246499</v>
      </c>
      <c r="U2109" s="1">
        <v>3489074</v>
      </c>
      <c r="V2109" s="1">
        <v>2572857</v>
      </c>
      <c r="W2109" s="1">
        <v>1024348</v>
      </c>
      <c r="X2109" s="1">
        <v>0.60354921353860302</v>
      </c>
    </row>
    <row r="2110" spans="1:24" x14ac:dyDescent="0.2">
      <c r="A2110" s="1">
        <v>0.149999999999999</v>
      </c>
      <c r="B2110" s="1">
        <v>0.91999999999999904</v>
      </c>
      <c r="C2110" s="1">
        <v>8</v>
      </c>
      <c r="D2110" s="1">
        <v>41370.343300619497</v>
      </c>
      <c r="E2110" s="1">
        <v>58631.2667478156</v>
      </c>
      <c r="F2110" s="1">
        <v>-17260.923447139099</v>
      </c>
      <c r="G2110" s="1">
        <v>3489074</v>
      </c>
      <c r="H2110" s="1">
        <v>2480860</v>
      </c>
      <c r="I2110" s="1">
        <v>943350</v>
      </c>
      <c r="J2110" s="1">
        <v>0.552130629262783</v>
      </c>
      <c r="K2110" s="1">
        <v>47085.709462250001</v>
      </c>
      <c r="L2110" s="1">
        <v>62534.628971173297</v>
      </c>
      <c r="M2110" s="1">
        <v>-15448.919508859601</v>
      </c>
      <c r="N2110" s="1">
        <v>3489074</v>
      </c>
      <c r="O2110" s="1">
        <v>2462098</v>
      </c>
      <c r="P2110" s="1">
        <v>1014137</v>
      </c>
      <c r="Q2110" s="1">
        <v>0.58888859067405497</v>
      </c>
      <c r="R2110" s="1">
        <v>45729.397667030396</v>
      </c>
      <c r="S2110" s="1">
        <v>64121.609835508403</v>
      </c>
      <c r="T2110" s="1">
        <v>-18392.2121684339</v>
      </c>
      <c r="U2110" s="1">
        <v>3489074</v>
      </c>
      <c r="V2110" s="1">
        <v>2572712</v>
      </c>
      <c r="W2110" s="1">
        <v>1024976</v>
      </c>
      <c r="X2110" s="1">
        <v>0.60383318921107398</v>
      </c>
    </row>
    <row r="2111" spans="1:24" x14ac:dyDescent="0.2">
      <c r="A2111" s="1">
        <v>0.149999999999999</v>
      </c>
      <c r="B2111" s="1">
        <v>0.91999999999999904</v>
      </c>
      <c r="C2111" s="1">
        <v>9</v>
      </c>
      <c r="D2111" s="1">
        <v>41386.987451330599</v>
      </c>
      <c r="E2111" s="1">
        <v>58644.571672661303</v>
      </c>
      <c r="F2111" s="1">
        <v>-17257.584221274101</v>
      </c>
      <c r="G2111" s="1">
        <v>3489074</v>
      </c>
      <c r="H2111" s="1">
        <v>2480886</v>
      </c>
      <c r="I2111" s="1">
        <v>943249</v>
      </c>
      <c r="J2111" s="1">
        <v>0.55225592173785298</v>
      </c>
      <c r="K2111" s="1">
        <v>47126.141898536698</v>
      </c>
      <c r="L2111" s="1">
        <v>62575.895848693202</v>
      </c>
      <c r="M2111" s="1">
        <v>-15449.7539500933</v>
      </c>
      <c r="N2111" s="1">
        <v>3489074</v>
      </c>
      <c r="O2111" s="1">
        <v>2462110</v>
      </c>
      <c r="P2111" s="1">
        <v>1015190</v>
      </c>
      <c r="Q2111" s="1">
        <v>0.58927720085283397</v>
      </c>
      <c r="R2111" s="1">
        <v>45708.234622736803</v>
      </c>
      <c r="S2111" s="1">
        <v>64104.093453180598</v>
      </c>
      <c r="T2111" s="1">
        <v>-18395.858830400299</v>
      </c>
      <c r="U2111" s="1">
        <v>3489074</v>
      </c>
      <c r="V2111" s="1">
        <v>2572935</v>
      </c>
      <c r="W2111" s="1">
        <v>1024598</v>
      </c>
      <c r="X2111" s="1">
        <v>0.60366823744160103</v>
      </c>
    </row>
    <row r="2112" spans="1:24" x14ac:dyDescent="0.2">
      <c r="A2112" s="1">
        <v>0.149999999999999</v>
      </c>
      <c r="B2112" s="1">
        <v>0.91999999999999904</v>
      </c>
      <c r="C2112" s="1">
        <v>10</v>
      </c>
      <c r="D2112" s="1">
        <v>41410.316877871097</v>
      </c>
      <c r="E2112" s="1">
        <v>58666.682149808999</v>
      </c>
      <c r="F2112" s="1">
        <v>-17256.365271881001</v>
      </c>
      <c r="G2112" s="1">
        <v>3489074</v>
      </c>
      <c r="H2112" s="1">
        <v>2480362</v>
      </c>
      <c r="I2112" s="1">
        <v>944175</v>
      </c>
      <c r="J2112" s="1">
        <v>0.55246413609749201</v>
      </c>
      <c r="K2112" s="1">
        <v>47139.320115390503</v>
      </c>
      <c r="L2112" s="1">
        <v>62588.579753449703</v>
      </c>
      <c r="M2112" s="1">
        <v>-15449.2596379961</v>
      </c>
      <c r="N2112" s="1">
        <v>3489074</v>
      </c>
      <c r="O2112" s="1">
        <v>2462084</v>
      </c>
      <c r="P2112" s="1">
        <v>1015580</v>
      </c>
      <c r="Q2112" s="1">
        <v>0.58939664518183199</v>
      </c>
      <c r="R2112" s="1">
        <v>45761.828119347403</v>
      </c>
      <c r="S2112" s="1">
        <v>64155.2348832606</v>
      </c>
      <c r="T2112" s="1">
        <v>-18393.406763869199</v>
      </c>
      <c r="U2112" s="1">
        <v>3489074</v>
      </c>
      <c r="V2112" s="1">
        <v>2572734</v>
      </c>
      <c r="W2112" s="1">
        <v>1025708</v>
      </c>
      <c r="X2112" s="1">
        <v>0.60414983628019603</v>
      </c>
    </row>
    <row r="2113" spans="1:24" x14ac:dyDescent="0.2">
      <c r="A2113" s="1">
        <v>0.149999999999999</v>
      </c>
      <c r="B2113" s="1">
        <v>0.91999999999999904</v>
      </c>
      <c r="C2113" s="1">
        <v>11</v>
      </c>
      <c r="D2113" s="1">
        <v>41358.982997413601</v>
      </c>
      <c r="E2113" s="1">
        <v>58622.353415127</v>
      </c>
      <c r="F2113" s="1">
        <v>-17263.370417656501</v>
      </c>
      <c r="G2113" s="1">
        <v>3489074</v>
      </c>
      <c r="H2113" s="1">
        <v>2480831</v>
      </c>
      <c r="I2113" s="1">
        <v>942734</v>
      </c>
      <c r="J2113" s="1">
        <v>0.552046692410327</v>
      </c>
      <c r="K2113" s="1">
        <v>47099.554274489099</v>
      </c>
      <c r="L2113" s="1">
        <v>62548.905874976903</v>
      </c>
      <c r="M2113" s="1">
        <v>-15449.351600424599</v>
      </c>
      <c r="N2113" s="1">
        <v>3489074</v>
      </c>
      <c r="O2113" s="1">
        <v>2462097</v>
      </c>
      <c r="P2113" s="1">
        <v>1014809</v>
      </c>
      <c r="Q2113" s="1">
        <v>0.589023036274818</v>
      </c>
      <c r="R2113" s="1">
        <v>45687.973628007101</v>
      </c>
      <c r="S2113" s="1">
        <v>64090.735987698798</v>
      </c>
      <c r="T2113" s="1">
        <v>-18402.7623596474</v>
      </c>
      <c r="U2113" s="1">
        <v>3489074</v>
      </c>
      <c r="V2113" s="1">
        <v>2573111</v>
      </c>
      <c r="W2113" s="1">
        <v>1024253</v>
      </c>
      <c r="X2113" s="1">
        <v>0.60354245019135999</v>
      </c>
    </row>
    <row r="2114" spans="1:24" x14ac:dyDescent="0.2">
      <c r="A2114" s="1">
        <v>0.149999999999999</v>
      </c>
      <c r="B2114" s="1">
        <v>0.91999999999999904</v>
      </c>
      <c r="C2114" s="1">
        <v>12</v>
      </c>
      <c r="D2114" s="1">
        <v>41406.842030892898</v>
      </c>
      <c r="E2114" s="1">
        <v>58657.790880101697</v>
      </c>
      <c r="F2114" s="1">
        <v>-17250.948849151999</v>
      </c>
      <c r="G2114" s="1">
        <v>3489074</v>
      </c>
      <c r="H2114" s="1">
        <v>2480127</v>
      </c>
      <c r="I2114" s="1">
        <v>943349</v>
      </c>
      <c r="J2114" s="1">
        <v>0.55238040701212998</v>
      </c>
      <c r="K2114" s="1">
        <v>47105.097596421001</v>
      </c>
      <c r="L2114" s="1">
        <v>62553.532496305197</v>
      </c>
      <c r="M2114" s="1">
        <v>-15448.4348998203</v>
      </c>
      <c r="N2114" s="1">
        <v>3489074</v>
      </c>
      <c r="O2114" s="1">
        <v>2462054</v>
      </c>
      <c r="P2114" s="1">
        <v>1014592</v>
      </c>
      <c r="Q2114" s="1">
        <v>0.58906660516709297</v>
      </c>
      <c r="R2114" s="1">
        <v>45726.255982727598</v>
      </c>
      <c r="S2114" s="1">
        <v>64111.135170098802</v>
      </c>
      <c r="T2114" s="1">
        <v>-18384.879187327901</v>
      </c>
      <c r="U2114" s="1">
        <v>3489074</v>
      </c>
      <c r="V2114" s="1">
        <v>2572458</v>
      </c>
      <c r="W2114" s="1">
        <v>1024713</v>
      </c>
      <c r="X2114" s="1">
        <v>0.603734549288654</v>
      </c>
    </row>
    <row r="2115" spans="1:24" x14ac:dyDescent="0.2">
      <c r="A2115" s="1">
        <v>0.149999999999999</v>
      </c>
      <c r="B2115" s="1">
        <v>0.91999999999999904</v>
      </c>
      <c r="C2115" s="1">
        <v>13</v>
      </c>
      <c r="D2115" s="1">
        <v>41421.480318607901</v>
      </c>
      <c r="E2115" s="1">
        <v>58678.340598925199</v>
      </c>
      <c r="F2115" s="1">
        <v>-17256.860280260102</v>
      </c>
      <c r="G2115" s="1">
        <v>3489074</v>
      </c>
      <c r="H2115" s="1">
        <v>2480402</v>
      </c>
      <c r="I2115" s="1">
        <v>944365</v>
      </c>
      <c r="J2115" s="1">
        <v>0.55257392371088798</v>
      </c>
      <c r="K2115" s="1">
        <v>47168.599891010497</v>
      </c>
      <c r="L2115" s="1">
        <v>62617.594277909899</v>
      </c>
      <c r="M2115" s="1">
        <v>-15448.9943868355</v>
      </c>
      <c r="N2115" s="1">
        <v>3489074</v>
      </c>
      <c r="O2115" s="1">
        <v>2462083</v>
      </c>
      <c r="P2115" s="1">
        <v>1016274</v>
      </c>
      <c r="Q2115" s="1">
        <v>0.58966987495386303</v>
      </c>
      <c r="R2115" s="1">
        <v>45728.662940973598</v>
      </c>
      <c r="S2115" s="1">
        <v>64122.684149440996</v>
      </c>
      <c r="T2115" s="1">
        <v>-18394.021208423099</v>
      </c>
      <c r="U2115" s="1">
        <v>3489074</v>
      </c>
      <c r="V2115" s="1">
        <v>2572785</v>
      </c>
      <c r="W2115" s="1">
        <v>1025126</v>
      </c>
      <c r="X2115" s="1">
        <v>0.60384330602519998</v>
      </c>
    </row>
    <row r="2116" spans="1:24" x14ac:dyDescent="0.2">
      <c r="A2116" s="1">
        <v>0.149999999999999</v>
      </c>
      <c r="B2116" s="1">
        <v>0.91999999999999904</v>
      </c>
      <c r="C2116" s="1">
        <v>14</v>
      </c>
      <c r="D2116" s="1">
        <v>41409.821283005702</v>
      </c>
      <c r="E2116" s="1">
        <v>58652.466481981901</v>
      </c>
      <c r="F2116" s="1">
        <v>-17242.645198919301</v>
      </c>
      <c r="G2116" s="1">
        <v>3489074</v>
      </c>
      <c r="H2116" s="1">
        <v>2479837</v>
      </c>
      <c r="I2116" s="1">
        <v>943647</v>
      </c>
      <c r="J2116" s="1">
        <v>0.55233026715591904</v>
      </c>
      <c r="K2116" s="1">
        <v>47119.515018929698</v>
      </c>
      <c r="L2116" s="1">
        <v>62566.983542071197</v>
      </c>
      <c r="M2116" s="1">
        <v>-15447.4685230782</v>
      </c>
      <c r="N2116" s="1">
        <v>3489074</v>
      </c>
      <c r="O2116" s="1">
        <v>2462016</v>
      </c>
      <c r="P2116" s="1">
        <v>1015235</v>
      </c>
      <c r="Q2116" s="1">
        <v>0.58919327366284802</v>
      </c>
      <c r="R2116" s="1">
        <v>45745.588405814502</v>
      </c>
      <c r="S2116" s="1">
        <v>64133.233011404503</v>
      </c>
      <c r="T2116" s="1">
        <v>-18387.644605546298</v>
      </c>
      <c r="U2116" s="1">
        <v>3489074</v>
      </c>
      <c r="V2116" s="1">
        <v>2572550</v>
      </c>
      <c r="W2116" s="1">
        <v>1025263</v>
      </c>
      <c r="X2116" s="1">
        <v>0.60394264465656999</v>
      </c>
    </row>
    <row r="2117" spans="1:24" x14ac:dyDescent="0.2">
      <c r="A2117" s="1">
        <v>0.149999999999999</v>
      </c>
      <c r="B2117" s="1">
        <v>0.91999999999999904</v>
      </c>
      <c r="C2117" s="1">
        <v>15</v>
      </c>
      <c r="D2117" s="1">
        <v>41333.735827199402</v>
      </c>
      <c r="E2117" s="1">
        <v>58593.770763792003</v>
      </c>
      <c r="F2117" s="1">
        <v>-17260.0349365355</v>
      </c>
      <c r="G2117" s="1">
        <v>3489074</v>
      </c>
      <c r="H2117" s="1">
        <v>2480553</v>
      </c>
      <c r="I2117" s="1">
        <v>942074</v>
      </c>
      <c r="J2117" s="1">
        <v>0.55177752958743598</v>
      </c>
      <c r="K2117" s="1">
        <v>47077.070401114099</v>
      </c>
      <c r="L2117" s="1">
        <v>62525.318942687503</v>
      </c>
      <c r="M2117" s="1">
        <v>-15448.2485415102</v>
      </c>
      <c r="N2117" s="1">
        <v>3489074</v>
      </c>
      <c r="O2117" s="1">
        <v>2462053</v>
      </c>
      <c r="P2117" s="1">
        <v>1014425</v>
      </c>
      <c r="Q2117" s="1">
        <v>0.58880091813735402</v>
      </c>
      <c r="R2117" s="1">
        <v>45707.988988757301</v>
      </c>
      <c r="S2117" s="1">
        <v>64099.561538189097</v>
      </c>
      <c r="T2117" s="1">
        <v>-18391.572549388198</v>
      </c>
      <c r="U2117" s="1">
        <v>3489074</v>
      </c>
      <c r="V2117" s="1">
        <v>2572712</v>
      </c>
      <c r="W2117" s="1">
        <v>1024386</v>
      </c>
      <c r="X2117" s="1">
        <v>0.60362556039887305</v>
      </c>
    </row>
    <row r="2118" spans="1:24" x14ac:dyDescent="0.2">
      <c r="A2118" s="1">
        <v>0.149999999999999</v>
      </c>
      <c r="B2118" s="1">
        <v>0.91999999999999904</v>
      </c>
      <c r="C2118" s="1">
        <v>16</v>
      </c>
      <c r="D2118" s="1">
        <v>41400.412475607998</v>
      </c>
      <c r="E2118" s="1">
        <v>58654.505655191497</v>
      </c>
      <c r="F2118" s="1">
        <v>-17254.093179526801</v>
      </c>
      <c r="G2118" s="1">
        <v>3489074</v>
      </c>
      <c r="H2118" s="1">
        <v>2480461</v>
      </c>
      <c r="I2118" s="1">
        <v>943969</v>
      </c>
      <c r="J2118" s="1">
        <v>0.55234947004969803</v>
      </c>
      <c r="K2118" s="1">
        <v>47159.823752707802</v>
      </c>
      <c r="L2118" s="1">
        <v>62607.855909574602</v>
      </c>
      <c r="M2118" s="1">
        <v>-15448.0321568033</v>
      </c>
      <c r="N2118" s="1">
        <v>3489074</v>
      </c>
      <c r="O2118" s="1">
        <v>2462039</v>
      </c>
      <c r="P2118" s="1">
        <v>1015566</v>
      </c>
      <c r="Q2118" s="1">
        <v>0.589578168740862</v>
      </c>
      <c r="R2118" s="1">
        <v>45784.287945465301</v>
      </c>
      <c r="S2118" s="1">
        <v>64174.683367439597</v>
      </c>
      <c r="T2118" s="1">
        <v>-18390.3954219306</v>
      </c>
      <c r="U2118" s="1">
        <v>3489074</v>
      </c>
      <c r="V2118" s="1">
        <v>2572548</v>
      </c>
      <c r="W2118" s="1">
        <v>1026023</v>
      </c>
      <c r="X2118" s="1">
        <v>0.60433298265249202</v>
      </c>
    </row>
    <row r="2119" spans="1:24" x14ac:dyDescent="0.2">
      <c r="A2119" s="1">
        <v>0.149999999999999</v>
      </c>
      <c r="B2119" s="1">
        <v>0.91999999999999904</v>
      </c>
      <c r="C2119" s="1">
        <v>17</v>
      </c>
      <c r="D2119" s="1">
        <v>41406.814096417402</v>
      </c>
      <c r="E2119" s="1">
        <v>58659.378090862803</v>
      </c>
      <c r="F2119" s="1">
        <v>-17252.5639943885</v>
      </c>
      <c r="G2119" s="1">
        <v>3489074</v>
      </c>
      <c r="H2119" s="1">
        <v>2480607</v>
      </c>
      <c r="I2119" s="1">
        <v>943917</v>
      </c>
      <c r="J2119" s="1">
        <v>0.552395353775604</v>
      </c>
      <c r="K2119" s="1">
        <v>47141.041845922402</v>
      </c>
      <c r="L2119" s="1">
        <v>62589.756164256098</v>
      </c>
      <c r="M2119" s="1">
        <v>-15448.7143182702</v>
      </c>
      <c r="N2119" s="1">
        <v>3489074</v>
      </c>
      <c r="O2119" s="1">
        <v>2462083</v>
      </c>
      <c r="P2119" s="1">
        <v>1015327</v>
      </c>
      <c r="Q2119" s="1">
        <v>0.58940772344219805</v>
      </c>
      <c r="R2119" s="1">
        <v>45765.556420060697</v>
      </c>
      <c r="S2119" s="1">
        <v>64151.987212050102</v>
      </c>
      <c r="T2119" s="1">
        <v>-18386.430791946001</v>
      </c>
      <c r="U2119" s="1">
        <v>3489074</v>
      </c>
      <c r="V2119" s="1">
        <v>2572448</v>
      </c>
      <c r="W2119" s="1">
        <v>1025682</v>
      </c>
      <c r="X2119" s="1">
        <v>0.60411925296094704</v>
      </c>
    </row>
    <row r="2120" spans="1:24" x14ac:dyDescent="0.2">
      <c r="A2120" s="1">
        <v>0.149999999999999</v>
      </c>
      <c r="B2120" s="1">
        <v>0.91999999999999904</v>
      </c>
      <c r="C2120" s="1">
        <v>18</v>
      </c>
      <c r="D2120" s="1">
        <v>41369.988960852897</v>
      </c>
      <c r="E2120" s="1">
        <v>58636.476227972496</v>
      </c>
      <c r="F2120" s="1">
        <v>-17266.487267062901</v>
      </c>
      <c r="G2120" s="1">
        <v>3489074</v>
      </c>
      <c r="H2120" s="1">
        <v>2481427</v>
      </c>
      <c r="I2120" s="1">
        <v>943098</v>
      </c>
      <c r="J2120" s="1">
        <v>0.55217968693655906</v>
      </c>
      <c r="K2120" s="1">
        <v>47087.724172902803</v>
      </c>
      <c r="L2120" s="1">
        <v>62536.973251914402</v>
      </c>
      <c r="M2120" s="1">
        <v>-15449.2490789482</v>
      </c>
      <c r="N2120" s="1">
        <v>3489074</v>
      </c>
      <c r="O2120" s="1">
        <v>2462090</v>
      </c>
      <c r="P2120" s="1">
        <v>1014561</v>
      </c>
      <c r="Q2120" s="1">
        <v>0.58891066676540904</v>
      </c>
      <c r="R2120" s="1">
        <v>45705.343083248197</v>
      </c>
      <c r="S2120" s="1">
        <v>64097.5556297691</v>
      </c>
      <c r="T2120" s="1">
        <v>-18392.212546477698</v>
      </c>
      <c r="U2120" s="1">
        <v>3489074</v>
      </c>
      <c r="V2120" s="1">
        <v>2572778</v>
      </c>
      <c r="W2120" s="1">
        <v>1024401</v>
      </c>
      <c r="X2120" s="1">
        <v>0.60360667075961905</v>
      </c>
    </row>
    <row r="2121" spans="1:24" x14ac:dyDescent="0.2">
      <c r="A2121" s="1">
        <v>0.149999999999999</v>
      </c>
      <c r="B2121" s="1">
        <v>0.91999999999999904</v>
      </c>
      <c r="C2121" s="1">
        <v>19</v>
      </c>
      <c r="D2121" s="1">
        <v>41428.064130086597</v>
      </c>
      <c r="E2121" s="1">
        <v>58672.928657910503</v>
      </c>
      <c r="F2121" s="1">
        <v>-17244.864527766698</v>
      </c>
      <c r="G2121" s="1">
        <v>3489074</v>
      </c>
      <c r="H2121" s="1">
        <v>2479798</v>
      </c>
      <c r="I2121" s="1">
        <v>944779</v>
      </c>
      <c r="J2121" s="1">
        <v>0.55252295946325103</v>
      </c>
      <c r="K2121" s="1">
        <v>47187.195805344098</v>
      </c>
      <c r="L2121" s="1">
        <v>62636.371911795897</v>
      </c>
      <c r="M2121" s="1">
        <v>-15449.1761063882</v>
      </c>
      <c r="N2121" s="1">
        <v>3489074</v>
      </c>
      <c r="O2121" s="1">
        <v>2462096</v>
      </c>
      <c r="P2121" s="1">
        <v>1016399</v>
      </c>
      <c r="Q2121" s="1">
        <v>0.58984670392906602</v>
      </c>
      <c r="R2121" s="1">
        <v>45806.914135034203</v>
      </c>
      <c r="S2121" s="1">
        <v>64186.466402731698</v>
      </c>
      <c r="T2121" s="1">
        <v>-18379.552267654399</v>
      </c>
      <c r="U2121" s="1">
        <v>3489074</v>
      </c>
      <c r="V2121" s="1">
        <v>2572214</v>
      </c>
      <c r="W2121" s="1">
        <v>1026404</v>
      </c>
      <c r="X2121" s="1">
        <v>0.60444394349389596</v>
      </c>
    </row>
    <row r="2122" spans="1:24" x14ac:dyDescent="0.2">
      <c r="A2122" s="1">
        <v>0.149999999999999</v>
      </c>
      <c r="B2122" s="1">
        <v>0.91999999999999904</v>
      </c>
      <c r="C2122" s="1">
        <v>20</v>
      </c>
      <c r="D2122" s="1">
        <v>41407.9648875149</v>
      </c>
      <c r="E2122" s="1">
        <v>58667.669887343502</v>
      </c>
      <c r="F2122" s="1">
        <v>-17259.7049997717</v>
      </c>
      <c r="G2122" s="1">
        <v>3489074</v>
      </c>
      <c r="H2122" s="1">
        <v>2480830</v>
      </c>
      <c r="I2122" s="1">
        <v>943985</v>
      </c>
      <c r="J2122" s="1">
        <v>0.55247343762168999</v>
      </c>
      <c r="K2122" s="1">
        <v>47147.304495670098</v>
      </c>
      <c r="L2122" s="1">
        <v>62595.850267013797</v>
      </c>
      <c r="M2122" s="1">
        <v>-15448.5457712799</v>
      </c>
      <c r="N2122" s="1">
        <v>3489074</v>
      </c>
      <c r="O2122" s="1">
        <v>2462082</v>
      </c>
      <c r="P2122" s="1">
        <v>1015431</v>
      </c>
      <c r="Q2122" s="1">
        <v>0.589465111606857</v>
      </c>
      <c r="R2122" s="1">
        <v>45761.460239465399</v>
      </c>
      <c r="S2122" s="1">
        <v>64153.645545232197</v>
      </c>
      <c r="T2122" s="1">
        <v>-18392.1853057238</v>
      </c>
      <c r="U2122" s="1">
        <v>3489074</v>
      </c>
      <c r="V2122" s="1">
        <v>2572671</v>
      </c>
      <c r="W2122" s="1">
        <v>1025609</v>
      </c>
      <c r="X2122" s="1">
        <v>0.60413486948425299</v>
      </c>
    </row>
    <row r="2123" spans="1:24" x14ac:dyDescent="0.2">
      <c r="A2123" s="1">
        <v>0.149999999999999</v>
      </c>
      <c r="B2123" s="1">
        <v>0.91999999999999904</v>
      </c>
      <c r="C2123" s="1">
        <v>21</v>
      </c>
      <c r="D2123" s="1">
        <v>41335.0981812885</v>
      </c>
      <c r="E2123" s="1">
        <v>58601.843089802504</v>
      </c>
      <c r="F2123" s="1">
        <v>-17266.744908457102</v>
      </c>
      <c r="G2123" s="1">
        <v>3489074</v>
      </c>
      <c r="H2123" s="1">
        <v>2481236</v>
      </c>
      <c r="I2123" s="1">
        <v>942000</v>
      </c>
      <c r="J2123" s="1">
        <v>0.55185354668013897</v>
      </c>
      <c r="K2123" s="1">
        <v>47045.949188100698</v>
      </c>
      <c r="L2123" s="1">
        <v>62494.088571355896</v>
      </c>
      <c r="M2123" s="1">
        <v>-15448.139383191499</v>
      </c>
      <c r="N2123" s="1">
        <v>3489074</v>
      </c>
      <c r="O2123" s="1">
        <v>2462054</v>
      </c>
      <c r="P2123" s="1">
        <v>1013654</v>
      </c>
      <c r="Q2123" s="1">
        <v>0.58850682173568303</v>
      </c>
      <c r="R2123" s="1">
        <v>45658.440790480403</v>
      </c>
      <c r="S2123" s="1">
        <v>64052.079614169401</v>
      </c>
      <c r="T2123" s="1">
        <v>-18393.6388236454</v>
      </c>
      <c r="U2123" s="1">
        <v>3489074</v>
      </c>
      <c r="V2123" s="1">
        <v>2572824</v>
      </c>
      <c r="W2123" s="1">
        <v>1023444</v>
      </c>
      <c r="X2123" s="1">
        <v>0.603178423128237</v>
      </c>
    </row>
    <row r="2124" spans="1:24" x14ac:dyDescent="0.2">
      <c r="A2124" s="1">
        <v>0.149999999999999</v>
      </c>
      <c r="B2124" s="1">
        <v>0.91999999999999904</v>
      </c>
      <c r="C2124" s="1">
        <v>22</v>
      </c>
      <c r="D2124" s="1">
        <v>41384.003840406003</v>
      </c>
      <c r="E2124" s="1">
        <v>58644.580300637899</v>
      </c>
      <c r="F2124" s="1">
        <v>-17260.576460175002</v>
      </c>
      <c r="G2124" s="1">
        <v>3489074</v>
      </c>
      <c r="H2124" s="1">
        <v>2480621</v>
      </c>
      <c r="I2124" s="1">
        <v>943600</v>
      </c>
      <c r="J2124" s="1">
        <v>0.55225600298750599</v>
      </c>
      <c r="K2124" s="1">
        <v>47115.7725055384</v>
      </c>
      <c r="L2124" s="1">
        <v>62564.591308888899</v>
      </c>
      <c r="M2124" s="1">
        <v>-15448.8188032872</v>
      </c>
      <c r="N2124" s="1">
        <v>3489074</v>
      </c>
      <c r="O2124" s="1">
        <v>2462082</v>
      </c>
      <c r="P2124" s="1">
        <v>1015396</v>
      </c>
      <c r="Q2124" s="1">
        <v>0.58917074600336805</v>
      </c>
      <c r="R2124" s="1">
        <v>45719.968983548002</v>
      </c>
      <c r="S2124" s="1">
        <v>64109.1005712388</v>
      </c>
      <c r="T2124" s="1">
        <v>-18389.131587647898</v>
      </c>
      <c r="U2124" s="1">
        <v>3489074</v>
      </c>
      <c r="V2124" s="1">
        <v>2572630</v>
      </c>
      <c r="W2124" s="1">
        <v>1024705</v>
      </c>
      <c r="X2124" s="1">
        <v>0.60371538947153103</v>
      </c>
    </row>
    <row r="2125" spans="1:24" x14ac:dyDescent="0.2">
      <c r="A2125" s="1">
        <v>0.149999999999999</v>
      </c>
      <c r="B2125" s="1">
        <v>0.91999999999999904</v>
      </c>
      <c r="C2125" s="1">
        <v>23</v>
      </c>
      <c r="D2125" s="1">
        <v>41428.8437584946</v>
      </c>
      <c r="E2125" s="1">
        <v>58674.713134928497</v>
      </c>
      <c r="F2125" s="1">
        <v>-17245.869376376799</v>
      </c>
      <c r="G2125" s="1">
        <v>3489074</v>
      </c>
      <c r="H2125" s="1">
        <v>2479884</v>
      </c>
      <c r="I2125" s="1">
        <v>944363</v>
      </c>
      <c r="J2125" s="1">
        <v>0.55253976388303105</v>
      </c>
      <c r="K2125" s="1">
        <v>47177.247849336098</v>
      </c>
      <c r="L2125" s="1">
        <v>62624.599764261402</v>
      </c>
      <c r="M2125" s="1">
        <v>-15447.3519148622</v>
      </c>
      <c r="N2125" s="1">
        <v>3489074</v>
      </c>
      <c r="O2125" s="1">
        <v>2462018</v>
      </c>
      <c r="P2125" s="1">
        <v>1016247</v>
      </c>
      <c r="Q2125" s="1">
        <v>0.589735845617685</v>
      </c>
      <c r="R2125" s="1">
        <v>45755.870735090299</v>
      </c>
      <c r="S2125" s="1">
        <v>64139.451828741803</v>
      </c>
      <c r="T2125" s="1">
        <v>-18383.581093608402</v>
      </c>
      <c r="U2125" s="1">
        <v>3489074</v>
      </c>
      <c r="V2125" s="1">
        <v>2572376</v>
      </c>
      <c r="W2125" s="1">
        <v>1025424</v>
      </c>
      <c r="X2125" s="1">
        <v>0.604001207258411</v>
      </c>
    </row>
    <row r="2126" spans="1:24" x14ac:dyDescent="0.2">
      <c r="A2126" s="1">
        <v>0.149999999999999</v>
      </c>
      <c r="B2126" s="1">
        <v>0.91999999999999904</v>
      </c>
      <c r="C2126" s="1">
        <v>24</v>
      </c>
      <c r="D2126" s="1">
        <v>41406.986282704798</v>
      </c>
      <c r="E2126" s="1">
        <v>58654.257361674703</v>
      </c>
      <c r="F2126" s="1">
        <v>-17247.271078912599</v>
      </c>
      <c r="G2126" s="1">
        <v>3489074</v>
      </c>
      <c r="H2126" s="1">
        <v>2479928</v>
      </c>
      <c r="I2126" s="1">
        <v>943731</v>
      </c>
      <c r="J2126" s="1">
        <v>0.55234713186968498</v>
      </c>
      <c r="K2126" s="1">
        <v>47169.881641410197</v>
      </c>
      <c r="L2126" s="1">
        <v>62618.058353107102</v>
      </c>
      <c r="M2126" s="1">
        <v>-15448.176711633199</v>
      </c>
      <c r="N2126" s="1">
        <v>3489074</v>
      </c>
      <c r="O2126" s="1">
        <v>2462061</v>
      </c>
      <c r="P2126" s="1">
        <v>1015956</v>
      </c>
      <c r="Q2126" s="1">
        <v>0.58967424514992495</v>
      </c>
      <c r="R2126" s="1">
        <v>45750.893458128397</v>
      </c>
      <c r="S2126" s="1">
        <v>64142.8688616281</v>
      </c>
      <c r="T2126" s="1">
        <v>-18391.975403456301</v>
      </c>
      <c r="U2126" s="1">
        <v>3489074</v>
      </c>
      <c r="V2126" s="1">
        <v>2572704</v>
      </c>
      <c r="W2126" s="1">
        <v>1025365</v>
      </c>
      <c r="X2126" s="1">
        <v>0.60403338545653296</v>
      </c>
    </row>
    <row r="2127" spans="1:24" x14ac:dyDescent="0.2">
      <c r="A2127" s="1">
        <v>0.149999999999999</v>
      </c>
      <c r="B2127" s="1">
        <v>0.91999999999999904</v>
      </c>
      <c r="C2127" s="1">
        <v>25</v>
      </c>
      <c r="D2127" s="1">
        <v>41374.9168566562</v>
      </c>
      <c r="E2127" s="1">
        <v>58628.434258970097</v>
      </c>
      <c r="F2127" s="1">
        <v>-17253.517402256999</v>
      </c>
      <c r="G2127" s="1">
        <v>3489074</v>
      </c>
      <c r="H2127" s="1">
        <v>2480402</v>
      </c>
      <c r="I2127" s="1">
        <v>943085</v>
      </c>
      <c r="J2127" s="1">
        <v>0.55210395571579296</v>
      </c>
      <c r="K2127" s="1">
        <v>47089.208600153601</v>
      </c>
      <c r="L2127" s="1">
        <v>62537.611636353999</v>
      </c>
      <c r="M2127" s="1">
        <v>-15448.4030361365</v>
      </c>
      <c r="N2127" s="1">
        <v>3489074</v>
      </c>
      <c r="O2127" s="1">
        <v>2462065</v>
      </c>
      <c r="P2127" s="1">
        <v>1014546</v>
      </c>
      <c r="Q2127" s="1">
        <v>0.58891667843156603</v>
      </c>
      <c r="R2127" s="1">
        <v>45723.504510587802</v>
      </c>
      <c r="S2127" s="1">
        <v>64112.707603587703</v>
      </c>
      <c r="T2127" s="1">
        <v>-18389.203092956701</v>
      </c>
      <c r="U2127" s="1">
        <v>3489074</v>
      </c>
      <c r="V2127" s="1">
        <v>2572592</v>
      </c>
      <c r="W2127" s="1">
        <v>1024667</v>
      </c>
      <c r="X2127" s="1">
        <v>0.603749356894559</v>
      </c>
    </row>
    <row r="2128" spans="1:24" x14ac:dyDescent="0.2">
      <c r="A2128" s="1">
        <v>0.149999999999999</v>
      </c>
      <c r="B2128" s="1">
        <v>0.91999999999999904</v>
      </c>
      <c r="C2128" s="1">
        <v>26</v>
      </c>
      <c r="D2128" s="1">
        <v>41362.281704718604</v>
      </c>
      <c r="E2128" s="1">
        <v>58620.816121510303</v>
      </c>
      <c r="F2128" s="1">
        <v>-17258.534416734801</v>
      </c>
      <c r="G2128" s="1">
        <v>3489074</v>
      </c>
      <c r="H2128" s="1">
        <v>2480907</v>
      </c>
      <c r="I2128" s="1">
        <v>942874</v>
      </c>
      <c r="J2128" s="1">
        <v>0.552032215716591</v>
      </c>
      <c r="K2128" s="1">
        <v>47123.736678945301</v>
      </c>
      <c r="L2128" s="1">
        <v>62572.281521361103</v>
      </c>
      <c r="M2128" s="1">
        <v>-15448.544842352499</v>
      </c>
      <c r="N2128" s="1">
        <v>3489074</v>
      </c>
      <c r="O2128" s="1">
        <v>2462079</v>
      </c>
      <c r="P2128" s="1">
        <v>1015082</v>
      </c>
      <c r="Q2128" s="1">
        <v>0.58924316473294802</v>
      </c>
      <c r="R2128" s="1">
        <v>45706.965230682697</v>
      </c>
      <c r="S2128" s="1">
        <v>64102.375190452898</v>
      </c>
      <c r="T2128" s="1">
        <v>-18395.409959727</v>
      </c>
      <c r="U2128" s="1">
        <v>3489074</v>
      </c>
      <c r="V2128" s="1">
        <v>2572849</v>
      </c>
      <c r="W2128" s="1">
        <v>1024531</v>
      </c>
      <c r="X2128" s="1">
        <v>0.603652056561782</v>
      </c>
    </row>
    <row r="2129" spans="1:24" x14ac:dyDescent="0.2">
      <c r="A2129" s="1">
        <v>0.149999999999999</v>
      </c>
      <c r="B2129" s="1">
        <v>0.91999999999999904</v>
      </c>
      <c r="C2129" s="1">
        <v>27</v>
      </c>
      <c r="D2129" s="1">
        <v>41407.204414389002</v>
      </c>
      <c r="E2129" s="1">
        <v>58647.020373779596</v>
      </c>
      <c r="F2129" s="1">
        <v>-17239.815959333799</v>
      </c>
      <c r="G2129" s="1">
        <v>3489074</v>
      </c>
      <c r="H2129" s="1">
        <v>2479743</v>
      </c>
      <c r="I2129" s="1">
        <v>943862</v>
      </c>
      <c r="J2129" s="1">
        <v>0.55227898115587704</v>
      </c>
      <c r="K2129" s="1">
        <v>47164.159561130902</v>
      </c>
      <c r="L2129" s="1">
        <v>62612.406162975203</v>
      </c>
      <c r="M2129" s="1">
        <v>-15448.2466017809</v>
      </c>
      <c r="N2129" s="1">
        <v>3489074</v>
      </c>
      <c r="O2129" s="1">
        <v>2462051</v>
      </c>
      <c r="P2129" s="1">
        <v>1015786</v>
      </c>
      <c r="Q2129" s="1">
        <v>0.58962101847638904</v>
      </c>
      <c r="R2129" s="1">
        <v>45755.141319324997</v>
      </c>
      <c r="S2129" s="1">
        <v>64142.678704438498</v>
      </c>
      <c r="T2129" s="1">
        <v>-18387.537385070202</v>
      </c>
      <c r="U2129" s="1">
        <v>3489074</v>
      </c>
      <c r="V2129" s="1">
        <v>2572512</v>
      </c>
      <c r="W2129" s="1">
        <v>1025429</v>
      </c>
      <c r="X2129" s="1">
        <v>0.60403159474631096</v>
      </c>
    </row>
    <row r="2130" spans="1:24" x14ac:dyDescent="0.2">
      <c r="A2130" s="1">
        <v>0.149999999999999</v>
      </c>
      <c r="B2130" s="1">
        <v>0.91999999999999904</v>
      </c>
      <c r="C2130" s="1">
        <v>28</v>
      </c>
      <c r="D2130" s="1">
        <v>41381.662782680098</v>
      </c>
      <c r="E2130" s="1">
        <v>58646.667619103602</v>
      </c>
      <c r="F2130" s="1">
        <v>-17265.004836366599</v>
      </c>
      <c r="G2130" s="1">
        <v>3489074</v>
      </c>
      <c r="H2130" s="1">
        <v>2480942</v>
      </c>
      <c r="I2130" s="1">
        <v>943303</v>
      </c>
      <c r="J2130" s="1">
        <v>0.55227565926515199</v>
      </c>
      <c r="K2130" s="1">
        <v>47123.396498915601</v>
      </c>
      <c r="L2130" s="1">
        <v>62572.522727687501</v>
      </c>
      <c r="M2130" s="1">
        <v>-15449.126228708499</v>
      </c>
      <c r="N2130" s="1">
        <v>3489074</v>
      </c>
      <c r="O2130" s="1">
        <v>2462075</v>
      </c>
      <c r="P2130" s="1">
        <v>1015296</v>
      </c>
      <c r="Q2130" s="1">
        <v>0.58924543617288205</v>
      </c>
      <c r="R2130" s="1">
        <v>45698.456000222097</v>
      </c>
      <c r="S2130" s="1">
        <v>64096.546043246097</v>
      </c>
      <c r="T2130" s="1">
        <v>-18398.090042980799</v>
      </c>
      <c r="U2130" s="1">
        <v>3489074</v>
      </c>
      <c r="V2130" s="1">
        <v>2572973</v>
      </c>
      <c r="W2130" s="1">
        <v>1024437</v>
      </c>
      <c r="X2130" s="1">
        <v>0.60359716348349801</v>
      </c>
    </row>
    <row r="2131" spans="1:24" x14ac:dyDescent="0.2">
      <c r="A2131" s="1">
        <v>0.149999999999999</v>
      </c>
      <c r="B2131" s="1">
        <v>0.91999999999999904</v>
      </c>
      <c r="C2131" s="1">
        <v>29</v>
      </c>
      <c r="D2131" s="1">
        <v>41419.068723883604</v>
      </c>
      <c r="E2131" s="1">
        <v>58671.194846338803</v>
      </c>
      <c r="F2131" s="1">
        <v>-17252.1261223984</v>
      </c>
      <c r="G2131" s="1">
        <v>3489074</v>
      </c>
      <c r="H2131" s="1">
        <v>2480313</v>
      </c>
      <c r="I2131" s="1">
        <v>944236</v>
      </c>
      <c r="J2131" s="1">
        <v>0.55250663215996698</v>
      </c>
      <c r="K2131" s="1">
        <v>47148.433650935098</v>
      </c>
      <c r="L2131" s="1">
        <v>62597.7235268207</v>
      </c>
      <c r="M2131" s="1">
        <v>-15449.2898758222</v>
      </c>
      <c r="N2131" s="1">
        <v>3489074</v>
      </c>
      <c r="O2131" s="1">
        <v>2462100</v>
      </c>
      <c r="P2131" s="1">
        <v>1015502</v>
      </c>
      <c r="Q2131" s="1">
        <v>0.58948275209414702</v>
      </c>
      <c r="R2131" s="1">
        <v>45760.993111278302</v>
      </c>
      <c r="S2131" s="1">
        <v>64144.946041306903</v>
      </c>
      <c r="T2131" s="1">
        <v>-18383.952929984898</v>
      </c>
      <c r="U2131" s="1">
        <v>3489074</v>
      </c>
      <c r="V2131" s="1">
        <v>2572332</v>
      </c>
      <c r="W2131" s="1">
        <v>1025488</v>
      </c>
      <c r="X2131" s="1">
        <v>0.60405294625722195</v>
      </c>
    </row>
    <row r="2132" spans="1:24" x14ac:dyDescent="0.2">
      <c r="A2132" s="1">
        <v>0.149999999999999</v>
      </c>
      <c r="B2132" s="1">
        <v>0.91999999999999904</v>
      </c>
      <c r="C2132" s="1">
        <v>30</v>
      </c>
      <c r="D2132" s="1">
        <v>41400.275271208498</v>
      </c>
      <c r="E2132" s="1">
        <v>58649.1957130827</v>
      </c>
      <c r="F2132" s="1">
        <v>-17248.9204418175</v>
      </c>
      <c r="G2132" s="1">
        <v>3489074</v>
      </c>
      <c r="H2132" s="1">
        <v>2480060</v>
      </c>
      <c r="I2132" s="1">
        <v>943629</v>
      </c>
      <c r="J2132" s="1">
        <v>0.55229946632573601</v>
      </c>
      <c r="K2132" s="1">
        <v>47165.972060273503</v>
      </c>
      <c r="L2132" s="1">
        <v>62614.065454239098</v>
      </c>
      <c r="M2132" s="1">
        <v>-15448.0933939024</v>
      </c>
      <c r="N2132" s="1">
        <v>3489074</v>
      </c>
      <c r="O2132" s="1">
        <v>2462053</v>
      </c>
      <c r="P2132" s="1">
        <v>1015834</v>
      </c>
      <c r="Q2132" s="1">
        <v>0.58963664402194604</v>
      </c>
      <c r="R2132" s="1">
        <v>45795.046372928497</v>
      </c>
      <c r="S2132" s="1">
        <v>64177.270881721401</v>
      </c>
      <c r="T2132" s="1">
        <v>-18382.224508749499</v>
      </c>
      <c r="U2132" s="1">
        <v>3489074</v>
      </c>
      <c r="V2132" s="1">
        <v>2572286</v>
      </c>
      <c r="W2132" s="1">
        <v>1026157</v>
      </c>
      <c r="X2132" s="1">
        <v>0.60435734927405804</v>
      </c>
    </row>
    <row r="2133" spans="1:24" x14ac:dyDescent="0.2">
      <c r="A2133" s="1">
        <v>0.149999999999999</v>
      </c>
      <c r="B2133" s="1">
        <v>0.91999999999999904</v>
      </c>
      <c r="C2133" s="1">
        <v>31</v>
      </c>
      <c r="D2133" s="1">
        <v>41388.386016862001</v>
      </c>
      <c r="E2133" s="1">
        <v>58645.678693964299</v>
      </c>
      <c r="F2133" s="1">
        <v>-17257.2926770456</v>
      </c>
      <c r="G2133" s="1">
        <v>3489074</v>
      </c>
      <c r="H2133" s="1">
        <v>2480553</v>
      </c>
      <c r="I2133" s="1">
        <v>943651</v>
      </c>
      <c r="J2133" s="1">
        <v>0.55226634655728002</v>
      </c>
      <c r="K2133" s="1">
        <v>47165.299243904803</v>
      </c>
      <c r="L2133" s="1">
        <v>62614.631330300399</v>
      </c>
      <c r="M2133" s="1">
        <v>-15449.3320863317</v>
      </c>
      <c r="N2133" s="1">
        <v>3489074</v>
      </c>
      <c r="O2133" s="1">
        <v>2462083</v>
      </c>
      <c r="P2133" s="1">
        <v>1015707</v>
      </c>
      <c r="Q2133" s="1">
        <v>0.58964197287671605</v>
      </c>
      <c r="R2133" s="1">
        <v>45740.347371999902</v>
      </c>
      <c r="S2133" s="1">
        <v>64134.757920447402</v>
      </c>
      <c r="T2133" s="1">
        <v>-18394.410548403601</v>
      </c>
      <c r="U2133" s="1">
        <v>3489074</v>
      </c>
      <c r="V2133" s="1">
        <v>2572757</v>
      </c>
      <c r="W2133" s="1">
        <v>1025266</v>
      </c>
      <c r="X2133" s="1">
        <v>0.60395700472477198</v>
      </c>
    </row>
    <row r="2134" spans="1:24" x14ac:dyDescent="0.2">
      <c r="A2134" s="1">
        <v>0.149999999999999</v>
      </c>
      <c r="B2134" s="1">
        <v>0.91999999999999904</v>
      </c>
      <c r="C2134" s="1">
        <v>32</v>
      </c>
      <c r="D2134" s="1">
        <v>41410.136663503101</v>
      </c>
      <c r="E2134" s="1">
        <v>58663.957042079099</v>
      </c>
      <c r="F2134" s="1">
        <v>-17253.820378519002</v>
      </c>
      <c r="G2134" s="1">
        <v>3489074</v>
      </c>
      <c r="H2134" s="1">
        <v>2480489</v>
      </c>
      <c r="I2134" s="1">
        <v>943859</v>
      </c>
      <c r="J2134" s="1">
        <v>0.55243847375845001</v>
      </c>
      <c r="K2134" s="1">
        <v>47109.467369067199</v>
      </c>
      <c r="L2134" s="1">
        <v>62556.998179172297</v>
      </c>
      <c r="M2134" s="1">
        <v>-15447.5308100414</v>
      </c>
      <c r="N2134" s="1">
        <v>3489074</v>
      </c>
      <c r="O2134" s="1">
        <v>2462029</v>
      </c>
      <c r="P2134" s="1">
        <v>1015248</v>
      </c>
      <c r="Q2134" s="1">
        <v>0.58909924150207904</v>
      </c>
      <c r="R2134" s="1">
        <v>45738.916382399999</v>
      </c>
      <c r="S2134" s="1">
        <v>64130.082712583098</v>
      </c>
      <c r="T2134" s="1">
        <v>-18391.16633014</v>
      </c>
      <c r="U2134" s="1">
        <v>3489074</v>
      </c>
      <c r="V2134" s="1">
        <v>2572656</v>
      </c>
      <c r="W2134" s="1">
        <v>1025117</v>
      </c>
      <c r="X2134" s="1">
        <v>0.60391297829309398</v>
      </c>
    </row>
    <row r="2135" spans="1:24" x14ac:dyDescent="0.2">
      <c r="A2135" s="1">
        <v>0.149999999999999</v>
      </c>
      <c r="B2135" s="1">
        <v>0.91999999999999904</v>
      </c>
      <c r="C2135" s="1">
        <v>33</v>
      </c>
      <c r="D2135" s="1">
        <v>41428.187420697002</v>
      </c>
      <c r="E2135" s="1">
        <v>58676.073554152099</v>
      </c>
      <c r="F2135" s="1">
        <v>-17247.886133398399</v>
      </c>
      <c r="G2135" s="1">
        <v>3489074</v>
      </c>
      <c r="H2135" s="1">
        <v>2480046</v>
      </c>
      <c r="I2135" s="1">
        <v>944435</v>
      </c>
      <c r="J2135" s="1">
        <v>0.55255257495063803</v>
      </c>
      <c r="K2135" s="1">
        <v>47186.988352575303</v>
      </c>
      <c r="L2135" s="1">
        <v>62634.984928864797</v>
      </c>
      <c r="M2135" s="1">
        <v>-15447.9965762261</v>
      </c>
      <c r="N2135" s="1">
        <v>3489074</v>
      </c>
      <c r="O2135" s="1">
        <v>2462037</v>
      </c>
      <c r="P2135" s="1">
        <v>1016213</v>
      </c>
      <c r="Q2135" s="1">
        <v>0.58983364271103</v>
      </c>
      <c r="R2135" s="1">
        <v>45793.0061746055</v>
      </c>
      <c r="S2135" s="1">
        <v>64176.643763073298</v>
      </c>
      <c r="T2135" s="1">
        <v>-18383.6375884238</v>
      </c>
      <c r="U2135" s="1">
        <v>3489074</v>
      </c>
      <c r="V2135" s="1">
        <v>2572292</v>
      </c>
      <c r="W2135" s="1">
        <v>1026051</v>
      </c>
      <c r="X2135" s="1">
        <v>0.60435144369784699</v>
      </c>
    </row>
    <row r="2136" spans="1:24" x14ac:dyDescent="0.2">
      <c r="A2136" s="1">
        <v>0.149999999999999</v>
      </c>
      <c r="B2136" s="1">
        <v>0.91999999999999904</v>
      </c>
      <c r="C2136" s="1">
        <v>34</v>
      </c>
      <c r="D2136" s="1">
        <v>41422.344161305002</v>
      </c>
      <c r="E2136" s="1">
        <v>58674.982311246597</v>
      </c>
      <c r="F2136" s="1">
        <v>-17252.638149885199</v>
      </c>
      <c r="G2136" s="1">
        <v>3489074</v>
      </c>
      <c r="H2136" s="1">
        <v>2480423</v>
      </c>
      <c r="I2136" s="1">
        <v>943946</v>
      </c>
      <c r="J2136" s="1">
        <v>0.55254229871637905</v>
      </c>
      <c r="K2136" s="1">
        <v>47143.920012357099</v>
      </c>
      <c r="L2136" s="1">
        <v>62592.769554824197</v>
      </c>
      <c r="M2136" s="1">
        <v>-15448.849542403799</v>
      </c>
      <c r="N2136" s="1">
        <v>3489074</v>
      </c>
      <c r="O2136" s="1">
        <v>2462075</v>
      </c>
      <c r="P2136" s="1">
        <v>1015154</v>
      </c>
      <c r="Q2136" s="1">
        <v>0.58943610054067697</v>
      </c>
      <c r="R2136" s="1">
        <v>45722.869554019999</v>
      </c>
      <c r="S2136" s="1">
        <v>64119.679681006703</v>
      </c>
      <c r="T2136" s="1">
        <v>-18396.810126943299</v>
      </c>
      <c r="U2136" s="1">
        <v>3489074</v>
      </c>
      <c r="V2136" s="1">
        <v>2572888</v>
      </c>
      <c r="W2136" s="1">
        <v>1024972</v>
      </c>
      <c r="X2136" s="1">
        <v>0.60381501294645901</v>
      </c>
    </row>
    <row r="2137" spans="1:24" x14ac:dyDescent="0.2">
      <c r="A2137" s="1">
        <v>0.149999999999999</v>
      </c>
      <c r="B2137" s="1">
        <v>0.91999999999999904</v>
      </c>
      <c r="C2137" s="1">
        <v>35</v>
      </c>
      <c r="D2137" s="1">
        <v>41414.0782547208</v>
      </c>
      <c r="E2137" s="1">
        <v>58673.345462216101</v>
      </c>
      <c r="F2137" s="1">
        <v>-17259.267207438701</v>
      </c>
      <c r="G2137" s="1">
        <v>3489074</v>
      </c>
      <c r="H2137" s="1">
        <v>2480501</v>
      </c>
      <c r="I2137" s="1">
        <v>944026</v>
      </c>
      <c r="J2137" s="1">
        <v>0.55252688450932796</v>
      </c>
      <c r="K2137" s="1">
        <v>47098.737225255398</v>
      </c>
      <c r="L2137" s="1">
        <v>62547.155972663997</v>
      </c>
      <c r="M2137" s="1">
        <v>-15448.4187473447</v>
      </c>
      <c r="N2137" s="1">
        <v>3489074</v>
      </c>
      <c r="O2137" s="1">
        <v>2462054</v>
      </c>
      <c r="P2137" s="1">
        <v>1014789</v>
      </c>
      <c r="Q2137" s="1">
        <v>0.58900655744501595</v>
      </c>
      <c r="R2137" s="1">
        <v>45740.921418091297</v>
      </c>
      <c r="S2137" s="1">
        <v>64137.230145074303</v>
      </c>
      <c r="T2137" s="1">
        <v>-18396.3087269397</v>
      </c>
      <c r="U2137" s="1">
        <v>3489074</v>
      </c>
      <c r="V2137" s="1">
        <v>2572859</v>
      </c>
      <c r="W2137" s="1">
        <v>1025262</v>
      </c>
      <c r="X2137" s="1">
        <v>0.60398028566368001</v>
      </c>
    </row>
    <row r="2138" spans="1:24" x14ac:dyDescent="0.2">
      <c r="A2138" s="1">
        <v>0.149999999999999</v>
      </c>
      <c r="B2138" s="1">
        <v>0.91999999999999904</v>
      </c>
      <c r="C2138" s="1">
        <v>36</v>
      </c>
      <c r="D2138" s="1">
        <v>41391.820999787997</v>
      </c>
      <c r="E2138" s="1">
        <v>58644.744794496</v>
      </c>
      <c r="F2138" s="1">
        <v>-17252.923794651299</v>
      </c>
      <c r="G2138" s="1">
        <v>3489074</v>
      </c>
      <c r="H2138" s="1">
        <v>2480366</v>
      </c>
      <c r="I2138" s="1">
        <v>943320</v>
      </c>
      <c r="J2138" s="1">
        <v>0.55225755202614302</v>
      </c>
      <c r="K2138" s="1">
        <v>47081.197751160696</v>
      </c>
      <c r="L2138" s="1">
        <v>62529.181354172797</v>
      </c>
      <c r="M2138" s="1">
        <v>-15447.9836029487</v>
      </c>
      <c r="N2138" s="1">
        <v>3489074</v>
      </c>
      <c r="O2138" s="1">
        <v>2462048</v>
      </c>
      <c r="P2138" s="1">
        <v>1014526</v>
      </c>
      <c r="Q2138" s="1">
        <v>0.58883729046566302</v>
      </c>
      <c r="R2138" s="1">
        <v>45738.899475757396</v>
      </c>
      <c r="S2138" s="1">
        <v>64128.330892817597</v>
      </c>
      <c r="T2138" s="1">
        <v>-18389.4314170166</v>
      </c>
      <c r="U2138" s="1">
        <v>3489074</v>
      </c>
      <c r="V2138" s="1">
        <v>2572598</v>
      </c>
      <c r="W2138" s="1">
        <v>1025103</v>
      </c>
      <c r="X2138" s="1">
        <v>0.60389648140664898</v>
      </c>
    </row>
    <row r="2139" spans="1:24" x14ac:dyDescent="0.2">
      <c r="A2139" s="1">
        <v>0.149999999999999</v>
      </c>
      <c r="B2139" s="1">
        <v>0.91999999999999904</v>
      </c>
      <c r="C2139" s="1">
        <v>37</v>
      </c>
      <c r="D2139" s="1">
        <v>41387.741100355197</v>
      </c>
      <c r="E2139" s="1">
        <v>58644.278027065702</v>
      </c>
      <c r="F2139" s="1">
        <v>-17256.5369266538</v>
      </c>
      <c r="G2139" s="1">
        <v>3489074</v>
      </c>
      <c r="H2139" s="1">
        <v>2480429</v>
      </c>
      <c r="I2139" s="1">
        <v>943305</v>
      </c>
      <c r="J2139" s="1">
        <v>0.55225315647732998</v>
      </c>
      <c r="K2139" s="1">
        <v>47114.174845488997</v>
      </c>
      <c r="L2139" s="1">
        <v>62563.431515253702</v>
      </c>
      <c r="M2139" s="1">
        <v>-15449.256669700901</v>
      </c>
      <c r="N2139" s="1">
        <v>3489074</v>
      </c>
      <c r="O2139" s="1">
        <v>2462102</v>
      </c>
      <c r="P2139" s="1">
        <v>1014688</v>
      </c>
      <c r="Q2139" s="1">
        <v>0.58915982422689805</v>
      </c>
      <c r="R2139" s="1">
        <v>45727.998780755297</v>
      </c>
      <c r="S2139" s="1">
        <v>64118.8002290859</v>
      </c>
      <c r="T2139" s="1">
        <v>-18390.801448287901</v>
      </c>
      <c r="U2139" s="1">
        <v>3489074</v>
      </c>
      <c r="V2139" s="1">
        <v>2572695</v>
      </c>
      <c r="W2139" s="1">
        <v>1024864</v>
      </c>
      <c r="X2139" s="1">
        <v>0.60380673114787298</v>
      </c>
    </row>
    <row r="2140" spans="1:24" x14ac:dyDescent="0.2">
      <c r="A2140" s="1">
        <v>0.149999999999999</v>
      </c>
      <c r="B2140" s="1">
        <v>0.91999999999999904</v>
      </c>
      <c r="C2140" s="1">
        <v>38</v>
      </c>
      <c r="D2140" s="1">
        <v>41434.736373608001</v>
      </c>
      <c r="E2140" s="1">
        <v>58676.2761524218</v>
      </c>
      <c r="F2140" s="1">
        <v>-17241.539778757</v>
      </c>
      <c r="G2140" s="1">
        <v>3489074</v>
      </c>
      <c r="H2140" s="1">
        <v>2479392</v>
      </c>
      <c r="I2140" s="1">
        <v>944223</v>
      </c>
      <c r="J2140" s="1">
        <v>0.55255448281851005</v>
      </c>
      <c r="K2140" s="1">
        <v>47120.557992915201</v>
      </c>
      <c r="L2140" s="1">
        <v>62569.508623661502</v>
      </c>
      <c r="M2140" s="1">
        <v>-15448.950630683101</v>
      </c>
      <c r="N2140" s="1">
        <v>3489074</v>
      </c>
      <c r="O2140" s="1">
        <v>2462075</v>
      </c>
      <c r="P2140" s="1">
        <v>1015269</v>
      </c>
      <c r="Q2140" s="1">
        <v>0.58921705235576904</v>
      </c>
      <c r="R2140" s="1">
        <v>45743.064528094903</v>
      </c>
      <c r="S2140" s="1">
        <v>64133.237199674099</v>
      </c>
      <c r="T2140" s="1">
        <v>-18390.172671535802</v>
      </c>
      <c r="U2140" s="1">
        <v>3489074</v>
      </c>
      <c r="V2140" s="1">
        <v>2572598</v>
      </c>
      <c r="W2140" s="1">
        <v>1025154</v>
      </c>
      <c r="X2140" s="1">
        <v>0.60394268409750695</v>
      </c>
    </row>
    <row r="2141" spans="1:24" x14ac:dyDescent="0.2">
      <c r="A2141" s="1">
        <v>0.149999999999999</v>
      </c>
      <c r="B2141" s="1">
        <v>0.91999999999999904</v>
      </c>
      <c r="C2141" s="1">
        <v>39</v>
      </c>
      <c r="D2141" s="1">
        <v>41389.055721425902</v>
      </c>
      <c r="E2141" s="1">
        <v>58644.882127251003</v>
      </c>
      <c r="F2141" s="1">
        <v>-17255.826405768101</v>
      </c>
      <c r="G2141" s="1">
        <v>3489074</v>
      </c>
      <c r="H2141" s="1">
        <v>2480334</v>
      </c>
      <c r="I2141" s="1">
        <v>943422</v>
      </c>
      <c r="J2141" s="1">
        <v>0.55225884528867197</v>
      </c>
      <c r="K2141" s="1">
        <v>47100.520031127402</v>
      </c>
      <c r="L2141" s="1">
        <v>62549.201830944898</v>
      </c>
      <c r="M2141" s="1">
        <v>-15448.6817997537</v>
      </c>
      <c r="N2141" s="1">
        <v>3489074</v>
      </c>
      <c r="O2141" s="1">
        <v>2462066</v>
      </c>
      <c r="P2141" s="1">
        <v>1014767</v>
      </c>
      <c r="Q2141" s="1">
        <v>0.58902582329211295</v>
      </c>
      <c r="R2141" s="1">
        <v>45709.651090961299</v>
      </c>
      <c r="S2141" s="1">
        <v>64100.238415649503</v>
      </c>
      <c r="T2141" s="1">
        <v>-18390.587324645199</v>
      </c>
      <c r="U2141" s="1">
        <v>3489074</v>
      </c>
      <c r="V2141" s="1">
        <v>2572682</v>
      </c>
      <c r="W2141" s="1">
        <v>1024455</v>
      </c>
      <c r="X2141" s="1">
        <v>0.60363193455381203</v>
      </c>
    </row>
    <row r="2142" spans="1:24" x14ac:dyDescent="0.2">
      <c r="A2142" s="1">
        <v>0.149999999999999</v>
      </c>
      <c r="B2142" s="1">
        <v>0.91999999999999904</v>
      </c>
      <c r="C2142" s="1">
        <v>40</v>
      </c>
      <c r="D2142" s="1">
        <v>41428.954008555898</v>
      </c>
      <c r="E2142" s="1">
        <v>58675.657187444202</v>
      </c>
      <c r="F2142" s="1">
        <v>-17246.703178831402</v>
      </c>
      <c r="G2142" s="1">
        <v>3489074</v>
      </c>
      <c r="H2142" s="1">
        <v>2480060</v>
      </c>
      <c r="I2142" s="1">
        <v>944298</v>
      </c>
      <c r="J2142" s="1">
        <v>0.55254865402542197</v>
      </c>
      <c r="K2142" s="1">
        <v>47140.444475737902</v>
      </c>
      <c r="L2142" s="1">
        <v>62590.1932501763</v>
      </c>
      <c r="M2142" s="1">
        <v>-15449.748774375001</v>
      </c>
      <c r="N2142" s="1">
        <v>3489074</v>
      </c>
      <c r="O2142" s="1">
        <v>2462114</v>
      </c>
      <c r="P2142" s="1">
        <v>1015229</v>
      </c>
      <c r="Q2142" s="1">
        <v>0.58941183948023301</v>
      </c>
      <c r="R2142" s="1">
        <v>45757.618264222801</v>
      </c>
      <c r="S2142" s="1">
        <v>64147.092760235697</v>
      </c>
      <c r="T2142" s="1">
        <v>-18389.474495970298</v>
      </c>
      <c r="U2142" s="1">
        <v>3489074</v>
      </c>
      <c r="V2142" s="1">
        <v>2572550</v>
      </c>
      <c r="W2142" s="1">
        <v>1025564</v>
      </c>
      <c r="X2142" s="1">
        <v>0.60407316190903004</v>
      </c>
    </row>
    <row r="2143" spans="1:24" x14ac:dyDescent="0.2">
      <c r="A2143" s="1">
        <v>0.149999999999999</v>
      </c>
      <c r="B2143" s="1">
        <v>0.91999999999999904</v>
      </c>
      <c r="C2143" s="1">
        <v>41</v>
      </c>
      <c r="D2143" s="1">
        <v>41405.431557577198</v>
      </c>
      <c r="E2143" s="1">
        <v>58657.323145443697</v>
      </c>
      <c r="F2143" s="1">
        <v>-17251.891587809601</v>
      </c>
      <c r="G2143" s="1">
        <v>3489074</v>
      </c>
      <c r="H2143" s="1">
        <v>2480267</v>
      </c>
      <c r="I2143" s="1">
        <v>943746</v>
      </c>
      <c r="J2143" s="1">
        <v>0.55237600235493201</v>
      </c>
      <c r="K2143" s="1">
        <v>47139.512718791499</v>
      </c>
      <c r="L2143" s="1">
        <v>62587.623646847002</v>
      </c>
      <c r="M2143" s="1">
        <v>-15448.1109279918</v>
      </c>
      <c r="N2143" s="1">
        <v>3489074</v>
      </c>
      <c r="O2143" s="1">
        <v>2462044</v>
      </c>
      <c r="P2143" s="1">
        <v>1015409</v>
      </c>
      <c r="Q2143" s="1">
        <v>0.58938764152611101</v>
      </c>
      <c r="R2143" s="1">
        <v>45730.860499330403</v>
      </c>
      <c r="S2143" s="1">
        <v>64119.956223460198</v>
      </c>
      <c r="T2143" s="1">
        <v>-18389.095724085899</v>
      </c>
      <c r="U2143" s="1">
        <v>3489074</v>
      </c>
      <c r="V2143" s="1">
        <v>2572585</v>
      </c>
      <c r="W2143" s="1">
        <v>1024854</v>
      </c>
      <c r="X2143" s="1">
        <v>0.60381761714669102</v>
      </c>
    </row>
    <row r="2144" spans="1:24" x14ac:dyDescent="0.2">
      <c r="A2144" s="1">
        <v>0.149999999999999</v>
      </c>
      <c r="B2144" s="1">
        <v>0.91999999999999904</v>
      </c>
      <c r="C2144" s="1">
        <v>42</v>
      </c>
      <c r="D2144" s="1">
        <v>41386.9323700983</v>
      </c>
      <c r="E2144" s="1">
        <v>58638.716669516303</v>
      </c>
      <c r="F2144" s="1">
        <v>-17251.784299361199</v>
      </c>
      <c r="G2144" s="1">
        <v>3489074</v>
      </c>
      <c r="H2144" s="1">
        <v>2480197</v>
      </c>
      <c r="I2144" s="1">
        <v>943390</v>
      </c>
      <c r="J2144" s="1">
        <v>0.55220078517420601</v>
      </c>
      <c r="K2144" s="1">
        <v>47123.370005823701</v>
      </c>
      <c r="L2144" s="1">
        <v>62572.615607060703</v>
      </c>
      <c r="M2144" s="1">
        <v>-15449.245601173499</v>
      </c>
      <c r="N2144" s="1">
        <v>3489074</v>
      </c>
      <c r="O2144" s="1">
        <v>2462092</v>
      </c>
      <c r="P2144" s="1">
        <v>1015009</v>
      </c>
      <c r="Q2144" s="1">
        <v>0.589246310817922</v>
      </c>
      <c r="R2144" s="1">
        <v>45756.546467736101</v>
      </c>
      <c r="S2144" s="1">
        <v>64142.167460008903</v>
      </c>
      <c r="T2144" s="1">
        <v>-18385.620992229</v>
      </c>
      <c r="U2144" s="1">
        <v>3489074</v>
      </c>
      <c r="V2144" s="1">
        <v>2572445</v>
      </c>
      <c r="W2144" s="1">
        <v>1025387</v>
      </c>
      <c r="X2144" s="1">
        <v>0.60402678035760005</v>
      </c>
    </row>
    <row r="2145" spans="1:24" x14ac:dyDescent="0.2">
      <c r="A2145" s="1">
        <v>0.149999999999999</v>
      </c>
      <c r="B2145" s="1">
        <v>0.91999999999999904</v>
      </c>
      <c r="C2145" s="1">
        <v>43</v>
      </c>
      <c r="D2145" s="1">
        <v>41350.569688637603</v>
      </c>
      <c r="E2145" s="1">
        <v>58624.575601630902</v>
      </c>
      <c r="F2145" s="1">
        <v>-17274.005912936402</v>
      </c>
      <c r="G2145" s="1">
        <v>3489074</v>
      </c>
      <c r="H2145" s="1">
        <v>2481284</v>
      </c>
      <c r="I2145" s="1">
        <v>942645</v>
      </c>
      <c r="J2145" s="1">
        <v>0.552067618740266</v>
      </c>
      <c r="K2145" s="1">
        <v>47013.2342918797</v>
      </c>
      <c r="L2145" s="1">
        <v>62462.797368634303</v>
      </c>
      <c r="M2145" s="1">
        <v>-15449.5630766911</v>
      </c>
      <c r="N2145" s="1">
        <v>3489074</v>
      </c>
      <c r="O2145" s="1">
        <v>2462099</v>
      </c>
      <c r="P2145" s="1">
        <v>1013587</v>
      </c>
      <c r="Q2145" s="1">
        <v>0.58821215248482905</v>
      </c>
      <c r="R2145" s="1">
        <v>45683.048857589703</v>
      </c>
      <c r="S2145" s="1">
        <v>64083.558871041998</v>
      </c>
      <c r="T2145" s="1">
        <v>-18400.510013408701</v>
      </c>
      <c r="U2145" s="1">
        <v>3489074</v>
      </c>
      <c r="V2145" s="1">
        <v>2573073</v>
      </c>
      <c r="W2145" s="1">
        <v>1023946</v>
      </c>
      <c r="X2145" s="1">
        <v>0.603474863284995</v>
      </c>
    </row>
    <row r="2146" spans="1:24" x14ac:dyDescent="0.2">
      <c r="A2146" s="1">
        <v>0.149999999999999</v>
      </c>
      <c r="B2146" s="1">
        <v>0.91999999999999904</v>
      </c>
      <c r="C2146" s="1">
        <v>44</v>
      </c>
      <c r="D2146" s="1">
        <v>41399.398537387897</v>
      </c>
      <c r="E2146" s="1">
        <v>58654.357119149201</v>
      </c>
      <c r="F2146" s="1">
        <v>-17254.958581704301</v>
      </c>
      <c r="G2146" s="1">
        <v>3489074</v>
      </c>
      <c r="H2146" s="1">
        <v>2480635</v>
      </c>
      <c r="I2146" s="1">
        <v>943644</v>
      </c>
      <c r="J2146" s="1">
        <v>0.55234807128580898</v>
      </c>
      <c r="K2146" s="1">
        <v>47151.9289120104</v>
      </c>
      <c r="L2146" s="1">
        <v>62600.4488799928</v>
      </c>
      <c r="M2146" s="1">
        <v>-15448.519967918901</v>
      </c>
      <c r="N2146" s="1">
        <v>3489074</v>
      </c>
      <c r="O2146" s="1">
        <v>2462070</v>
      </c>
      <c r="P2146" s="1">
        <v>1015593</v>
      </c>
      <c r="Q2146" s="1">
        <v>0.58950841674451904</v>
      </c>
      <c r="R2146" s="1">
        <v>45755.941173777399</v>
      </c>
      <c r="S2146" s="1">
        <v>64141.484922553303</v>
      </c>
      <c r="T2146" s="1">
        <v>-18385.5437487329</v>
      </c>
      <c r="U2146" s="1">
        <v>3489074</v>
      </c>
      <c r="V2146" s="1">
        <v>2572442</v>
      </c>
      <c r="W2146" s="1">
        <v>1025322</v>
      </c>
      <c r="X2146" s="1">
        <v>0.6040203529025</v>
      </c>
    </row>
    <row r="2147" spans="1:24" x14ac:dyDescent="0.2">
      <c r="A2147" s="1">
        <v>0.149999999999999</v>
      </c>
      <c r="B2147" s="1">
        <v>0.91999999999999904</v>
      </c>
      <c r="C2147" s="1">
        <v>45</v>
      </c>
      <c r="D2147" s="1">
        <v>41334.488906539496</v>
      </c>
      <c r="E2147" s="1">
        <v>58595.7936743186</v>
      </c>
      <c r="F2147" s="1">
        <v>-17261.304767722399</v>
      </c>
      <c r="G2147" s="1">
        <v>3489074</v>
      </c>
      <c r="H2147" s="1">
        <v>2480640</v>
      </c>
      <c r="I2147" s="1">
        <v>941930</v>
      </c>
      <c r="J2147" s="1">
        <v>0.55179657933553306</v>
      </c>
      <c r="K2147" s="1">
        <v>47031.853686575203</v>
      </c>
      <c r="L2147" s="1">
        <v>62481.230960372799</v>
      </c>
      <c r="M2147" s="1">
        <v>-15449.377273734101</v>
      </c>
      <c r="N2147" s="1">
        <v>3489074</v>
      </c>
      <c r="O2147" s="1">
        <v>2462108</v>
      </c>
      <c r="P2147" s="1">
        <v>1013957</v>
      </c>
      <c r="Q2147" s="1">
        <v>0.58838574161518498</v>
      </c>
      <c r="R2147" s="1">
        <v>45673.762921007103</v>
      </c>
      <c r="S2147" s="1">
        <v>64074.171837400601</v>
      </c>
      <c r="T2147" s="1">
        <v>-18400.408916350199</v>
      </c>
      <c r="U2147" s="1">
        <v>3489074</v>
      </c>
      <c r="V2147" s="1">
        <v>2573087</v>
      </c>
      <c r="W2147" s="1">
        <v>1023918</v>
      </c>
      <c r="X2147" s="1">
        <v>0.60338646559075604</v>
      </c>
    </row>
    <row r="2148" spans="1:24" x14ac:dyDescent="0.2">
      <c r="A2148" s="1">
        <v>0.149999999999999</v>
      </c>
      <c r="B2148" s="1">
        <v>0.91999999999999904</v>
      </c>
      <c r="C2148" s="1">
        <v>46</v>
      </c>
      <c r="D2148" s="1">
        <v>41388.7751411067</v>
      </c>
      <c r="E2148" s="1">
        <v>58639.2684720139</v>
      </c>
      <c r="F2148" s="1">
        <v>-17250.493330850299</v>
      </c>
      <c r="G2148" s="1">
        <v>3489074</v>
      </c>
      <c r="H2148" s="1">
        <v>2480190</v>
      </c>
      <c r="I2148" s="1">
        <v>943343</v>
      </c>
      <c r="J2148" s="1">
        <v>0.55220598149823297</v>
      </c>
      <c r="K2148" s="1">
        <v>47102.9501163432</v>
      </c>
      <c r="L2148" s="1">
        <v>62551.202109067701</v>
      </c>
      <c r="M2148" s="1">
        <v>-15448.2519926614</v>
      </c>
      <c r="N2148" s="1">
        <v>3489074</v>
      </c>
      <c r="O2148" s="1">
        <v>2462052</v>
      </c>
      <c r="P2148" s="1">
        <v>1014798</v>
      </c>
      <c r="Q2148" s="1">
        <v>0.58904465991086896</v>
      </c>
      <c r="R2148" s="1">
        <v>45743.801235368403</v>
      </c>
      <c r="S2148" s="1">
        <v>64136.621509691897</v>
      </c>
      <c r="T2148" s="1">
        <v>-18392.820274279398</v>
      </c>
      <c r="U2148" s="1">
        <v>3489074</v>
      </c>
      <c r="V2148" s="1">
        <v>2572693</v>
      </c>
      <c r="W2148" s="1">
        <v>1025259</v>
      </c>
      <c r="X2148" s="1">
        <v>0.60397455414437795</v>
      </c>
    </row>
    <row r="2149" spans="1:24" x14ac:dyDescent="0.2">
      <c r="A2149" s="1">
        <v>0.149999999999999</v>
      </c>
      <c r="B2149" s="1">
        <v>0.91999999999999904</v>
      </c>
      <c r="C2149" s="1">
        <v>47</v>
      </c>
      <c r="D2149" s="1">
        <v>41378.840465486603</v>
      </c>
      <c r="E2149" s="1">
        <v>58638.914057076297</v>
      </c>
      <c r="F2149" s="1">
        <v>-17260.0735915328</v>
      </c>
      <c r="G2149" s="1">
        <v>3489074</v>
      </c>
      <c r="H2149" s="1">
        <v>2480457</v>
      </c>
      <c r="I2149" s="1">
        <v>943033</v>
      </c>
      <c r="J2149" s="1">
        <v>0.55220264397282504</v>
      </c>
      <c r="K2149" s="1">
        <v>47085.752111571201</v>
      </c>
      <c r="L2149" s="1">
        <v>62534.736317598799</v>
      </c>
      <c r="M2149" s="1">
        <v>-15448.9842059642</v>
      </c>
      <c r="N2149" s="1">
        <v>3489074</v>
      </c>
      <c r="O2149" s="1">
        <v>2462089</v>
      </c>
      <c r="P2149" s="1">
        <v>1014630</v>
      </c>
      <c r="Q2149" s="1">
        <v>0.58888960155532699</v>
      </c>
      <c r="R2149" s="1">
        <v>45714.555671408401</v>
      </c>
      <c r="S2149" s="1">
        <v>64104.912818808203</v>
      </c>
      <c r="T2149" s="1">
        <v>-18390.357147356401</v>
      </c>
      <c r="U2149" s="1">
        <v>3489074</v>
      </c>
      <c r="V2149" s="1">
        <v>2572644</v>
      </c>
      <c r="W2149" s="1">
        <v>1024454</v>
      </c>
      <c r="X2149" s="1">
        <v>0.60367595340757796</v>
      </c>
    </row>
    <row r="2150" spans="1:24" x14ac:dyDescent="0.2">
      <c r="A2150" s="1">
        <v>0.149999999999999</v>
      </c>
      <c r="B2150" s="1">
        <v>0.91999999999999904</v>
      </c>
      <c r="C2150" s="1">
        <v>48</v>
      </c>
      <c r="D2150" s="1">
        <v>41389.960488005403</v>
      </c>
      <c r="E2150" s="1">
        <v>58646.067115577804</v>
      </c>
      <c r="F2150" s="1">
        <v>-17256.106627515401</v>
      </c>
      <c r="G2150" s="1">
        <v>3489074</v>
      </c>
      <c r="H2150" s="1">
        <v>2480879</v>
      </c>
      <c r="I2150" s="1">
        <v>943816</v>
      </c>
      <c r="J2150" s="1">
        <v>0.552270004323547</v>
      </c>
      <c r="K2150" s="1">
        <v>47080.754029192503</v>
      </c>
      <c r="L2150" s="1">
        <v>62528.842289053202</v>
      </c>
      <c r="M2150" s="1">
        <v>-15448.088259797199</v>
      </c>
      <c r="N2150" s="1">
        <v>3489074</v>
      </c>
      <c r="O2150" s="1">
        <v>2462052</v>
      </c>
      <c r="P2150" s="1">
        <v>1015035</v>
      </c>
      <c r="Q2150" s="1">
        <v>0.58883409748949</v>
      </c>
      <c r="R2150" s="1">
        <v>45739.263878430102</v>
      </c>
      <c r="S2150" s="1">
        <v>64132.102426154699</v>
      </c>
      <c r="T2150" s="1">
        <v>-18392.8385476814</v>
      </c>
      <c r="U2150" s="1">
        <v>3489074</v>
      </c>
      <c r="V2150" s="1">
        <v>2572753</v>
      </c>
      <c r="W2150" s="1">
        <v>1025263</v>
      </c>
      <c r="X2150" s="1">
        <v>0.60393199793546504</v>
      </c>
    </row>
    <row r="2151" spans="1:24" x14ac:dyDescent="0.2">
      <c r="A2151" s="1">
        <v>0.149999999999999</v>
      </c>
      <c r="B2151" s="1">
        <v>0.91999999999999904</v>
      </c>
      <c r="C2151" s="1">
        <v>49</v>
      </c>
      <c r="D2151" s="1">
        <v>41406.607091404599</v>
      </c>
      <c r="E2151" s="1">
        <v>58668.156680107197</v>
      </c>
      <c r="F2151" s="1">
        <v>-17261.549588645601</v>
      </c>
      <c r="G2151" s="1">
        <v>3489074</v>
      </c>
      <c r="H2151" s="1">
        <v>2480999</v>
      </c>
      <c r="I2151" s="1">
        <v>944162</v>
      </c>
      <c r="J2151" s="1">
        <v>0.55247802174906702</v>
      </c>
      <c r="K2151" s="1">
        <v>47126.400122580097</v>
      </c>
      <c r="L2151" s="1">
        <v>62574.922696974703</v>
      </c>
      <c r="M2151" s="1">
        <v>-15448.5225743315</v>
      </c>
      <c r="N2151" s="1">
        <v>3489074</v>
      </c>
      <c r="O2151" s="1">
        <v>2462064</v>
      </c>
      <c r="P2151" s="1">
        <v>1014924</v>
      </c>
      <c r="Q2151" s="1">
        <v>0.58926803668326</v>
      </c>
      <c r="R2151" s="1">
        <v>45724.939663425801</v>
      </c>
      <c r="S2151" s="1">
        <v>64116.782572395299</v>
      </c>
      <c r="T2151" s="1">
        <v>-18391.842908926101</v>
      </c>
      <c r="U2151" s="1">
        <v>3489074</v>
      </c>
      <c r="V2151" s="1">
        <v>2572678</v>
      </c>
      <c r="W2151" s="1">
        <v>1024843</v>
      </c>
      <c r="X2151" s="1">
        <v>0.60378773087514404</v>
      </c>
    </row>
    <row r="2152" spans="1:24" x14ac:dyDescent="0.2">
      <c r="A2152" s="1">
        <v>0.149999999999999</v>
      </c>
      <c r="B2152" s="1">
        <v>0.91999999999999904</v>
      </c>
      <c r="C2152" s="1">
        <v>50</v>
      </c>
      <c r="D2152" s="1">
        <v>41422.930786536002</v>
      </c>
      <c r="E2152" s="1">
        <v>58669.939033854404</v>
      </c>
      <c r="F2152" s="1">
        <v>-17247.008247261801</v>
      </c>
      <c r="G2152" s="1">
        <v>3489074</v>
      </c>
      <c r="H2152" s="1">
        <v>2480121</v>
      </c>
      <c r="I2152" s="1">
        <v>944409</v>
      </c>
      <c r="J2152" s="1">
        <v>0.55249480617400903</v>
      </c>
      <c r="K2152" s="1">
        <v>47166.6918837177</v>
      </c>
      <c r="L2152" s="1">
        <v>62615.484348207901</v>
      </c>
      <c r="M2152" s="1">
        <v>-15448.792464426801</v>
      </c>
      <c r="N2152" s="1">
        <v>3489074</v>
      </c>
      <c r="O2152" s="1">
        <v>2462082</v>
      </c>
      <c r="P2152" s="1">
        <v>1015875</v>
      </c>
      <c r="Q2152" s="1">
        <v>0.58965000574621496</v>
      </c>
      <c r="R2152" s="1">
        <v>45783.134787348601</v>
      </c>
      <c r="S2152" s="1">
        <v>64163.901887451299</v>
      </c>
      <c r="T2152" s="1">
        <v>-18380.7671000599</v>
      </c>
      <c r="U2152" s="1">
        <v>3489074</v>
      </c>
      <c r="V2152" s="1">
        <v>2572202</v>
      </c>
      <c r="W2152" s="1">
        <v>1025796</v>
      </c>
      <c r="X2152" s="1">
        <v>0.60423145345723595</v>
      </c>
    </row>
    <row r="2153" spans="1:24" x14ac:dyDescent="0.2">
      <c r="A2153" s="1">
        <v>0.149999999999999</v>
      </c>
      <c r="B2153" s="1">
        <v>0.91999999999999904</v>
      </c>
      <c r="C2153" s="1">
        <v>51</v>
      </c>
      <c r="D2153" s="1">
        <v>41420.0614485767</v>
      </c>
      <c r="E2153" s="1">
        <v>58669.56331818</v>
      </c>
      <c r="F2153" s="1">
        <v>-17249.501869546199</v>
      </c>
      <c r="G2153" s="1">
        <v>3489074</v>
      </c>
      <c r="H2153" s="1">
        <v>2480050</v>
      </c>
      <c r="I2153" s="1">
        <v>944126</v>
      </c>
      <c r="J2153" s="1">
        <v>0.55249126805956394</v>
      </c>
      <c r="K2153" s="1">
        <v>47234.747807237298</v>
      </c>
      <c r="L2153" s="1">
        <v>62683.964752669897</v>
      </c>
      <c r="M2153" s="1">
        <v>-15449.2169453691</v>
      </c>
      <c r="N2153" s="1">
        <v>3489074</v>
      </c>
      <c r="O2153" s="1">
        <v>2462092</v>
      </c>
      <c r="P2153" s="1">
        <v>1016544</v>
      </c>
      <c r="Q2153" s="1">
        <v>0.59029488570370003</v>
      </c>
      <c r="R2153" s="1">
        <v>45795.247303435302</v>
      </c>
      <c r="S2153" s="1">
        <v>64175.017495345703</v>
      </c>
      <c r="T2153" s="1">
        <v>-18379.770191866999</v>
      </c>
      <c r="U2153" s="1">
        <v>3489074</v>
      </c>
      <c r="V2153" s="1">
        <v>2572185</v>
      </c>
      <c r="W2153" s="1">
        <v>1025913</v>
      </c>
      <c r="X2153" s="1">
        <v>0.60433612913493095</v>
      </c>
    </row>
    <row r="2154" spans="1:24" x14ac:dyDescent="0.2">
      <c r="A2154" s="1">
        <v>0.149999999999999</v>
      </c>
      <c r="B2154" s="1">
        <v>0.91999999999999904</v>
      </c>
      <c r="C2154" s="1">
        <v>52</v>
      </c>
      <c r="D2154" s="1">
        <v>41406.099687898903</v>
      </c>
      <c r="E2154" s="1">
        <v>58660.616749736</v>
      </c>
      <c r="F2154" s="1">
        <v>-17254.517061780301</v>
      </c>
      <c r="G2154" s="1">
        <v>3489074</v>
      </c>
      <c r="H2154" s="1">
        <v>2480478</v>
      </c>
      <c r="I2154" s="1">
        <v>943684</v>
      </c>
      <c r="J2154" s="1">
        <v>0.55240701822601002</v>
      </c>
      <c r="K2154" s="1">
        <v>47068.812513616998</v>
      </c>
      <c r="L2154" s="1">
        <v>62516.795207714902</v>
      </c>
      <c r="M2154" s="1">
        <v>-15447.982694034499</v>
      </c>
      <c r="N2154" s="1">
        <v>3489074</v>
      </c>
      <c r="O2154" s="1">
        <v>2462031</v>
      </c>
      <c r="P2154" s="1">
        <v>1014383</v>
      </c>
      <c r="Q2154" s="1">
        <v>0.58872065012652397</v>
      </c>
      <c r="R2154" s="1">
        <v>45723.734487079098</v>
      </c>
      <c r="S2154" s="1">
        <v>64115.0884519959</v>
      </c>
      <c r="T2154" s="1">
        <v>-18391.3539648736</v>
      </c>
      <c r="U2154" s="1">
        <v>3489074</v>
      </c>
      <c r="V2154" s="1">
        <v>2572735</v>
      </c>
      <c r="W2154" s="1">
        <v>1024791</v>
      </c>
      <c r="X2154" s="1">
        <v>0.60377177734362797</v>
      </c>
    </row>
    <row r="2155" spans="1:24" x14ac:dyDescent="0.2">
      <c r="A2155" s="1">
        <v>0.149999999999999</v>
      </c>
      <c r="B2155" s="1">
        <v>0.91999999999999904</v>
      </c>
      <c r="C2155" s="1">
        <v>53</v>
      </c>
      <c r="D2155" s="1">
        <v>41416.012549330801</v>
      </c>
      <c r="E2155" s="1">
        <v>58661.348837703103</v>
      </c>
      <c r="F2155" s="1">
        <v>-17245.336288315499</v>
      </c>
      <c r="G2155" s="1">
        <v>3489074</v>
      </c>
      <c r="H2155" s="1">
        <v>2479756</v>
      </c>
      <c r="I2155" s="1">
        <v>943688</v>
      </c>
      <c r="J2155" s="1">
        <v>0.55241391229827697</v>
      </c>
      <c r="K2155" s="1">
        <v>47119.993616290099</v>
      </c>
      <c r="L2155" s="1">
        <v>62570.013555171798</v>
      </c>
      <c r="M2155" s="1">
        <v>-15450.019938818001</v>
      </c>
      <c r="N2155" s="1">
        <v>3489074</v>
      </c>
      <c r="O2155" s="1">
        <v>2462141</v>
      </c>
      <c r="P2155" s="1">
        <v>1015204</v>
      </c>
      <c r="Q2155" s="1">
        <v>0.58922180729571505</v>
      </c>
      <c r="R2155" s="1">
        <v>45759.900468446103</v>
      </c>
      <c r="S2155" s="1">
        <v>64143.225475531202</v>
      </c>
      <c r="T2155" s="1">
        <v>-18383.3250070422</v>
      </c>
      <c r="U2155" s="1">
        <v>3489074</v>
      </c>
      <c r="V2155" s="1">
        <v>2572360</v>
      </c>
      <c r="W2155" s="1">
        <v>1025488</v>
      </c>
      <c r="X2155" s="1">
        <v>0.60403674368960403</v>
      </c>
    </row>
    <row r="2156" spans="1:24" x14ac:dyDescent="0.2">
      <c r="A2156" s="1">
        <v>0.149999999999999</v>
      </c>
      <c r="B2156" s="1">
        <v>0.91999999999999904</v>
      </c>
      <c r="C2156" s="1">
        <v>54</v>
      </c>
      <c r="D2156" s="1">
        <v>41388.909175756999</v>
      </c>
      <c r="E2156" s="1">
        <v>58636.330221049298</v>
      </c>
      <c r="F2156" s="1">
        <v>-17247.421045235398</v>
      </c>
      <c r="G2156" s="1">
        <v>3489074</v>
      </c>
      <c r="H2156" s="1">
        <v>2479879</v>
      </c>
      <c r="I2156" s="1">
        <v>943330</v>
      </c>
      <c r="J2156" s="1">
        <v>0.55217831198938205</v>
      </c>
      <c r="K2156" s="1">
        <v>47127.851092559402</v>
      </c>
      <c r="L2156" s="1">
        <v>62575.972745596497</v>
      </c>
      <c r="M2156" s="1">
        <v>-15448.121652973399</v>
      </c>
      <c r="N2156" s="1">
        <v>3489074</v>
      </c>
      <c r="O2156" s="1">
        <v>2462043</v>
      </c>
      <c r="P2156" s="1">
        <v>1014845</v>
      </c>
      <c r="Q2156" s="1">
        <v>0.58927792499095699</v>
      </c>
      <c r="R2156" s="1">
        <v>45714.265147003302</v>
      </c>
      <c r="S2156" s="1">
        <v>64110.494226290299</v>
      </c>
      <c r="T2156" s="1">
        <v>-18396.2290792434</v>
      </c>
      <c r="U2156" s="1">
        <v>3489074</v>
      </c>
      <c r="V2156" s="1">
        <v>2572845</v>
      </c>
      <c r="W2156" s="1">
        <v>1024758</v>
      </c>
      <c r="X2156" s="1">
        <v>0.60372851352091295</v>
      </c>
    </row>
    <row r="2157" spans="1:24" x14ac:dyDescent="0.2">
      <c r="A2157" s="1">
        <v>0.149999999999999</v>
      </c>
      <c r="B2157" s="1">
        <v>0.91999999999999904</v>
      </c>
      <c r="C2157" s="1">
        <v>55</v>
      </c>
      <c r="D2157" s="1">
        <v>41375.516605386198</v>
      </c>
      <c r="E2157" s="1">
        <v>58642.882640382297</v>
      </c>
      <c r="F2157" s="1">
        <v>-17267.366034939299</v>
      </c>
      <c r="G2157" s="1">
        <v>3489074</v>
      </c>
      <c r="H2157" s="1">
        <v>2481059</v>
      </c>
      <c r="I2157" s="1">
        <v>943287</v>
      </c>
      <c r="J2157" s="1">
        <v>0.55224001612116003</v>
      </c>
      <c r="K2157" s="1">
        <v>47097.899748956603</v>
      </c>
      <c r="L2157" s="1">
        <v>62547.471163147602</v>
      </c>
      <c r="M2157" s="1">
        <v>-15449.5714141273</v>
      </c>
      <c r="N2157" s="1">
        <v>3489074</v>
      </c>
      <c r="O2157" s="1">
        <v>2462109</v>
      </c>
      <c r="P2157" s="1">
        <v>1015241</v>
      </c>
      <c r="Q2157" s="1">
        <v>0.58900952559375397</v>
      </c>
      <c r="R2157" s="1">
        <v>45699.474252399399</v>
      </c>
      <c r="S2157" s="1">
        <v>64095.390754694497</v>
      </c>
      <c r="T2157" s="1">
        <v>-18395.916502251599</v>
      </c>
      <c r="U2157" s="1">
        <v>3489074</v>
      </c>
      <c r="V2157" s="1">
        <v>2572866</v>
      </c>
      <c r="W2157" s="1">
        <v>1024397</v>
      </c>
      <c r="X2157" s="1">
        <v>0.60358628413139603</v>
      </c>
    </row>
    <row r="2158" spans="1:24" x14ac:dyDescent="0.2">
      <c r="A2158" s="1">
        <v>0.149999999999999</v>
      </c>
      <c r="B2158" s="1">
        <v>0.91999999999999904</v>
      </c>
      <c r="C2158" s="1">
        <v>56</v>
      </c>
      <c r="D2158" s="1">
        <v>41400.383000553098</v>
      </c>
      <c r="E2158" s="1">
        <v>58658.392699167904</v>
      </c>
      <c r="F2158" s="1">
        <v>-17258.009698558199</v>
      </c>
      <c r="G2158" s="1">
        <v>3489074</v>
      </c>
      <c r="H2158" s="1">
        <v>2480548</v>
      </c>
      <c r="I2158" s="1">
        <v>943829</v>
      </c>
      <c r="J2158" s="1">
        <v>0.55238607434218001</v>
      </c>
      <c r="K2158" s="1">
        <v>47176.115620199198</v>
      </c>
      <c r="L2158" s="1">
        <v>62624.038230788501</v>
      </c>
      <c r="M2158" s="1">
        <v>-15447.9226105258</v>
      </c>
      <c r="N2158" s="1">
        <v>3489074</v>
      </c>
      <c r="O2158" s="1">
        <v>2462052</v>
      </c>
      <c r="P2158" s="1">
        <v>1015749</v>
      </c>
      <c r="Q2158" s="1">
        <v>0.58973055765705995</v>
      </c>
      <c r="R2158" s="1">
        <v>45739.508515215399</v>
      </c>
      <c r="S2158" s="1">
        <v>64131.3042142454</v>
      </c>
      <c r="T2158" s="1">
        <v>-18391.7956989862</v>
      </c>
      <c r="U2158" s="1">
        <v>3489074</v>
      </c>
      <c r="V2158" s="1">
        <v>2572721</v>
      </c>
      <c r="W2158" s="1">
        <v>1025292</v>
      </c>
      <c r="X2158" s="1">
        <v>0.60392448117404096</v>
      </c>
    </row>
    <row r="2159" spans="1:24" x14ac:dyDescent="0.2">
      <c r="A2159" s="1">
        <v>0.149999999999999</v>
      </c>
      <c r="B2159" s="1">
        <v>0.91999999999999904</v>
      </c>
      <c r="C2159" s="1">
        <v>57</v>
      </c>
      <c r="D2159" s="1">
        <v>41380.024222585504</v>
      </c>
      <c r="E2159" s="1">
        <v>58638.181653825799</v>
      </c>
      <c r="F2159" s="1">
        <v>-17258.157431183601</v>
      </c>
      <c r="G2159" s="1">
        <v>3489074</v>
      </c>
      <c r="H2159" s="1">
        <v>2480946</v>
      </c>
      <c r="I2159" s="1">
        <v>943339</v>
      </c>
      <c r="J2159" s="1">
        <v>0.55219574693153495</v>
      </c>
      <c r="K2159" s="1">
        <v>47099.1837596982</v>
      </c>
      <c r="L2159" s="1">
        <v>62549.184629691001</v>
      </c>
      <c r="M2159" s="1">
        <v>-15450.000869928899</v>
      </c>
      <c r="N2159" s="1">
        <v>3489074</v>
      </c>
      <c r="O2159" s="1">
        <v>2462125</v>
      </c>
      <c r="P2159" s="1">
        <v>1014969</v>
      </c>
      <c r="Q2159" s="1">
        <v>0.58902566130791001</v>
      </c>
      <c r="R2159" s="1">
        <v>45764.804450685901</v>
      </c>
      <c r="S2159" s="1">
        <v>64151.305179386902</v>
      </c>
      <c r="T2159" s="1">
        <v>-18386.5007286576</v>
      </c>
      <c r="U2159" s="1">
        <v>3489074</v>
      </c>
      <c r="V2159" s="1">
        <v>2572466</v>
      </c>
      <c r="W2159" s="1">
        <v>1025485</v>
      </c>
      <c r="X2159" s="1">
        <v>0.60411283025947504</v>
      </c>
    </row>
    <row r="2160" spans="1:24" x14ac:dyDescent="0.2">
      <c r="A2160" s="1">
        <v>0.149999999999999</v>
      </c>
      <c r="B2160" s="1">
        <v>0.91999999999999904</v>
      </c>
      <c r="C2160" s="1">
        <v>58</v>
      </c>
      <c r="D2160" s="1">
        <v>41411.146570167897</v>
      </c>
      <c r="E2160" s="1">
        <v>58663.593299612403</v>
      </c>
      <c r="F2160" s="1">
        <v>-17252.446729387899</v>
      </c>
      <c r="G2160" s="1">
        <v>3489074</v>
      </c>
      <c r="H2160" s="1">
        <v>2480500</v>
      </c>
      <c r="I2160" s="1">
        <v>943833</v>
      </c>
      <c r="J2160" s="1">
        <v>0.55243504839570301</v>
      </c>
      <c r="K2160" s="1">
        <v>47157.665484170298</v>
      </c>
      <c r="L2160" s="1">
        <v>62606.354869486699</v>
      </c>
      <c r="M2160" s="1">
        <v>-15448.689385252999</v>
      </c>
      <c r="N2160" s="1">
        <v>3489074</v>
      </c>
      <c r="O2160" s="1">
        <v>2462071</v>
      </c>
      <c r="P2160" s="1">
        <v>1015883</v>
      </c>
      <c r="Q2160" s="1">
        <v>0.58956403344660602</v>
      </c>
      <c r="R2160" s="1">
        <v>45758.386333293398</v>
      </c>
      <c r="S2160" s="1">
        <v>64147.608570196397</v>
      </c>
      <c r="T2160" s="1">
        <v>-18389.222236859801</v>
      </c>
      <c r="U2160" s="1">
        <v>3489074</v>
      </c>
      <c r="V2160" s="1">
        <v>2572570</v>
      </c>
      <c r="W2160" s="1">
        <v>1025518</v>
      </c>
      <c r="X2160" s="1">
        <v>0.60407801929133897</v>
      </c>
    </row>
    <row r="2161" spans="1:24" x14ac:dyDescent="0.2">
      <c r="A2161" s="1">
        <v>0.149999999999999</v>
      </c>
      <c r="B2161" s="1">
        <v>0.91999999999999904</v>
      </c>
      <c r="C2161" s="1">
        <v>59</v>
      </c>
      <c r="D2161" s="1">
        <v>41364.308787615199</v>
      </c>
      <c r="E2161" s="1">
        <v>58625.908461025501</v>
      </c>
      <c r="F2161" s="1">
        <v>-17261.599673353401</v>
      </c>
      <c r="G2161" s="1">
        <v>3489074</v>
      </c>
      <c r="H2161" s="1">
        <v>2480997</v>
      </c>
      <c r="I2161" s="1">
        <v>943033</v>
      </c>
      <c r="J2161" s="1">
        <v>0.55208017027696399</v>
      </c>
      <c r="K2161" s="1">
        <v>47120.337221300098</v>
      </c>
      <c r="L2161" s="1">
        <v>62568.907595249002</v>
      </c>
      <c r="M2161" s="1">
        <v>-15448.570373885501</v>
      </c>
      <c r="N2161" s="1">
        <v>3489074</v>
      </c>
      <c r="O2161" s="1">
        <v>2462074</v>
      </c>
      <c r="P2161" s="1">
        <v>1014907</v>
      </c>
      <c r="Q2161" s="1">
        <v>0.58921139247130605</v>
      </c>
      <c r="R2161" s="1">
        <v>45710.385618586501</v>
      </c>
      <c r="S2161" s="1">
        <v>64105.108438613999</v>
      </c>
      <c r="T2161" s="1">
        <v>-18394.722819983999</v>
      </c>
      <c r="U2161" s="1">
        <v>3489074</v>
      </c>
      <c r="V2161" s="1">
        <v>2572834</v>
      </c>
      <c r="W2161" s="1">
        <v>1024691</v>
      </c>
      <c r="X2161" s="1">
        <v>0.60367779555925904</v>
      </c>
    </row>
    <row r="2162" spans="1:24" x14ac:dyDescent="0.2">
      <c r="A2162" s="1">
        <v>0.149999999999999</v>
      </c>
      <c r="B2162" s="1">
        <v>0.91999999999999904</v>
      </c>
      <c r="C2162" s="1">
        <v>60</v>
      </c>
      <c r="D2162" s="1">
        <v>41388.6335415496</v>
      </c>
      <c r="E2162" s="1">
        <v>58641.866357155297</v>
      </c>
      <c r="F2162" s="1">
        <v>-17253.232815548501</v>
      </c>
      <c r="G2162" s="1">
        <v>3489074</v>
      </c>
      <c r="H2162" s="1">
        <v>2480453</v>
      </c>
      <c r="I2162" s="1">
        <v>943102</v>
      </c>
      <c r="J2162" s="1">
        <v>0.55223044578217695</v>
      </c>
      <c r="K2162" s="1">
        <v>47100.134673097898</v>
      </c>
      <c r="L2162" s="1">
        <v>62548.502660350598</v>
      </c>
      <c r="M2162" s="1">
        <v>-15448.3679871887</v>
      </c>
      <c r="N2162" s="1">
        <v>3489074</v>
      </c>
      <c r="O2162" s="1">
        <v>2462077</v>
      </c>
      <c r="P2162" s="1">
        <v>1014592</v>
      </c>
      <c r="Q2162" s="1">
        <v>0.58901923920274202</v>
      </c>
      <c r="R2162" s="1">
        <v>45714.690959947497</v>
      </c>
      <c r="S2162" s="1">
        <v>64112.644920172803</v>
      </c>
      <c r="T2162" s="1">
        <v>-18397.953960181901</v>
      </c>
      <c r="U2162" s="1">
        <v>3489074</v>
      </c>
      <c r="V2162" s="1">
        <v>2572985</v>
      </c>
      <c r="W2162" s="1">
        <v>1024720</v>
      </c>
      <c r="X2162" s="1">
        <v>0.60374876660485</v>
      </c>
    </row>
    <row r="2163" spans="1:24" x14ac:dyDescent="0.2">
      <c r="A2163" s="1">
        <v>0.149999999999999</v>
      </c>
      <c r="B2163" s="1">
        <v>0.91999999999999904</v>
      </c>
      <c r="C2163" s="1">
        <v>61</v>
      </c>
      <c r="D2163" s="1">
        <v>41438.327455942002</v>
      </c>
      <c r="E2163" s="1">
        <v>58690.724089033902</v>
      </c>
      <c r="F2163" s="1">
        <v>-17252.396633035001</v>
      </c>
      <c r="G2163" s="1">
        <v>3489074</v>
      </c>
      <c r="H2163" s="1">
        <v>2480088</v>
      </c>
      <c r="I2163" s="1">
        <v>944475</v>
      </c>
      <c r="J2163" s="1">
        <v>0.55269053903519705</v>
      </c>
      <c r="K2163" s="1">
        <v>47158.340801072904</v>
      </c>
      <c r="L2163" s="1">
        <v>62607.802499958001</v>
      </c>
      <c r="M2163" s="1">
        <v>-15449.4616988213</v>
      </c>
      <c r="N2163" s="1">
        <v>3489074</v>
      </c>
      <c r="O2163" s="1">
        <v>2462105</v>
      </c>
      <c r="P2163" s="1">
        <v>1015585</v>
      </c>
      <c r="Q2163" s="1">
        <v>0.58957766578251003</v>
      </c>
      <c r="R2163" s="1">
        <v>45776.2878100979</v>
      </c>
      <c r="S2163" s="1">
        <v>64162.899700526803</v>
      </c>
      <c r="T2163" s="1">
        <v>-18386.611890386001</v>
      </c>
      <c r="U2163" s="1">
        <v>3489074</v>
      </c>
      <c r="V2163" s="1">
        <v>2572420</v>
      </c>
      <c r="W2163" s="1">
        <v>1025752</v>
      </c>
      <c r="X2163" s="1">
        <v>0.60422201586313196</v>
      </c>
    </row>
    <row r="2164" spans="1:24" x14ac:dyDescent="0.2">
      <c r="A2164" s="1">
        <v>0.149999999999999</v>
      </c>
      <c r="B2164" s="1">
        <v>0.91999999999999904</v>
      </c>
      <c r="C2164" s="1">
        <v>62</v>
      </c>
      <c r="D2164" s="1">
        <v>41356.672019027399</v>
      </c>
      <c r="E2164" s="1">
        <v>58607.075675786597</v>
      </c>
      <c r="F2164" s="1">
        <v>-17250.4036567025</v>
      </c>
      <c r="G2164" s="1">
        <v>3489074</v>
      </c>
      <c r="H2164" s="1">
        <v>2480499</v>
      </c>
      <c r="I2164" s="1">
        <v>942580</v>
      </c>
      <c r="J2164" s="1">
        <v>0.55190282194148799</v>
      </c>
      <c r="K2164" s="1">
        <v>47090.761621573598</v>
      </c>
      <c r="L2164" s="1">
        <v>62540.434169635402</v>
      </c>
      <c r="M2164" s="1">
        <v>-15449.672547998</v>
      </c>
      <c r="N2164" s="1">
        <v>3489074</v>
      </c>
      <c r="O2164" s="1">
        <v>2462119</v>
      </c>
      <c r="P2164" s="1">
        <v>1014723</v>
      </c>
      <c r="Q2164" s="1">
        <v>0.58894325822701199</v>
      </c>
      <c r="R2164" s="1">
        <v>45697.476593119398</v>
      </c>
      <c r="S2164" s="1">
        <v>64089.637234420101</v>
      </c>
      <c r="T2164" s="1">
        <v>-18392.160641257498</v>
      </c>
      <c r="U2164" s="1">
        <v>3489074</v>
      </c>
      <c r="V2164" s="1">
        <v>2572735</v>
      </c>
      <c r="W2164" s="1">
        <v>1024241</v>
      </c>
      <c r="X2164" s="1">
        <v>0.60353210323192796</v>
      </c>
    </row>
    <row r="2165" spans="1:24" x14ac:dyDescent="0.2">
      <c r="A2165" s="1">
        <v>0.149999999999999</v>
      </c>
      <c r="B2165" s="1">
        <v>0.91999999999999904</v>
      </c>
      <c r="C2165" s="1">
        <v>63</v>
      </c>
      <c r="D2165" s="1">
        <v>41410.1446954895</v>
      </c>
      <c r="E2165" s="1">
        <v>58668.224274743698</v>
      </c>
      <c r="F2165" s="1">
        <v>-17258.079579197401</v>
      </c>
      <c r="G2165" s="1">
        <v>3489074</v>
      </c>
      <c r="H2165" s="1">
        <v>2480589</v>
      </c>
      <c r="I2165" s="1">
        <v>943789</v>
      </c>
      <c r="J2165" s="1">
        <v>0.552478658287747</v>
      </c>
      <c r="K2165" s="1">
        <v>47139.881845495402</v>
      </c>
      <c r="L2165" s="1">
        <v>62588.135159494697</v>
      </c>
      <c r="M2165" s="1">
        <v>-15448.253313936</v>
      </c>
      <c r="N2165" s="1">
        <v>3489074</v>
      </c>
      <c r="O2165" s="1">
        <v>2462050</v>
      </c>
      <c r="P2165" s="1">
        <v>1015329</v>
      </c>
      <c r="Q2165" s="1">
        <v>0.58939245844062704</v>
      </c>
      <c r="R2165" s="1">
        <v>45721.7564053225</v>
      </c>
      <c r="S2165" s="1">
        <v>64117.926371223002</v>
      </c>
      <c r="T2165" s="1">
        <v>-18396.169965857302</v>
      </c>
      <c r="U2165" s="1">
        <v>3489074</v>
      </c>
      <c r="V2165" s="1">
        <v>2572869</v>
      </c>
      <c r="W2165" s="1">
        <v>1024893</v>
      </c>
      <c r="X2165" s="1">
        <v>0.60379850202851804</v>
      </c>
    </row>
    <row r="2166" spans="1:24" x14ac:dyDescent="0.2">
      <c r="A2166" s="1">
        <v>0.149999999999999</v>
      </c>
      <c r="B2166" s="1">
        <v>0.91999999999999904</v>
      </c>
      <c r="C2166" s="1">
        <v>64</v>
      </c>
      <c r="D2166" s="1">
        <v>41376.9132502176</v>
      </c>
      <c r="E2166" s="1">
        <v>58635.0512427988</v>
      </c>
      <c r="F2166" s="1">
        <v>-17258.1379925244</v>
      </c>
      <c r="G2166" s="1">
        <v>3489074</v>
      </c>
      <c r="H2166" s="1">
        <v>2480691</v>
      </c>
      <c r="I2166" s="1">
        <v>943101</v>
      </c>
      <c r="J2166" s="1">
        <v>0.55216626785141198</v>
      </c>
      <c r="K2166" s="1">
        <v>47123.539642462303</v>
      </c>
      <c r="L2166" s="1">
        <v>62572.300934074803</v>
      </c>
      <c r="M2166" s="1">
        <v>-15448.761291548801</v>
      </c>
      <c r="N2166" s="1">
        <v>3489074</v>
      </c>
      <c r="O2166" s="1">
        <v>2462073</v>
      </c>
      <c r="P2166" s="1">
        <v>1015114</v>
      </c>
      <c r="Q2166" s="1">
        <v>0.58924334754246499</v>
      </c>
      <c r="R2166" s="1">
        <v>45718.808412805498</v>
      </c>
      <c r="S2166" s="1">
        <v>64113.304637668203</v>
      </c>
      <c r="T2166" s="1">
        <v>-18394.4962248191</v>
      </c>
      <c r="U2166" s="1">
        <v>3489074</v>
      </c>
      <c r="V2166" s="1">
        <v>2572824</v>
      </c>
      <c r="W2166" s="1">
        <v>1024801</v>
      </c>
      <c r="X2166" s="1">
        <v>0.60375497916439302</v>
      </c>
    </row>
    <row r="2167" spans="1:24" x14ac:dyDescent="0.2">
      <c r="A2167" s="1">
        <v>0.149999999999999</v>
      </c>
      <c r="B2167" s="1">
        <v>0.91999999999999904</v>
      </c>
      <c r="C2167" s="1">
        <v>65</v>
      </c>
      <c r="D2167" s="1">
        <v>41374.609021048498</v>
      </c>
      <c r="E2167" s="1">
        <v>58628.7612180254</v>
      </c>
      <c r="F2167" s="1">
        <v>-17254.152196920099</v>
      </c>
      <c r="G2167" s="1">
        <v>3489074</v>
      </c>
      <c r="H2167" s="1">
        <v>2480298</v>
      </c>
      <c r="I2167" s="1">
        <v>943410</v>
      </c>
      <c r="J2167" s="1">
        <v>0.552107034689161</v>
      </c>
      <c r="K2167" s="1">
        <v>47096.512264262798</v>
      </c>
      <c r="L2167" s="1">
        <v>62544.758902007103</v>
      </c>
      <c r="M2167" s="1">
        <v>-15448.246637680601</v>
      </c>
      <c r="N2167" s="1">
        <v>3489074</v>
      </c>
      <c r="O2167" s="1">
        <v>2462054</v>
      </c>
      <c r="P2167" s="1">
        <v>1014793</v>
      </c>
      <c r="Q2167" s="1">
        <v>0.58898398423104203</v>
      </c>
      <c r="R2167" s="1">
        <v>45726.344663169897</v>
      </c>
      <c r="S2167" s="1">
        <v>64113.0994307691</v>
      </c>
      <c r="T2167" s="1">
        <v>-18386.7547675565</v>
      </c>
      <c r="U2167" s="1">
        <v>3489074</v>
      </c>
      <c r="V2167" s="1">
        <v>2572497</v>
      </c>
      <c r="W2167" s="1">
        <v>1024793</v>
      </c>
      <c r="X2167" s="1">
        <v>0.603753046731067</v>
      </c>
    </row>
    <row r="2168" spans="1:24" x14ac:dyDescent="0.2">
      <c r="A2168" s="1">
        <v>0.149999999999999</v>
      </c>
      <c r="B2168" s="1">
        <v>0.91999999999999904</v>
      </c>
      <c r="C2168" s="1">
        <v>66</v>
      </c>
      <c r="D2168" s="1">
        <v>41402.686262811403</v>
      </c>
      <c r="E2168" s="1">
        <v>58649.169422957202</v>
      </c>
      <c r="F2168" s="1">
        <v>-17246.483160089101</v>
      </c>
      <c r="G2168" s="1">
        <v>3489074</v>
      </c>
      <c r="H2168" s="1">
        <v>2479857</v>
      </c>
      <c r="I2168" s="1">
        <v>943375</v>
      </c>
      <c r="J2168" s="1">
        <v>0.55229921875162902</v>
      </c>
      <c r="K2168" s="1">
        <v>47074.621697546601</v>
      </c>
      <c r="L2168" s="1">
        <v>62524.419948050403</v>
      </c>
      <c r="M2168" s="1">
        <v>-15449.798250440601</v>
      </c>
      <c r="N2168" s="1">
        <v>3489074</v>
      </c>
      <c r="O2168" s="1">
        <v>2462124</v>
      </c>
      <c r="P2168" s="1">
        <v>1014686</v>
      </c>
      <c r="Q2168" s="1">
        <v>0.58879245230500299</v>
      </c>
      <c r="R2168" s="1">
        <v>45720.518135300597</v>
      </c>
      <c r="S2168" s="1">
        <v>64113.633776541203</v>
      </c>
      <c r="T2168" s="1">
        <v>-18393.115641197299</v>
      </c>
      <c r="U2168" s="1">
        <v>3489074</v>
      </c>
      <c r="V2168" s="1">
        <v>2572779</v>
      </c>
      <c r="W2168" s="1">
        <v>1024823</v>
      </c>
      <c r="X2168" s="1">
        <v>0.603758078665109</v>
      </c>
    </row>
    <row r="2169" spans="1:24" x14ac:dyDescent="0.2">
      <c r="A2169" s="1">
        <v>0.149999999999999</v>
      </c>
      <c r="B2169" s="1">
        <v>0.91999999999999904</v>
      </c>
      <c r="C2169" s="1">
        <v>67</v>
      </c>
      <c r="D2169" s="1">
        <v>41373.319922617797</v>
      </c>
      <c r="E2169" s="1">
        <v>58633.825113982202</v>
      </c>
      <c r="F2169" s="1">
        <v>-17260.505191307599</v>
      </c>
      <c r="G2169" s="1">
        <v>3489074</v>
      </c>
      <c r="H2169" s="1">
        <v>2481203</v>
      </c>
      <c r="I2169" s="1">
        <v>943321</v>
      </c>
      <c r="J2169" s="1">
        <v>0.55215472139654898</v>
      </c>
      <c r="K2169" s="1">
        <v>47137.132674545697</v>
      </c>
      <c r="L2169" s="1">
        <v>62586.976309931102</v>
      </c>
      <c r="M2169" s="1">
        <v>-15449.8436353219</v>
      </c>
      <c r="N2169" s="1">
        <v>3489074</v>
      </c>
      <c r="O2169" s="1">
        <v>2462104</v>
      </c>
      <c r="P2169" s="1">
        <v>1015363</v>
      </c>
      <c r="Q2169" s="1">
        <v>0.58938154555447797</v>
      </c>
      <c r="R2169" s="1">
        <v>45714.449630206502</v>
      </c>
      <c r="S2169" s="1">
        <v>64109.458151780898</v>
      </c>
      <c r="T2169" s="1">
        <v>-18395.008521530101</v>
      </c>
      <c r="U2169" s="1">
        <v>3489074</v>
      </c>
      <c r="V2169" s="1">
        <v>2572871</v>
      </c>
      <c r="W2169" s="1">
        <v>1024714</v>
      </c>
      <c r="X2169" s="1">
        <v>0.60371875680742204</v>
      </c>
    </row>
    <row r="2170" spans="1:24" x14ac:dyDescent="0.2">
      <c r="A2170" s="1">
        <v>0.149999999999999</v>
      </c>
      <c r="B2170" s="1">
        <v>0.91999999999999904</v>
      </c>
      <c r="C2170" s="1">
        <v>68</v>
      </c>
      <c r="D2170" s="1">
        <v>41361.493329259603</v>
      </c>
      <c r="E2170" s="1">
        <v>58632.478591961197</v>
      </c>
      <c r="F2170" s="1">
        <v>-17270.985262644801</v>
      </c>
      <c r="G2170" s="1">
        <v>3489074</v>
      </c>
      <c r="H2170" s="1">
        <v>2481344</v>
      </c>
      <c r="I2170" s="1">
        <v>943191</v>
      </c>
      <c r="J2170" s="1">
        <v>0.55214204119890098</v>
      </c>
      <c r="K2170" s="1">
        <v>47055.338839470001</v>
      </c>
      <c r="L2170" s="1">
        <v>62504.6594857077</v>
      </c>
      <c r="M2170" s="1">
        <v>-15449.320646174099</v>
      </c>
      <c r="N2170" s="1">
        <v>3489074</v>
      </c>
      <c r="O2170" s="1">
        <v>2462090</v>
      </c>
      <c r="P2170" s="1">
        <v>1014070</v>
      </c>
      <c r="Q2170" s="1">
        <v>0.58860636803438604</v>
      </c>
      <c r="R2170" s="1">
        <v>45713.975226718998</v>
      </c>
      <c r="S2170" s="1">
        <v>64109.787893076798</v>
      </c>
      <c r="T2170" s="1">
        <v>-18395.812666314901</v>
      </c>
      <c r="U2170" s="1">
        <v>3489074</v>
      </c>
      <c r="V2170" s="1">
        <v>2572889</v>
      </c>
      <c r="W2170" s="1">
        <v>1024611</v>
      </c>
      <c r="X2170" s="1">
        <v>0.60372186198116495</v>
      </c>
    </row>
    <row r="2171" spans="1:24" x14ac:dyDescent="0.2">
      <c r="A2171" s="1">
        <v>0.149999999999999</v>
      </c>
      <c r="B2171" s="1">
        <v>0.91999999999999904</v>
      </c>
      <c r="C2171" s="1">
        <v>69</v>
      </c>
      <c r="D2171" s="1">
        <v>41379.992681522002</v>
      </c>
      <c r="E2171" s="1">
        <v>58634.0640540147</v>
      </c>
      <c r="F2171" s="1">
        <v>-17254.071372435701</v>
      </c>
      <c r="G2171" s="1">
        <v>3489074</v>
      </c>
      <c r="H2171" s="1">
        <v>2480171</v>
      </c>
      <c r="I2171" s="1">
        <v>943088</v>
      </c>
      <c r="J2171" s="1">
        <v>0.55215697149479404</v>
      </c>
      <c r="K2171" s="1">
        <v>47158.836603199001</v>
      </c>
      <c r="L2171" s="1">
        <v>62606.962099041797</v>
      </c>
      <c r="M2171" s="1">
        <v>-15448.125495779601</v>
      </c>
      <c r="N2171" s="1">
        <v>3489074</v>
      </c>
      <c r="O2171" s="1">
        <v>2462062</v>
      </c>
      <c r="P2171" s="1">
        <v>1015563</v>
      </c>
      <c r="Q2171" s="1">
        <v>0.58956975172722703</v>
      </c>
      <c r="R2171" s="1">
        <v>45724.358625127497</v>
      </c>
      <c r="S2171" s="1">
        <v>64111.5236107366</v>
      </c>
      <c r="T2171" s="1">
        <v>-18387.1649855654</v>
      </c>
      <c r="U2171" s="1">
        <v>3489074</v>
      </c>
      <c r="V2171" s="1">
        <v>2572501</v>
      </c>
      <c r="W2171" s="1">
        <v>1024697</v>
      </c>
      <c r="X2171" s="1">
        <v>0.60373820723407401</v>
      </c>
    </row>
    <row r="2172" spans="1:24" x14ac:dyDescent="0.2">
      <c r="A2172" s="1">
        <v>0.149999999999999</v>
      </c>
      <c r="B2172" s="1">
        <v>0.91999999999999904</v>
      </c>
      <c r="C2172" s="1">
        <v>70</v>
      </c>
      <c r="D2172" s="1">
        <v>41408.955861344897</v>
      </c>
      <c r="E2172" s="1">
        <v>58658.096648570601</v>
      </c>
      <c r="F2172" s="1">
        <v>-17249.140787169101</v>
      </c>
      <c r="G2172" s="1">
        <v>3489074</v>
      </c>
      <c r="H2172" s="1">
        <v>2480075</v>
      </c>
      <c r="I2172" s="1">
        <v>943793</v>
      </c>
      <c r="J2172" s="1">
        <v>0.55238328643375301</v>
      </c>
      <c r="K2172" s="1">
        <v>47145.950328628896</v>
      </c>
      <c r="L2172" s="1">
        <v>62594.8675710936</v>
      </c>
      <c r="M2172" s="1">
        <v>-15448.9172424016</v>
      </c>
      <c r="N2172" s="1">
        <v>3489074</v>
      </c>
      <c r="O2172" s="1">
        <v>2462093</v>
      </c>
      <c r="P2172" s="1">
        <v>1015543</v>
      </c>
      <c r="Q2172" s="1">
        <v>0.589455857559543</v>
      </c>
      <c r="R2172" s="1">
        <v>45738.851578079899</v>
      </c>
      <c r="S2172" s="1">
        <v>64131.389526796796</v>
      </c>
      <c r="T2172" s="1">
        <v>-18392.537948673002</v>
      </c>
      <c r="U2172" s="1">
        <v>3489074</v>
      </c>
      <c r="V2172" s="1">
        <v>2572740</v>
      </c>
      <c r="W2172" s="1">
        <v>1025128</v>
      </c>
      <c r="X2172" s="1">
        <v>0.60392528456232297</v>
      </c>
    </row>
    <row r="2173" spans="1:24" x14ac:dyDescent="0.2">
      <c r="A2173" s="1">
        <v>0.149999999999999</v>
      </c>
      <c r="B2173" s="1">
        <v>0.91999999999999904</v>
      </c>
      <c r="C2173" s="1">
        <v>71</v>
      </c>
      <c r="D2173" s="1">
        <v>41418.929703747701</v>
      </c>
      <c r="E2173" s="1">
        <v>58673.196409730503</v>
      </c>
      <c r="F2173" s="1">
        <v>-17254.2667059257</v>
      </c>
      <c r="G2173" s="1">
        <v>3489074</v>
      </c>
      <c r="H2173" s="1">
        <v>2480249</v>
      </c>
      <c r="I2173" s="1">
        <v>944104</v>
      </c>
      <c r="J2173" s="1">
        <v>0.55252548088209397</v>
      </c>
      <c r="K2173" s="1">
        <v>47136.230887354999</v>
      </c>
      <c r="L2173" s="1">
        <v>62584.390366821703</v>
      </c>
      <c r="M2173" s="1">
        <v>-15448.159479402801</v>
      </c>
      <c r="N2173" s="1">
        <v>3489074</v>
      </c>
      <c r="O2173" s="1">
        <v>2462057</v>
      </c>
      <c r="P2173" s="1">
        <v>1015201</v>
      </c>
      <c r="Q2173" s="1">
        <v>0.58935719372863904</v>
      </c>
      <c r="R2173" s="1">
        <v>45767.058886547798</v>
      </c>
      <c r="S2173" s="1">
        <v>64152.058053861903</v>
      </c>
      <c r="T2173" s="1">
        <v>-18384.999167270202</v>
      </c>
      <c r="U2173" s="1">
        <v>3489074</v>
      </c>
      <c r="V2173" s="1">
        <v>2572400</v>
      </c>
      <c r="W2173" s="1">
        <v>1025645</v>
      </c>
      <c r="X2173" s="1">
        <v>0.60411992007827497</v>
      </c>
    </row>
    <row r="2174" spans="1:24" x14ac:dyDescent="0.2">
      <c r="A2174" s="1">
        <v>0.149999999999999</v>
      </c>
      <c r="B2174" s="1">
        <v>0.91999999999999904</v>
      </c>
      <c r="C2174" s="1">
        <v>72</v>
      </c>
      <c r="D2174" s="1">
        <v>41418.036455959198</v>
      </c>
      <c r="E2174" s="1">
        <v>58660.719098527697</v>
      </c>
      <c r="F2174" s="1">
        <v>-17242.682642511401</v>
      </c>
      <c r="G2174" s="1">
        <v>3489074</v>
      </c>
      <c r="H2174" s="1">
        <v>2479343</v>
      </c>
      <c r="I2174" s="1">
        <v>944068</v>
      </c>
      <c r="J2174" s="1">
        <v>0.55240798204456698</v>
      </c>
      <c r="K2174" s="1">
        <v>47178.845457938602</v>
      </c>
      <c r="L2174" s="1">
        <v>62626.898150335903</v>
      </c>
      <c r="M2174" s="1">
        <v>-15448.0526923339</v>
      </c>
      <c r="N2174" s="1">
        <v>3489074</v>
      </c>
      <c r="O2174" s="1">
        <v>2462039</v>
      </c>
      <c r="P2174" s="1">
        <v>1016283</v>
      </c>
      <c r="Q2174" s="1">
        <v>0.58975748951896301</v>
      </c>
      <c r="R2174" s="1">
        <v>45793.355459487902</v>
      </c>
      <c r="S2174" s="1">
        <v>64170.986949450897</v>
      </c>
      <c r="T2174" s="1">
        <v>-18377.6314899196</v>
      </c>
      <c r="U2174" s="1">
        <v>3489074</v>
      </c>
      <c r="V2174" s="1">
        <v>2572108</v>
      </c>
      <c r="W2174" s="1">
        <v>1026020</v>
      </c>
      <c r="X2174" s="1">
        <v>0.60429817348491</v>
      </c>
    </row>
    <row r="2175" spans="1:24" x14ac:dyDescent="0.2">
      <c r="A2175" s="1">
        <v>0.149999999999999</v>
      </c>
      <c r="B2175" s="1">
        <v>0.91999999999999904</v>
      </c>
      <c r="C2175" s="1">
        <v>73</v>
      </c>
      <c r="D2175" s="1">
        <v>41364.821495799799</v>
      </c>
      <c r="E2175" s="1">
        <v>58629.437984607597</v>
      </c>
      <c r="F2175" s="1">
        <v>-17264.616488751199</v>
      </c>
      <c r="G2175" s="1">
        <v>3489074</v>
      </c>
      <c r="H2175" s="1">
        <v>2481006</v>
      </c>
      <c r="I2175" s="1">
        <v>943065</v>
      </c>
      <c r="J2175" s="1">
        <v>0.55211340779995699</v>
      </c>
      <c r="K2175" s="1">
        <v>47101.011280646599</v>
      </c>
      <c r="L2175" s="1">
        <v>62549.037733519399</v>
      </c>
      <c r="M2175" s="1">
        <v>-15448.026452809099</v>
      </c>
      <c r="N2175" s="1">
        <v>3489074</v>
      </c>
      <c r="O2175" s="1">
        <v>2462056</v>
      </c>
      <c r="P2175" s="1">
        <v>1014695</v>
      </c>
      <c r="Q2175" s="1">
        <v>0.589024277986682</v>
      </c>
      <c r="R2175" s="1">
        <v>45748.941860524697</v>
      </c>
      <c r="S2175" s="1">
        <v>64140.134699392103</v>
      </c>
      <c r="T2175" s="1">
        <v>-18391.192838824099</v>
      </c>
      <c r="U2175" s="1">
        <v>3489074</v>
      </c>
      <c r="V2175" s="1">
        <v>2572609</v>
      </c>
      <c r="W2175" s="1">
        <v>1025361</v>
      </c>
      <c r="X2175" s="1">
        <v>0.60400763785121303</v>
      </c>
    </row>
    <row r="2176" spans="1:24" x14ac:dyDescent="0.2">
      <c r="A2176" s="1">
        <v>0.149999999999999</v>
      </c>
      <c r="B2176" s="1">
        <v>0.91999999999999904</v>
      </c>
      <c r="C2176" s="1">
        <v>74</v>
      </c>
      <c r="D2176" s="1">
        <v>41386.565308555197</v>
      </c>
      <c r="E2176" s="1">
        <v>58647.158576201997</v>
      </c>
      <c r="F2176" s="1">
        <v>-17260.5932675902</v>
      </c>
      <c r="G2176" s="1">
        <v>3489074</v>
      </c>
      <c r="H2176" s="1">
        <v>2480957</v>
      </c>
      <c r="I2176" s="1">
        <v>943643</v>
      </c>
      <c r="J2176" s="1">
        <v>0.55228028260806805</v>
      </c>
      <c r="K2176" s="1">
        <v>47078.216235460401</v>
      </c>
      <c r="L2176" s="1">
        <v>62526.546797675102</v>
      </c>
      <c r="M2176" s="1">
        <v>-15448.330562150901</v>
      </c>
      <c r="N2176" s="1">
        <v>3489074</v>
      </c>
      <c r="O2176" s="1">
        <v>2462054</v>
      </c>
      <c r="P2176" s="1">
        <v>1014370</v>
      </c>
      <c r="Q2176" s="1">
        <v>0.58881248084755999</v>
      </c>
      <c r="R2176" s="1">
        <v>45747.183764554</v>
      </c>
      <c r="S2176" s="1">
        <v>64134.0884621804</v>
      </c>
      <c r="T2176" s="1">
        <v>-18386.904697583599</v>
      </c>
      <c r="U2176" s="1">
        <v>3489074</v>
      </c>
      <c r="V2176" s="1">
        <v>2572479</v>
      </c>
      <c r="W2176" s="1">
        <v>1025277</v>
      </c>
      <c r="X2176" s="1">
        <v>0.60395070043639199</v>
      </c>
    </row>
    <row r="2177" spans="1:24" x14ac:dyDescent="0.2">
      <c r="A2177" s="1">
        <v>0.149999999999999</v>
      </c>
      <c r="B2177" s="1">
        <v>0.91999999999999904</v>
      </c>
      <c r="C2177" s="1">
        <v>75</v>
      </c>
      <c r="D2177" s="1">
        <v>41438.181568986402</v>
      </c>
      <c r="E2177" s="1">
        <v>58699.175846866499</v>
      </c>
      <c r="F2177" s="1">
        <v>-17260.9942778232</v>
      </c>
      <c r="G2177" s="1">
        <v>3489074</v>
      </c>
      <c r="H2177" s="1">
        <v>2480869</v>
      </c>
      <c r="I2177" s="1">
        <v>944742</v>
      </c>
      <c r="J2177" s="1">
        <v>0.55277012923730695</v>
      </c>
      <c r="K2177" s="1">
        <v>47155.666192746903</v>
      </c>
      <c r="L2177" s="1">
        <v>62604.175991043201</v>
      </c>
      <c r="M2177" s="1">
        <v>-15448.509798232601</v>
      </c>
      <c r="N2177" s="1">
        <v>3489074</v>
      </c>
      <c r="O2177" s="1">
        <v>2462055</v>
      </c>
      <c r="P2177" s="1">
        <v>1015752</v>
      </c>
      <c r="Q2177" s="1">
        <v>0.58954351494866397</v>
      </c>
      <c r="R2177" s="1">
        <v>45771.702597249299</v>
      </c>
      <c r="S2177" s="1">
        <v>64157.564287292698</v>
      </c>
      <c r="T2177" s="1">
        <v>-18385.861690000202</v>
      </c>
      <c r="U2177" s="1">
        <v>3489074</v>
      </c>
      <c r="V2177" s="1">
        <v>2572446</v>
      </c>
      <c r="W2177" s="1">
        <v>1025788</v>
      </c>
      <c r="X2177" s="1">
        <v>0.604171772277588</v>
      </c>
    </row>
    <row r="2178" spans="1:24" x14ac:dyDescent="0.2">
      <c r="A2178" s="1">
        <v>0.149999999999999</v>
      </c>
      <c r="B2178" s="1">
        <v>0.91999999999999904</v>
      </c>
      <c r="C2178" s="1">
        <v>76</v>
      </c>
      <c r="D2178" s="1">
        <v>41397.981291967</v>
      </c>
      <c r="E2178" s="1">
        <v>58645.625216381202</v>
      </c>
      <c r="F2178" s="1">
        <v>-17247.643924357501</v>
      </c>
      <c r="G2178" s="1">
        <v>3489074</v>
      </c>
      <c r="H2178" s="1">
        <v>2480014</v>
      </c>
      <c r="I2178" s="1">
        <v>943678</v>
      </c>
      <c r="J2178" s="1">
        <v>0.55226584295888903</v>
      </c>
      <c r="K2178" s="1">
        <v>47166.742715526598</v>
      </c>
      <c r="L2178" s="1">
        <v>62616.103336955799</v>
      </c>
      <c r="M2178" s="1">
        <v>-15449.3606213657</v>
      </c>
      <c r="N2178" s="1">
        <v>3489074</v>
      </c>
      <c r="O2178" s="1">
        <v>2462106</v>
      </c>
      <c r="P2178" s="1">
        <v>1015940</v>
      </c>
      <c r="Q2178" s="1">
        <v>0.58965583476315198</v>
      </c>
      <c r="R2178" s="1">
        <v>45774.924885805398</v>
      </c>
      <c r="S2178" s="1">
        <v>64164.246486532102</v>
      </c>
      <c r="T2178" s="1">
        <v>-18389.321600683299</v>
      </c>
      <c r="U2178" s="1">
        <v>3489074</v>
      </c>
      <c r="V2178" s="1">
        <v>2572521</v>
      </c>
      <c r="W2178" s="1">
        <v>1025774</v>
      </c>
      <c r="X2178" s="1">
        <v>0.60423469854671497</v>
      </c>
    </row>
    <row r="2179" spans="1:24" x14ac:dyDescent="0.2">
      <c r="A2179" s="1">
        <v>0.149999999999999</v>
      </c>
      <c r="B2179" s="1">
        <v>0.91999999999999904</v>
      </c>
      <c r="C2179" s="1">
        <v>77</v>
      </c>
      <c r="D2179" s="1">
        <v>41380.581787866802</v>
      </c>
      <c r="E2179" s="1">
        <v>58640.797130332401</v>
      </c>
      <c r="F2179" s="1">
        <v>-17260.215342409101</v>
      </c>
      <c r="G2179" s="1">
        <v>3489074</v>
      </c>
      <c r="H2179" s="1">
        <v>2480906</v>
      </c>
      <c r="I2179" s="1">
        <v>943606</v>
      </c>
      <c r="J2179" s="1">
        <v>0.55222037687336301</v>
      </c>
      <c r="K2179" s="1">
        <v>47117.154206139698</v>
      </c>
      <c r="L2179" s="1">
        <v>62566.2520092423</v>
      </c>
      <c r="M2179" s="1">
        <v>-15449.0978030393</v>
      </c>
      <c r="N2179" s="1">
        <v>3489074</v>
      </c>
      <c r="O2179" s="1">
        <v>2462093</v>
      </c>
      <c r="P2179" s="1">
        <v>1015235</v>
      </c>
      <c r="Q2179" s="1">
        <v>0.58918638481832197</v>
      </c>
      <c r="R2179" s="1">
        <v>45740.258404748303</v>
      </c>
      <c r="S2179" s="1">
        <v>64133.221867854903</v>
      </c>
      <c r="T2179" s="1">
        <v>-18392.963463063101</v>
      </c>
      <c r="U2179" s="1">
        <v>3489074</v>
      </c>
      <c r="V2179" s="1">
        <v>2572768</v>
      </c>
      <c r="W2179" s="1">
        <v>1025328</v>
      </c>
      <c r="X2179" s="1">
        <v>0.60394253971776901</v>
      </c>
    </row>
    <row r="2180" spans="1:24" x14ac:dyDescent="0.2">
      <c r="A2180" s="1">
        <v>0.149999999999999</v>
      </c>
      <c r="B2180" s="1">
        <v>0.91999999999999904</v>
      </c>
      <c r="C2180" s="1">
        <v>78</v>
      </c>
      <c r="D2180" s="1">
        <v>41321.799240312699</v>
      </c>
      <c r="E2180" s="1">
        <v>58587.5895451291</v>
      </c>
      <c r="F2180" s="1">
        <v>-17265.790304759601</v>
      </c>
      <c r="G2180" s="1">
        <v>3489074</v>
      </c>
      <c r="H2180" s="1">
        <v>2481219</v>
      </c>
      <c r="I2180" s="1">
        <v>941915</v>
      </c>
      <c r="J2180" s="1">
        <v>0.55171932105231003</v>
      </c>
      <c r="K2180" s="1">
        <v>46998.476894531297</v>
      </c>
      <c r="L2180" s="1">
        <v>62447.0637777183</v>
      </c>
      <c r="M2180" s="1">
        <v>-15448.5868831233</v>
      </c>
      <c r="N2180" s="1">
        <v>3489074</v>
      </c>
      <c r="O2180" s="1">
        <v>2462068</v>
      </c>
      <c r="P2180" s="1">
        <v>1013526</v>
      </c>
      <c r="Q2180" s="1">
        <v>0.58806398926177705</v>
      </c>
      <c r="R2180" s="1">
        <v>45641.972688251401</v>
      </c>
      <c r="S2180" s="1">
        <v>64042.536951505499</v>
      </c>
      <c r="T2180" s="1">
        <v>-18400.5642632114</v>
      </c>
      <c r="U2180" s="1">
        <v>3489074</v>
      </c>
      <c r="V2180" s="1">
        <v>2573143</v>
      </c>
      <c r="W2180" s="1">
        <v>1023340</v>
      </c>
      <c r="X2180" s="1">
        <v>0.60308855987551802</v>
      </c>
    </row>
    <row r="2181" spans="1:24" x14ac:dyDescent="0.2">
      <c r="A2181" s="1">
        <v>0.149999999999999</v>
      </c>
      <c r="B2181" s="1">
        <v>0.91999999999999904</v>
      </c>
      <c r="C2181" s="1">
        <v>79</v>
      </c>
      <c r="D2181" s="1">
        <v>41399.171069463599</v>
      </c>
      <c r="E2181" s="1">
        <v>58649.956325024898</v>
      </c>
      <c r="F2181" s="1">
        <v>-17250.785255504601</v>
      </c>
      <c r="G2181" s="1">
        <v>3489074</v>
      </c>
      <c r="H2181" s="1">
        <v>2480137</v>
      </c>
      <c r="I2181" s="1">
        <v>943602</v>
      </c>
      <c r="J2181" s="1">
        <v>0.55230662900826999</v>
      </c>
      <c r="K2181" s="1">
        <v>47118.248114756701</v>
      </c>
      <c r="L2181" s="1">
        <v>62566.370598805799</v>
      </c>
      <c r="M2181" s="1">
        <v>-15448.1224839856</v>
      </c>
      <c r="N2181" s="1">
        <v>3489074</v>
      </c>
      <c r="O2181" s="1">
        <v>2462055</v>
      </c>
      <c r="P2181" s="1">
        <v>1015189</v>
      </c>
      <c r="Q2181" s="1">
        <v>0.58918750157621902</v>
      </c>
      <c r="R2181" s="1">
        <v>45759.675127390299</v>
      </c>
      <c r="S2181" s="1">
        <v>64151.630096132001</v>
      </c>
      <c r="T2181" s="1">
        <v>-18391.954968697999</v>
      </c>
      <c r="U2181" s="1">
        <v>3489074</v>
      </c>
      <c r="V2181" s="1">
        <v>2572678</v>
      </c>
      <c r="W2181" s="1">
        <v>1025537</v>
      </c>
      <c r="X2181" s="1">
        <v>0.604115890000403</v>
      </c>
    </row>
    <row r="2182" spans="1:24" x14ac:dyDescent="0.2">
      <c r="A2182" s="1">
        <v>0.149999999999999</v>
      </c>
      <c r="B2182" s="1">
        <v>0.91999999999999904</v>
      </c>
      <c r="C2182" s="1">
        <v>80</v>
      </c>
      <c r="D2182" s="1">
        <v>41368.630249825597</v>
      </c>
      <c r="E2182" s="1">
        <v>58626.637099517502</v>
      </c>
      <c r="F2182" s="1">
        <v>-17258.006849635301</v>
      </c>
      <c r="G2182" s="1">
        <v>3489074</v>
      </c>
      <c r="H2182" s="1">
        <v>2480762</v>
      </c>
      <c r="I2182" s="1">
        <v>943366</v>
      </c>
      <c r="J2182" s="1">
        <v>0.55208703186552499</v>
      </c>
      <c r="K2182" s="1">
        <v>47131.957750323003</v>
      </c>
      <c r="L2182" s="1">
        <v>62581.049881474602</v>
      </c>
      <c r="M2182" s="1">
        <v>-15449.0921310884</v>
      </c>
      <c r="N2182" s="1">
        <v>3489074</v>
      </c>
      <c r="O2182" s="1">
        <v>2462086</v>
      </c>
      <c r="P2182" s="1">
        <v>1015376</v>
      </c>
      <c r="Q2182" s="1">
        <v>0.58932573637868801</v>
      </c>
      <c r="R2182" s="1">
        <v>45761.764817458599</v>
      </c>
      <c r="S2182" s="1">
        <v>64151.178213911699</v>
      </c>
      <c r="T2182" s="1">
        <v>-18389.4133964098</v>
      </c>
      <c r="U2182" s="1">
        <v>3489074</v>
      </c>
      <c r="V2182" s="1">
        <v>2572604</v>
      </c>
      <c r="W2182" s="1">
        <v>1025493</v>
      </c>
      <c r="X2182" s="1">
        <v>0.60411163462561301</v>
      </c>
    </row>
    <row r="2183" spans="1:24" x14ac:dyDescent="0.2">
      <c r="A2183" s="1">
        <v>0.149999999999999</v>
      </c>
      <c r="B2183" s="1">
        <v>0.91999999999999904</v>
      </c>
      <c r="C2183" s="1">
        <v>81</v>
      </c>
      <c r="D2183" s="1">
        <v>41393.021161806399</v>
      </c>
      <c r="E2183" s="1">
        <v>58652.267033658201</v>
      </c>
      <c r="F2183" s="1">
        <v>-17259.245871794901</v>
      </c>
      <c r="G2183" s="1">
        <v>3489074</v>
      </c>
      <c r="H2183" s="1">
        <v>2480550</v>
      </c>
      <c r="I2183" s="1">
        <v>943783</v>
      </c>
      <c r="J2183" s="1">
        <v>0.55232838895108605</v>
      </c>
      <c r="K2183" s="1">
        <v>47101.197735112699</v>
      </c>
      <c r="L2183" s="1">
        <v>62550.418913478803</v>
      </c>
      <c r="M2183" s="1">
        <v>-15449.221178302399</v>
      </c>
      <c r="N2183" s="1">
        <v>3489074</v>
      </c>
      <c r="O2183" s="1">
        <v>2462093</v>
      </c>
      <c r="P2183" s="1">
        <v>1015166</v>
      </c>
      <c r="Q2183" s="1">
        <v>0.58903728455813298</v>
      </c>
      <c r="R2183" s="1">
        <v>45759.354804701303</v>
      </c>
      <c r="S2183" s="1">
        <v>64148.0904706359</v>
      </c>
      <c r="T2183" s="1">
        <v>-18388.735665891902</v>
      </c>
      <c r="U2183" s="1">
        <v>3489074</v>
      </c>
      <c r="V2183" s="1">
        <v>2572570</v>
      </c>
      <c r="W2183" s="1">
        <v>1025605</v>
      </c>
      <c r="X2183" s="1">
        <v>0.604082557347702</v>
      </c>
    </row>
    <row r="2184" spans="1:24" x14ac:dyDescent="0.2">
      <c r="A2184" s="1">
        <v>0.149999999999999</v>
      </c>
      <c r="B2184" s="1">
        <v>0.91999999999999904</v>
      </c>
      <c r="C2184" s="1">
        <v>82</v>
      </c>
      <c r="D2184" s="1">
        <v>41387.307715151102</v>
      </c>
      <c r="E2184" s="1">
        <v>58643.242242688502</v>
      </c>
      <c r="F2184" s="1">
        <v>-17255.934527480698</v>
      </c>
      <c r="G2184" s="1">
        <v>3489074</v>
      </c>
      <c r="H2184" s="1">
        <v>2480694</v>
      </c>
      <c r="I2184" s="1">
        <v>943363</v>
      </c>
      <c r="J2184" s="1">
        <v>0.552243402496019</v>
      </c>
      <c r="K2184" s="1">
        <v>47117.326482499397</v>
      </c>
      <c r="L2184" s="1">
        <v>62566.170979008399</v>
      </c>
      <c r="M2184" s="1">
        <v>-15448.844496445399</v>
      </c>
      <c r="N2184" s="1">
        <v>3489074</v>
      </c>
      <c r="O2184" s="1">
        <v>2462078</v>
      </c>
      <c r="P2184" s="1">
        <v>1015082</v>
      </c>
      <c r="Q2184" s="1">
        <v>0.58918562175661904</v>
      </c>
      <c r="R2184" s="1">
        <v>45711.876493863798</v>
      </c>
      <c r="S2184" s="1">
        <v>64109.503029060499</v>
      </c>
      <c r="T2184" s="1">
        <v>-18397.626535152802</v>
      </c>
      <c r="U2184" s="1">
        <v>3489074</v>
      </c>
      <c r="V2184" s="1">
        <v>2572956</v>
      </c>
      <c r="W2184" s="1">
        <v>1024624</v>
      </c>
      <c r="X2184" s="1">
        <v>0.60371917941676201</v>
      </c>
    </row>
    <row r="2185" spans="1:24" x14ac:dyDescent="0.2">
      <c r="A2185" s="1">
        <v>0.149999999999999</v>
      </c>
      <c r="B2185" s="1">
        <v>0.91999999999999904</v>
      </c>
      <c r="C2185" s="1">
        <v>83</v>
      </c>
      <c r="D2185" s="1">
        <v>41369.214517688401</v>
      </c>
      <c r="E2185" s="1">
        <v>58632.236022790501</v>
      </c>
      <c r="F2185" s="1">
        <v>-17263.021505045199</v>
      </c>
      <c r="G2185" s="1">
        <v>3489074</v>
      </c>
      <c r="H2185" s="1">
        <v>2480926</v>
      </c>
      <c r="I2185" s="1">
        <v>943438</v>
      </c>
      <c r="J2185" s="1">
        <v>0.55213975692505901</v>
      </c>
      <c r="K2185" s="1">
        <v>47122.241602892303</v>
      </c>
      <c r="L2185" s="1">
        <v>62570.660890107101</v>
      </c>
      <c r="M2185" s="1">
        <v>-15448.4192871511</v>
      </c>
      <c r="N2185" s="1">
        <v>3489074</v>
      </c>
      <c r="O2185" s="1">
        <v>2462068</v>
      </c>
      <c r="P2185" s="1">
        <v>1014875</v>
      </c>
      <c r="Q2185" s="1">
        <v>0.58922790324869501</v>
      </c>
      <c r="R2185" s="1">
        <v>45724.915414349598</v>
      </c>
      <c r="S2185" s="1">
        <v>64124.507606100502</v>
      </c>
      <c r="T2185" s="1">
        <v>-18399.592191707201</v>
      </c>
      <c r="U2185" s="1">
        <v>3489074</v>
      </c>
      <c r="V2185" s="1">
        <v>2573035</v>
      </c>
      <c r="W2185" s="1">
        <v>1024916</v>
      </c>
      <c r="X2185" s="1">
        <v>0.60386047751626704</v>
      </c>
    </row>
    <row r="2186" spans="1:24" x14ac:dyDescent="0.2">
      <c r="A2186" s="1">
        <v>0.149999999999999</v>
      </c>
      <c r="B2186" s="1">
        <v>0.91999999999999904</v>
      </c>
      <c r="C2186" s="1">
        <v>84</v>
      </c>
      <c r="D2186" s="1">
        <v>41364.3237595108</v>
      </c>
      <c r="E2186" s="1">
        <v>58616.316221598703</v>
      </c>
      <c r="F2186" s="1">
        <v>-17251.992462031001</v>
      </c>
      <c r="G2186" s="1">
        <v>3489074</v>
      </c>
      <c r="H2186" s="1">
        <v>2480357</v>
      </c>
      <c r="I2186" s="1">
        <v>942505</v>
      </c>
      <c r="J2186" s="1">
        <v>0.55198984015986996</v>
      </c>
      <c r="K2186" s="1">
        <v>47049.1731725313</v>
      </c>
      <c r="L2186" s="1">
        <v>62499.237780690797</v>
      </c>
      <c r="M2186" s="1">
        <v>-15450.064608096</v>
      </c>
      <c r="N2186" s="1">
        <v>3489074</v>
      </c>
      <c r="O2186" s="1">
        <v>2462133</v>
      </c>
      <c r="P2186" s="1">
        <v>1013839</v>
      </c>
      <c r="Q2186" s="1">
        <v>0.588555311839141</v>
      </c>
      <c r="R2186" s="1">
        <v>45677.5783151258</v>
      </c>
      <c r="S2186" s="1">
        <v>64071.870249158601</v>
      </c>
      <c r="T2186" s="1">
        <v>-18394.291933989301</v>
      </c>
      <c r="U2186" s="1">
        <v>3489074</v>
      </c>
      <c r="V2186" s="1">
        <v>2572856</v>
      </c>
      <c r="W2186" s="1">
        <v>1023797</v>
      </c>
      <c r="X2186" s="1">
        <v>0.60336479153465805</v>
      </c>
    </row>
    <row r="2187" spans="1:24" x14ac:dyDescent="0.2">
      <c r="A2187" s="1">
        <v>0.149999999999999</v>
      </c>
      <c r="B2187" s="1">
        <v>0.91999999999999904</v>
      </c>
      <c r="C2187" s="1">
        <v>85</v>
      </c>
      <c r="D2187" s="1">
        <v>41420.177898757</v>
      </c>
      <c r="E2187" s="1">
        <v>58673.817948779797</v>
      </c>
      <c r="F2187" s="1">
        <v>-17253.640049965899</v>
      </c>
      <c r="G2187" s="1">
        <v>3489074</v>
      </c>
      <c r="H2187" s="1">
        <v>2480222</v>
      </c>
      <c r="I2187" s="1">
        <v>944114</v>
      </c>
      <c r="J2187" s="1">
        <v>0.55253133391522002</v>
      </c>
      <c r="K2187" s="1">
        <v>47096.505514719</v>
      </c>
      <c r="L2187" s="1">
        <v>62545.776412021602</v>
      </c>
      <c r="M2187" s="1">
        <v>-15449.270897239099</v>
      </c>
      <c r="N2187" s="1">
        <v>3489074</v>
      </c>
      <c r="O2187" s="1">
        <v>2462094</v>
      </c>
      <c r="P2187" s="1">
        <v>1014804</v>
      </c>
      <c r="Q2187" s="1">
        <v>0.58899356612268094</v>
      </c>
      <c r="R2187" s="1">
        <v>45772.068438438699</v>
      </c>
      <c r="S2187" s="1">
        <v>64158.536091488597</v>
      </c>
      <c r="T2187" s="1">
        <v>-18386.467653006599</v>
      </c>
      <c r="U2187" s="1">
        <v>3489074</v>
      </c>
      <c r="V2187" s="1">
        <v>2572491</v>
      </c>
      <c r="W2187" s="1">
        <v>1025750</v>
      </c>
      <c r="X2187" s="1">
        <v>0.60418092375753996</v>
      </c>
    </row>
    <row r="2188" spans="1:24" x14ac:dyDescent="0.2">
      <c r="A2188" s="1">
        <v>0.149999999999999</v>
      </c>
      <c r="B2188" s="1">
        <v>0.91999999999999904</v>
      </c>
      <c r="C2188" s="1">
        <v>86</v>
      </c>
      <c r="D2188" s="1">
        <v>41402.623030195296</v>
      </c>
      <c r="E2188" s="1">
        <v>58655.118055270599</v>
      </c>
      <c r="F2188" s="1">
        <v>-17252.495025018601</v>
      </c>
      <c r="G2188" s="1">
        <v>3489074</v>
      </c>
      <c r="H2188" s="1">
        <v>2480409</v>
      </c>
      <c r="I2188" s="1">
        <v>943725</v>
      </c>
      <c r="J2188" s="1">
        <v>0.55235523702113898</v>
      </c>
      <c r="K2188" s="1">
        <v>47178.713770014503</v>
      </c>
      <c r="L2188" s="1">
        <v>62627.457762892598</v>
      </c>
      <c r="M2188" s="1">
        <v>-15448.7439928148</v>
      </c>
      <c r="N2188" s="1">
        <v>3489074</v>
      </c>
      <c r="O2188" s="1">
        <v>2462074</v>
      </c>
      <c r="P2188" s="1">
        <v>1015675</v>
      </c>
      <c r="Q2188" s="1">
        <v>0.58976275939031697</v>
      </c>
      <c r="R2188" s="1">
        <v>45752.9555256819</v>
      </c>
      <c r="S2188" s="1">
        <v>64138.2929381473</v>
      </c>
      <c r="T2188" s="1">
        <v>-18385.337412421599</v>
      </c>
      <c r="U2188" s="1">
        <v>3489074</v>
      </c>
      <c r="V2188" s="1">
        <v>2572428</v>
      </c>
      <c r="W2188" s="1">
        <v>1025303</v>
      </c>
      <c r="X2188" s="1">
        <v>0.60399029398586901</v>
      </c>
    </row>
    <row r="2189" spans="1:24" x14ac:dyDescent="0.2">
      <c r="A2189" s="1">
        <v>0.149999999999999</v>
      </c>
      <c r="B2189" s="1">
        <v>0.91999999999999904</v>
      </c>
      <c r="C2189" s="1">
        <v>87</v>
      </c>
      <c r="D2189" s="1">
        <v>41401.610124728002</v>
      </c>
      <c r="E2189" s="1">
        <v>58662.4416376222</v>
      </c>
      <c r="F2189" s="1">
        <v>-17260.8315128373</v>
      </c>
      <c r="G2189" s="1">
        <v>3489074</v>
      </c>
      <c r="H2189" s="1">
        <v>2480629</v>
      </c>
      <c r="I2189" s="1">
        <v>943661</v>
      </c>
      <c r="J2189" s="1">
        <v>0.55242420319493102</v>
      </c>
      <c r="K2189" s="1">
        <v>47131.062304077102</v>
      </c>
      <c r="L2189" s="1">
        <v>62578.918348806998</v>
      </c>
      <c r="M2189" s="1">
        <v>-15447.8560446664</v>
      </c>
      <c r="N2189" s="1">
        <v>3489074</v>
      </c>
      <c r="O2189" s="1">
        <v>2462032</v>
      </c>
      <c r="P2189" s="1">
        <v>1015125</v>
      </c>
      <c r="Q2189" s="1">
        <v>0.58930566373590298</v>
      </c>
      <c r="R2189" s="1">
        <v>45720.3587726638</v>
      </c>
      <c r="S2189" s="1">
        <v>64112.573382275499</v>
      </c>
      <c r="T2189" s="1">
        <v>-18392.214609569</v>
      </c>
      <c r="U2189" s="1">
        <v>3489074</v>
      </c>
      <c r="V2189" s="1">
        <v>2572756</v>
      </c>
      <c r="W2189" s="1">
        <v>1024786</v>
      </c>
      <c r="X2189" s="1">
        <v>0.60374809293249199</v>
      </c>
    </row>
    <row r="2190" spans="1:24" x14ac:dyDescent="0.2">
      <c r="A2190" s="1">
        <v>0.149999999999999</v>
      </c>
      <c r="B2190" s="1">
        <v>0.91999999999999904</v>
      </c>
      <c r="C2190" s="1">
        <v>88</v>
      </c>
      <c r="D2190" s="1">
        <v>41364.506424504201</v>
      </c>
      <c r="E2190" s="1">
        <v>58622.331489037802</v>
      </c>
      <c r="F2190" s="1">
        <v>-17257.8250644769</v>
      </c>
      <c r="G2190" s="1">
        <v>3489074</v>
      </c>
      <c r="H2190" s="1">
        <v>2480458</v>
      </c>
      <c r="I2190" s="1">
        <v>943085</v>
      </c>
      <c r="J2190" s="1">
        <v>0.55204648593234995</v>
      </c>
      <c r="K2190" s="1">
        <v>47124.331750235302</v>
      </c>
      <c r="L2190" s="1">
        <v>62573.938292149403</v>
      </c>
      <c r="M2190" s="1">
        <v>-15449.606541851001</v>
      </c>
      <c r="N2190" s="1">
        <v>3489074</v>
      </c>
      <c r="O2190" s="1">
        <v>2462111</v>
      </c>
      <c r="P2190" s="1">
        <v>1015138</v>
      </c>
      <c r="Q2190" s="1">
        <v>0.58925876654318798</v>
      </c>
      <c r="R2190" s="1">
        <v>45721.576550151098</v>
      </c>
      <c r="S2190" s="1">
        <v>64115.905827728697</v>
      </c>
      <c r="T2190" s="1">
        <v>-18394.329277534802</v>
      </c>
      <c r="U2190" s="1">
        <v>3489074</v>
      </c>
      <c r="V2190" s="1">
        <v>2572823</v>
      </c>
      <c r="W2190" s="1">
        <v>1024818</v>
      </c>
      <c r="X2190" s="1">
        <v>0.60377947457077097</v>
      </c>
    </row>
    <row r="2191" spans="1:24" x14ac:dyDescent="0.2">
      <c r="A2191" s="1">
        <v>0.149999999999999</v>
      </c>
      <c r="B2191" s="1">
        <v>0.91999999999999904</v>
      </c>
      <c r="C2191" s="1">
        <v>89</v>
      </c>
      <c r="D2191" s="1">
        <v>41394.244305059503</v>
      </c>
      <c r="E2191" s="1">
        <v>58657.054511111797</v>
      </c>
      <c r="F2191" s="1">
        <v>-17262.810205995502</v>
      </c>
      <c r="G2191" s="1">
        <v>3489074</v>
      </c>
      <c r="H2191" s="1">
        <v>2481012</v>
      </c>
      <c r="I2191" s="1">
        <v>943982</v>
      </c>
      <c r="J2191" s="1">
        <v>0.55237347262547398</v>
      </c>
      <c r="K2191" s="1">
        <v>47060.629161773002</v>
      </c>
      <c r="L2191" s="1">
        <v>62510.593015529703</v>
      </c>
      <c r="M2191" s="1">
        <v>-15449.9638536932</v>
      </c>
      <c r="N2191" s="1">
        <v>3489074</v>
      </c>
      <c r="O2191" s="1">
        <v>2462137</v>
      </c>
      <c r="P2191" s="1">
        <v>1014340</v>
      </c>
      <c r="Q2191" s="1">
        <v>0.58866224408373802</v>
      </c>
      <c r="R2191" s="1">
        <v>45747.5520478334</v>
      </c>
      <c r="S2191" s="1">
        <v>64139.1503075777</v>
      </c>
      <c r="T2191" s="1">
        <v>-18391.5982597004</v>
      </c>
      <c r="U2191" s="1">
        <v>3489074</v>
      </c>
      <c r="V2191" s="1">
        <v>2572675</v>
      </c>
      <c r="W2191" s="1">
        <v>1025330</v>
      </c>
      <c r="X2191" s="1">
        <v>0.60399836783365202</v>
      </c>
    </row>
    <row r="2192" spans="1:24" x14ac:dyDescent="0.2">
      <c r="A2192" s="1">
        <v>0.149999999999999</v>
      </c>
      <c r="B2192" s="1">
        <v>0.91999999999999904</v>
      </c>
      <c r="C2192" s="1">
        <v>90</v>
      </c>
      <c r="D2192" s="1">
        <v>41389.505521321596</v>
      </c>
      <c r="E2192" s="1">
        <v>58647.585356573603</v>
      </c>
      <c r="F2192" s="1">
        <v>-17258.079835195</v>
      </c>
      <c r="G2192" s="1">
        <v>3489074</v>
      </c>
      <c r="H2192" s="1">
        <v>2480916</v>
      </c>
      <c r="I2192" s="1">
        <v>943288</v>
      </c>
      <c r="J2192" s="1">
        <v>0.55228430159875597</v>
      </c>
      <c r="K2192" s="1">
        <v>47077.251946590499</v>
      </c>
      <c r="L2192" s="1">
        <v>62525.433955283697</v>
      </c>
      <c r="M2192" s="1">
        <v>-15448.182008629399</v>
      </c>
      <c r="N2192" s="1">
        <v>3489074</v>
      </c>
      <c r="O2192" s="1">
        <v>2462071</v>
      </c>
      <c r="P2192" s="1">
        <v>1014209</v>
      </c>
      <c r="Q2192" s="1">
        <v>0.58880200121093995</v>
      </c>
      <c r="R2192" s="1">
        <v>45673.343544092197</v>
      </c>
      <c r="S2192" s="1">
        <v>64073.324148028601</v>
      </c>
      <c r="T2192" s="1">
        <v>-18399.9806038926</v>
      </c>
      <c r="U2192" s="1">
        <v>3489074</v>
      </c>
      <c r="V2192" s="1">
        <v>2573022</v>
      </c>
      <c r="W2192" s="1">
        <v>1023930</v>
      </c>
      <c r="X2192" s="1">
        <v>0.60337848290007101</v>
      </c>
    </row>
    <row r="2193" spans="1:24" x14ac:dyDescent="0.2">
      <c r="A2193" s="1">
        <v>0.149999999999999</v>
      </c>
      <c r="B2193" s="1">
        <v>0.91999999999999904</v>
      </c>
      <c r="C2193" s="1">
        <v>91</v>
      </c>
      <c r="D2193" s="1">
        <v>41389.716163681398</v>
      </c>
      <c r="E2193" s="1">
        <v>58644.132928077503</v>
      </c>
      <c r="F2193" s="1">
        <v>-17254.416764339199</v>
      </c>
      <c r="G2193" s="1">
        <v>3489074</v>
      </c>
      <c r="H2193" s="1">
        <v>2480428</v>
      </c>
      <c r="I2193" s="1">
        <v>943339</v>
      </c>
      <c r="J2193" s="1">
        <v>0.55225179008017899</v>
      </c>
      <c r="K2193" s="1">
        <v>47167.398694531097</v>
      </c>
      <c r="L2193" s="1">
        <v>62615.4972977121</v>
      </c>
      <c r="M2193" s="1">
        <v>-15448.0986031171</v>
      </c>
      <c r="N2193" s="1">
        <v>3489074</v>
      </c>
      <c r="O2193" s="1">
        <v>2462067</v>
      </c>
      <c r="P2193" s="1">
        <v>1015821</v>
      </c>
      <c r="Q2193" s="1">
        <v>0.58965012769168901</v>
      </c>
      <c r="R2193" s="1">
        <v>45742.241779463002</v>
      </c>
      <c r="S2193" s="1">
        <v>64133.4256239717</v>
      </c>
      <c r="T2193" s="1">
        <v>-18391.183844464798</v>
      </c>
      <c r="U2193" s="1">
        <v>3489074</v>
      </c>
      <c r="V2193" s="1">
        <v>2572653</v>
      </c>
      <c r="W2193" s="1">
        <v>1025145</v>
      </c>
      <c r="X2193" s="1">
        <v>0.60394445848908096</v>
      </c>
    </row>
    <row r="2194" spans="1:24" x14ac:dyDescent="0.2">
      <c r="A2194" s="1">
        <v>0.149999999999999</v>
      </c>
      <c r="B2194" s="1">
        <v>0.91999999999999904</v>
      </c>
      <c r="C2194" s="1">
        <v>92</v>
      </c>
      <c r="D2194" s="1">
        <v>41374.9822063908</v>
      </c>
      <c r="E2194" s="1">
        <v>58635.699389687099</v>
      </c>
      <c r="F2194" s="1">
        <v>-17260.7171832393</v>
      </c>
      <c r="G2194" s="1">
        <v>3489074</v>
      </c>
      <c r="H2194" s="1">
        <v>2480590</v>
      </c>
      <c r="I2194" s="1">
        <v>943361</v>
      </c>
      <c r="J2194" s="1">
        <v>0.55217237145055198</v>
      </c>
      <c r="K2194" s="1">
        <v>47106.472487043102</v>
      </c>
      <c r="L2194" s="1">
        <v>62555.9572702394</v>
      </c>
      <c r="M2194" s="1">
        <v>-15449.484783133301</v>
      </c>
      <c r="N2194" s="1">
        <v>3489074</v>
      </c>
      <c r="O2194" s="1">
        <v>2462092</v>
      </c>
      <c r="P2194" s="1">
        <v>1014582</v>
      </c>
      <c r="Q2194" s="1">
        <v>0.58908943926283797</v>
      </c>
      <c r="R2194" s="1">
        <v>45727.016594733097</v>
      </c>
      <c r="S2194" s="1">
        <v>64117.759759088804</v>
      </c>
      <c r="T2194" s="1">
        <v>-18390.743164312698</v>
      </c>
      <c r="U2194" s="1">
        <v>3489074</v>
      </c>
      <c r="V2194" s="1">
        <v>2572684</v>
      </c>
      <c r="W2194" s="1">
        <v>1024788</v>
      </c>
      <c r="X2194" s="1">
        <v>0.60379693304208204</v>
      </c>
    </row>
    <row r="2195" spans="1:24" x14ac:dyDescent="0.2">
      <c r="A2195" s="1">
        <v>0.149999999999999</v>
      </c>
      <c r="B2195" s="1">
        <v>0.91999999999999904</v>
      </c>
      <c r="C2195" s="1">
        <v>93</v>
      </c>
      <c r="D2195" s="1">
        <v>41404.354839798099</v>
      </c>
      <c r="E2195" s="1">
        <v>58650.733332477197</v>
      </c>
      <c r="F2195" s="1">
        <v>-17246.378492622502</v>
      </c>
      <c r="G2195" s="1">
        <v>3489074</v>
      </c>
      <c r="H2195" s="1">
        <v>2479986</v>
      </c>
      <c r="I2195" s="1">
        <v>943795</v>
      </c>
      <c r="J2195" s="1">
        <v>0.55231394608731998</v>
      </c>
      <c r="K2195" s="1">
        <v>47172.104501481801</v>
      </c>
      <c r="L2195" s="1">
        <v>62620.765631686903</v>
      </c>
      <c r="M2195" s="1">
        <v>-15448.6611301414</v>
      </c>
      <c r="N2195" s="1">
        <v>3489074</v>
      </c>
      <c r="O2195" s="1">
        <v>2462092</v>
      </c>
      <c r="P2195" s="1">
        <v>1015775</v>
      </c>
      <c r="Q2195" s="1">
        <v>0.58969973959185995</v>
      </c>
      <c r="R2195" s="1">
        <v>45712.247720314001</v>
      </c>
      <c r="S2195" s="1">
        <v>64106.765507266202</v>
      </c>
      <c r="T2195" s="1">
        <v>-18394.517786908498</v>
      </c>
      <c r="U2195" s="1">
        <v>3489074</v>
      </c>
      <c r="V2195" s="1">
        <v>2572824</v>
      </c>
      <c r="W2195" s="1">
        <v>1024754</v>
      </c>
      <c r="X2195" s="1">
        <v>0.60369340017447903</v>
      </c>
    </row>
    <row r="2196" spans="1:24" x14ac:dyDescent="0.2">
      <c r="A2196" s="1">
        <v>0.149999999999999</v>
      </c>
      <c r="B2196" s="1">
        <v>0.91999999999999904</v>
      </c>
      <c r="C2196" s="1">
        <v>94</v>
      </c>
      <c r="D2196" s="1">
        <v>41414.4703349345</v>
      </c>
      <c r="E2196" s="1">
        <v>58660.012674154401</v>
      </c>
      <c r="F2196" s="1">
        <v>-17245.542339162901</v>
      </c>
      <c r="G2196" s="1">
        <v>3489074</v>
      </c>
      <c r="H2196" s="1">
        <v>2479786</v>
      </c>
      <c r="I2196" s="1">
        <v>943780</v>
      </c>
      <c r="J2196" s="1">
        <v>0.55240132964635702</v>
      </c>
      <c r="K2196" s="1">
        <v>47144.718177993404</v>
      </c>
      <c r="L2196" s="1">
        <v>62593.380449661097</v>
      </c>
      <c r="M2196" s="1">
        <v>-15448.6622716042</v>
      </c>
      <c r="N2196" s="1">
        <v>3489074</v>
      </c>
      <c r="O2196" s="1">
        <v>2462068</v>
      </c>
      <c r="P2196" s="1">
        <v>1015665</v>
      </c>
      <c r="Q2196" s="1">
        <v>0.58944185333725496</v>
      </c>
      <c r="R2196" s="1">
        <v>45796.000552193698</v>
      </c>
      <c r="S2196" s="1">
        <v>64178.058522068699</v>
      </c>
      <c r="T2196" s="1">
        <v>-18382.057969831902</v>
      </c>
      <c r="U2196" s="1">
        <v>3489074</v>
      </c>
      <c r="V2196" s="1">
        <v>2572280</v>
      </c>
      <c r="W2196" s="1">
        <v>1026138</v>
      </c>
      <c r="X2196" s="1">
        <v>0.60436476648308202</v>
      </c>
    </row>
    <row r="2197" spans="1:24" x14ac:dyDescent="0.2">
      <c r="A2197" s="1">
        <v>0.149999999999999</v>
      </c>
      <c r="B2197" s="1">
        <v>0.91999999999999904</v>
      </c>
      <c r="C2197" s="1">
        <v>95</v>
      </c>
      <c r="D2197" s="1">
        <v>41360.767651146001</v>
      </c>
      <c r="E2197" s="1">
        <v>58630.808718705201</v>
      </c>
      <c r="F2197" s="1">
        <v>-17270.0410675024</v>
      </c>
      <c r="G2197" s="1">
        <v>3489074</v>
      </c>
      <c r="H2197" s="1">
        <v>2481239</v>
      </c>
      <c r="I2197" s="1">
        <v>942765</v>
      </c>
      <c r="J2197" s="1">
        <v>0.552126316002722</v>
      </c>
      <c r="K2197" s="1">
        <v>47084.758887176598</v>
      </c>
      <c r="L2197" s="1">
        <v>62533.725158482797</v>
      </c>
      <c r="M2197" s="1">
        <v>-15448.9662712424</v>
      </c>
      <c r="N2197" s="1">
        <v>3489074</v>
      </c>
      <c r="O2197" s="1">
        <v>2462082</v>
      </c>
      <c r="P2197" s="1">
        <v>1014552</v>
      </c>
      <c r="Q2197" s="1">
        <v>0.58888007947009602</v>
      </c>
      <c r="R2197" s="1">
        <v>45713.056900900097</v>
      </c>
      <c r="S2197" s="1">
        <v>64107.322065412198</v>
      </c>
      <c r="T2197" s="1">
        <v>-18394.265164468401</v>
      </c>
      <c r="U2197" s="1">
        <v>3489074</v>
      </c>
      <c r="V2197" s="1">
        <v>2572866</v>
      </c>
      <c r="W2197" s="1">
        <v>1024585</v>
      </c>
      <c r="X2197" s="1">
        <v>0.60369864128244599</v>
      </c>
    </row>
    <row r="2198" spans="1:24" x14ac:dyDescent="0.2">
      <c r="A2198" s="1">
        <v>0.149999999999999</v>
      </c>
      <c r="B2198" s="1">
        <v>0.91999999999999904</v>
      </c>
      <c r="C2198" s="1">
        <v>96</v>
      </c>
      <c r="D2198" s="1">
        <v>41437.9226351662</v>
      </c>
      <c r="E2198" s="1">
        <v>58680.200526006702</v>
      </c>
      <c r="F2198" s="1">
        <v>-17242.277890783698</v>
      </c>
      <c r="G2198" s="1">
        <v>3489074</v>
      </c>
      <c r="H2198" s="1">
        <v>2479682</v>
      </c>
      <c r="I2198" s="1">
        <v>944546</v>
      </c>
      <c r="J2198" s="1">
        <v>0.55259143864391003</v>
      </c>
      <c r="K2198" s="1">
        <v>47191.5599972727</v>
      </c>
      <c r="L2198" s="1">
        <v>62640.756949294897</v>
      </c>
      <c r="M2198" s="1">
        <v>-15449.1969519586</v>
      </c>
      <c r="N2198" s="1">
        <v>3489074</v>
      </c>
      <c r="O2198" s="1">
        <v>2462079</v>
      </c>
      <c r="P2198" s="1">
        <v>1016144</v>
      </c>
      <c r="Q2198" s="1">
        <v>0.58988799782646595</v>
      </c>
      <c r="R2198" s="1">
        <v>45786.325840003003</v>
      </c>
      <c r="S2198" s="1">
        <v>64168.158643550698</v>
      </c>
      <c r="T2198" s="1">
        <v>-18381.832803503999</v>
      </c>
      <c r="U2198" s="1">
        <v>3489074</v>
      </c>
      <c r="V2198" s="1">
        <v>2572227</v>
      </c>
      <c r="W2198" s="1">
        <v>1025934</v>
      </c>
      <c r="X2198" s="1">
        <v>0.60427153932871003</v>
      </c>
    </row>
    <row r="2199" spans="1:24" x14ac:dyDescent="0.2">
      <c r="A2199" s="1">
        <v>0.149999999999999</v>
      </c>
      <c r="B2199" s="1">
        <v>0.91999999999999904</v>
      </c>
      <c r="C2199" s="1">
        <v>97</v>
      </c>
      <c r="D2199" s="1">
        <v>41413.897729256198</v>
      </c>
      <c r="E2199" s="1">
        <v>58665.780167716999</v>
      </c>
      <c r="F2199" s="1">
        <v>-17251.8824384043</v>
      </c>
      <c r="G2199" s="1">
        <v>3489074</v>
      </c>
      <c r="H2199" s="1">
        <v>2480469</v>
      </c>
      <c r="I2199" s="1">
        <v>943908</v>
      </c>
      <c r="J2199" s="1">
        <v>0.55245564213228304</v>
      </c>
      <c r="K2199" s="1">
        <v>47122.702061300202</v>
      </c>
      <c r="L2199" s="1">
        <v>62570.994388931598</v>
      </c>
      <c r="M2199" s="1">
        <v>-15448.292327568201</v>
      </c>
      <c r="N2199" s="1">
        <v>3489074</v>
      </c>
      <c r="O2199" s="1">
        <v>2462062</v>
      </c>
      <c r="P2199" s="1">
        <v>1015110</v>
      </c>
      <c r="Q2199" s="1">
        <v>0.58923104380707303</v>
      </c>
      <c r="R2199" s="1">
        <v>45730.163912375501</v>
      </c>
      <c r="S2199" s="1">
        <v>64118.629686116001</v>
      </c>
      <c r="T2199" s="1">
        <v>-18388.4657736972</v>
      </c>
      <c r="U2199" s="1">
        <v>3489074</v>
      </c>
      <c r="V2199" s="1">
        <v>2572604</v>
      </c>
      <c r="W2199" s="1">
        <v>1024907</v>
      </c>
      <c r="X2199" s="1">
        <v>0.60380512514474705</v>
      </c>
    </row>
    <row r="2200" spans="1:24" x14ac:dyDescent="0.2">
      <c r="A2200" s="1">
        <v>0.149999999999999</v>
      </c>
      <c r="B2200" s="1">
        <v>0.91999999999999904</v>
      </c>
      <c r="C2200" s="1">
        <v>98</v>
      </c>
      <c r="D2200" s="1">
        <v>41378.177062203598</v>
      </c>
      <c r="E2200" s="1">
        <v>58643.841272459002</v>
      </c>
      <c r="F2200" s="1">
        <v>-17265.6642101986</v>
      </c>
      <c r="G2200" s="1">
        <v>3489074</v>
      </c>
      <c r="H2200" s="1">
        <v>2481160</v>
      </c>
      <c r="I2200" s="1">
        <v>943340</v>
      </c>
      <c r="J2200" s="1">
        <v>0.55224904355926696</v>
      </c>
      <c r="K2200" s="1">
        <v>47110.329502772198</v>
      </c>
      <c r="L2200" s="1">
        <v>62559.374546967403</v>
      </c>
      <c r="M2200" s="1">
        <v>-15449.045044131701</v>
      </c>
      <c r="N2200" s="1">
        <v>3489074</v>
      </c>
      <c r="O2200" s="1">
        <v>2462099</v>
      </c>
      <c r="P2200" s="1">
        <v>1014662</v>
      </c>
      <c r="Q2200" s="1">
        <v>0.589121619757213</v>
      </c>
      <c r="R2200" s="1">
        <v>45721.775390896102</v>
      </c>
      <c r="S2200" s="1">
        <v>64115.483685434301</v>
      </c>
      <c r="T2200" s="1">
        <v>-18393.708294494601</v>
      </c>
      <c r="U2200" s="1">
        <v>3489074</v>
      </c>
      <c r="V2200" s="1">
        <v>2572794</v>
      </c>
      <c r="W2200" s="1">
        <v>1024735</v>
      </c>
      <c r="X2200" s="1">
        <v>0.60377549925684704</v>
      </c>
    </row>
    <row r="2201" spans="1:24" x14ac:dyDescent="0.2">
      <c r="A2201" s="1">
        <v>0.149999999999999</v>
      </c>
      <c r="B2201" s="1">
        <v>0.91999999999999904</v>
      </c>
      <c r="C2201" s="1">
        <v>99</v>
      </c>
      <c r="D2201" s="1">
        <v>41339.298871298502</v>
      </c>
      <c r="E2201" s="1">
        <v>58603.189308231798</v>
      </c>
      <c r="F2201" s="1">
        <v>-17263.8904368763</v>
      </c>
      <c r="G2201" s="1">
        <v>3489074</v>
      </c>
      <c r="H2201" s="1">
        <v>2480951</v>
      </c>
      <c r="I2201" s="1">
        <v>942373</v>
      </c>
      <c r="J2201" s="1">
        <v>0.55186622401886398</v>
      </c>
      <c r="K2201" s="1">
        <v>47112.458592041403</v>
      </c>
      <c r="L2201" s="1">
        <v>62560.8258460172</v>
      </c>
      <c r="M2201" s="1">
        <v>-15448.3672539124</v>
      </c>
      <c r="N2201" s="1">
        <v>3489074</v>
      </c>
      <c r="O2201" s="1">
        <v>2462055</v>
      </c>
      <c r="P2201" s="1">
        <v>1014530</v>
      </c>
      <c r="Q2201" s="1">
        <v>0.58913528664013004</v>
      </c>
      <c r="R2201" s="1">
        <v>45704.507192242199</v>
      </c>
      <c r="S2201" s="1">
        <v>64099.146061335501</v>
      </c>
      <c r="T2201" s="1">
        <v>-18394.638869049799</v>
      </c>
      <c r="U2201" s="1">
        <v>3489074</v>
      </c>
      <c r="V2201" s="1">
        <v>2572854</v>
      </c>
      <c r="W2201" s="1">
        <v>1024439</v>
      </c>
      <c r="X2201" s="1">
        <v>0.60362164785341399</v>
      </c>
    </row>
    <row r="2202" spans="1:24" x14ac:dyDescent="0.2">
      <c r="A2202" s="1">
        <v>0.16500000000000001</v>
      </c>
      <c r="B2202" s="1">
        <v>0.93999999999999895</v>
      </c>
      <c r="C2202" s="1">
        <v>0</v>
      </c>
      <c r="D2202" s="1">
        <v>41988.879285231</v>
      </c>
      <c r="E2202" s="1">
        <v>59405.054246328502</v>
      </c>
      <c r="F2202" s="1">
        <v>-17416.174961043602</v>
      </c>
      <c r="G2202" s="1">
        <v>3489074</v>
      </c>
      <c r="H2202" s="1">
        <v>2495370</v>
      </c>
      <c r="I2202" s="1">
        <v>957327</v>
      </c>
      <c r="J2202" s="1">
        <v>0.55941738600822599</v>
      </c>
      <c r="K2202" s="1">
        <v>47082.758398247701</v>
      </c>
      <c r="L2202" s="1">
        <v>62612.478276654001</v>
      </c>
      <c r="M2202" s="1">
        <v>-15529.719878343099</v>
      </c>
      <c r="N2202" s="1">
        <v>3489074</v>
      </c>
      <c r="O2202" s="1">
        <v>2465758</v>
      </c>
      <c r="P2202" s="1">
        <v>1016740</v>
      </c>
      <c r="Q2202" s="1">
        <v>0.589621697570888</v>
      </c>
      <c r="R2202" s="1">
        <v>45639.067836576403</v>
      </c>
      <c r="S2202" s="1">
        <v>64400.465316124697</v>
      </c>
      <c r="T2202" s="1">
        <v>-18761.397479505998</v>
      </c>
      <c r="U2202" s="1">
        <v>3489074</v>
      </c>
      <c r="V2202" s="1">
        <v>2587386</v>
      </c>
      <c r="W2202" s="1">
        <v>1030883</v>
      </c>
      <c r="X2202" s="1">
        <v>0.60645917122589998</v>
      </c>
    </row>
    <row r="2203" spans="1:24" x14ac:dyDescent="0.2">
      <c r="A2203" s="1">
        <v>0.16500000000000001</v>
      </c>
      <c r="B2203" s="1">
        <v>0.93999999999999895</v>
      </c>
      <c r="C2203" s="1">
        <v>1</v>
      </c>
      <c r="D2203" s="1">
        <v>42008.422500943001</v>
      </c>
      <c r="E2203" s="1">
        <v>59409.390765452299</v>
      </c>
      <c r="F2203" s="1">
        <v>-17400.968264455401</v>
      </c>
      <c r="G2203" s="1">
        <v>3489074</v>
      </c>
      <c r="H2203" s="1">
        <v>2494420</v>
      </c>
      <c r="I2203" s="1">
        <v>957651</v>
      </c>
      <c r="J2203" s="1">
        <v>0.559458223008096</v>
      </c>
      <c r="K2203" s="1">
        <v>47040.332593781401</v>
      </c>
      <c r="L2203" s="1">
        <v>62569.738111884501</v>
      </c>
      <c r="M2203" s="1">
        <v>-15529.405518039899</v>
      </c>
      <c r="N2203" s="1">
        <v>3489074</v>
      </c>
      <c r="O2203" s="1">
        <v>2465751</v>
      </c>
      <c r="P2203" s="1">
        <v>1016199</v>
      </c>
      <c r="Q2203" s="1">
        <v>0.589219213446326</v>
      </c>
      <c r="R2203" s="1">
        <v>45601.5124729663</v>
      </c>
      <c r="S2203" s="1">
        <v>64363.510807961196</v>
      </c>
      <c r="T2203" s="1">
        <v>-18761.998334952001</v>
      </c>
      <c r="U2203" s="1">
        <v>3489074</v>
      </c>
      <c r="V2203" s="1">
        <v>2587475</v>
      </c>
      <c r="W2203" s="1">
        <v>1030173</v>
      </c>
      <c r="X2203" s="1">
        <v>0.60611117062863495</v>
      </c>
    </row>
    <row r="2204" spans="1:24" x14ac:dyDescent="0.2">
      <c r="A2204" s="1">
        <v>0.16500000000000001</v>
      </c>
      <c r="B2204" s="1">
        <v>0.93999999999999895</v>
      </c>
      <c r="C2204" s="1">
        <v>2</v>
      </c>
      <c r="D2204" s="1">
        <v>42014.388211711499</v>
      </c>
      <c r="E2204" s="1">
        <v>59419.040975962598</v>
      </c>
      <c r="F2204" s="1">
        <v>-17404.652764197501</v>
      </c>
      <c r="G2204" s="1">
        <v>3489074</v>
      </c>
      <c r="H2204" s="1">
        <v>2494780</v>
      </c>
      <c r="I2204" s="1">
        <v>958087</v>
      </c>
      <c r="J2204" s="1">
        <v>0.55954909903887495</v>
      </c>
      <c r="K2204" s="1">
        <v>47128.306533728399</v>
      </c>
      <c r="L2204" s="1">
        <v>62657.796449490197</v>
      </c>
      <c r="M2204" s="1">
        <v>-15529.489915698399</v>
      </c>
      <c r="N2204" s="1">
        <v>3489074</v>
      </c>
      <c r="O2204" s="1">
        <v>2465743</v>
      </c>
      <c r="P2204" s="1">
        <v>1017468</v>
      </c>
      <c r="Q2204" s="1">
        <v>0.59004845879698697</v>
      </c>
      <c r="R2204" s="1">
        <v>45695.543960291703</v>
      </c>
      <c r="S2204" s="1">
        <v>64448.774840292099</v>
      </c>
      <c r="T2204" s="1">
        <v>-18753.2308799571</v>
      </c>
      <c r="U2204" s="1">
        <v>3489074</v>
      </c>
      <c r="V2204" s="1">
        <v>2586962</v>
      </c>
      <c r="W2204" s="1">
        <v>1031879</v>
      </c>
      <c r="X2204" s="1">
        <v>0.60691410200697904</v>
      </c>
    </row>
    <row r="2205" spans="1:24" x14ac:dyDescent="0.2">
      <c r="A2205" s="1">
        <v>0.16500000000000001</v>
      </c>
      <c r="B2205" s="1">
        <v>0.93999999999999895</v>
      </c>
      <c r="C2205" s="1">
        <v>3</v>
      </c>
      <c r="D2205" s="1">
        <v>42002.719896481001</v>
      </c>
      <c r="E2205" s="1">
        <v>59408.898237512498</v>
      </c>
      <c r="F2205" s="1">
        <v>-17406.178340977101</v>
      </c>
      <c r="G2205" s="1">
        <v>3489074</v>
      </c>
      <c r="H2205" s="1">
        <v>2494558</v>
      </c>
      <c r="I2205" s="1">
        <v>957489</v>
      </c>
      <c r="J2205" s="1">
        <v>0.55945358487256702</v>
      </c>
      <c r="K2205" s="1">
        <v>47153.412567250998</v>
      </c>
      <c r="L2205" s="1">
        <v>62683.638138400798</v>
      </c>
      <c r="M2205" s="1">
        <v>-15530.225571086499</v>
      </c>
      <c r="N2205" s="1">
        <v>3489074</v>
      </c>
      <c r="O2205" s="1">
        <v>2465758</v>
      </c>
      <c r="P2205" s="1">
        <v>1017987</v>
      </c>
      <c r="Q2205" s="1">
        <v>0.590291809977181</v>
      </c>
      <c r="R2205" s="1">
        <v>45695.540252150597</v>
      </c>
      <c r="S2205" s="1">
        <v>64444.356910761002</v>
      </c>
      <c r="T2205" s="1">
        <v>-18748.816658567401</v>
      </c>
      <c r="U2205" s="1">
        <v>3489074</v>
      </c>
      <c r="V2205" s="1">
        <v>2586874</v>
      </c>
      <c r="W2205" s="1">
        <v>1031709</v>
      </c>
      <c r="X2205" s="1">
        <v>0.60687249836532098</v>
      </c>
    </row>
    <row r="2206" spans="1:24" x14ac:dyDescent="0.2">
      <c r="A2206" s="1">
        <v>0.16500000000000001</v>
      </c>
      <c r="B2206" s="1">
        <v>0.93999999999999895</v>
      </c>
      <c r="C2206" s="1">
        <v>4</v>
      </c>
      <c r="D2206" s="1">
        <v>42077.571582811797</v>
      </c>
      <c r="E2206" s="1">
        <v>59459.255276531803</v>
      </c>
      <c r="F2206" s="1">
        <v>-17381.683693665898</v>
      </c>
      <c r="G2206" s="1">
        <v>3489074</v>
      </c>
      <c r="H2206" s="1">
        <v>2493461</v>
      </c>
      <c r="I2206" s="1">
        <v>958689</v>
      </c>
      <c r="J2206" s="1">
        <v>0.55992779710067997</v>
      </c>
      <c r="K2206" s="1">
        <v>47181.651057371797</v>
      </c>
      <c r="L2206" s="1">
        <v>62710.979052679497</v>
      </c>
      <c r="M2206" s="1">
        <v>-15529.327995244499</v>
      </c>
      <c r="N2206" s="1">
        <v>3489074</v>
      </c>
      <c r="O2206" s="1">
        <v>2465736</v>
      </c>
      <c r="P2206" s="1">
        <v>1018160</v>
      </c>
      <c r="Q2206" s="1">
        <v>0.59054927936242296</v>
      </c>
      <c r="R2206" s="1">
        <v>45721.370150564799</v>
      </c>
      <c r="S2206" s="1">
        <v>64464.105229411303</v>
      </c>
      <c r="T2206" s="1">
        <v>-18742.7350788037</v>
      </c>
      <c r="U2206" s="1">
        <v>3489074</v>
      </c>
      <c r="V2206" s="1">
        <v>2586547</v>
      </c>
      <c r="W2206" s="1">
        <v>1032116</v>
      </c>
      <c r="X2206" s="1">
        <v>0.60705846827878196</v>
      </c>
    </row>
    <row r="2207" spans="1:24" x14ac:dyDescent="0.2">
      <c r="A2207" s="1">
        <v>0.16500000000000001</v>
      </c>
      <c r="B2207" s="1">
        <v>0.93999999999999895</v>
      </c>
      <c r="C2207" s="1">
        <v>5</v>
      </c>
      <c r="D2207" s="1">
        <v>41979.645966543503</v>
      </c>
      <c r="E2207" s="1">
        <v>59389.988776067097</v>
      </c>
      <c r="F2207" s="1">
        <v>-17410.342809469599</v>
      </c>
      <c r="G2207" s="1">
        <v>3489074</v>
      </c>
      <c r="H2207" s="1">
        <v>2494875</v>
      </c>
      <c r="I2207" s="1">
        <v>956984</v>
      </c>
      <c r="J2207" s="1">
        <v>0.55927551447726598</v>
      </c>
      <c r="K2207" s="1">
        <v>47125.426173559099</v>
      </c>
      <c r="L2207" s="1">
        <v>62655.418171060002</v>
      </c>
      <c r="M2207" s="1">
        <v>-15529.991997437201</v>
      </c>
      <c r="N2207" s="1">
        <v>3489074</v>
      </c>
      <c r="O2207" s="1">
        <v>2465761</v>
      </c>
      <c r="P2207" s="1">
        <v>1016928</v>
      </c>
      <c r="Q2207" s="1">
        <v>0.59002606254940304</v>
      </c>
      <c r="R2207" s="1">
        <v>45634.420652749097</v>
      </c>
      <c r="S2207" s="1">
        <v>64391.628748539297</v>
      </c>
      <c r="T2207" s="1">
        <v>-18757.208095747399</v>
      </c>
      <c r="U2207" s="1">
        <v>3489074</v>
      </c>
      <c r="V2207" s="1">
        <v>2587226</v>
      </c>
      <c r="W2207" s="1">
        <v>1030652</v>
      </c>
      <c r="X2207" s="1">
        <v>0.60637595727040705</v>
      </c>
    </row>
    <row r="2208" spans="1:24" x14ac:dyDescent="0.2">
      <c r="A2208" s="1">
        <v>0.16500000000000001</v>
      </c>
      <c r="B2208" s="1">
        <v>0.93999999999999895</v>
      </c>
      <c r="C2208" s="1">
        <v>6</v>
      </c>
      <c r="D2208" s="1">
        <v>41941.054785781998</v>
      </c>
      <c r="E2208" s="1">
        <v>59359.821105012001</v>
      </c>
      <c r="F2208" s="1">
        <v>-17418.766319176</v>
      </c>
      <c r="G2208" s="1">
        <v>3489074</v>
      </c>
      <c r="H2208" s="1">
        <v>2495622</v>
      </c>
      <c r="I2208" s="1">
        <v>956372</v>
      </c>
      <c r="J2208" s="1">
        <v>0.558991425523932</v>
      </c>
      <c r="K2208" s="1">
        <v>47028.995769592999</v>
      </c>
      <c r="L2208" s="1">
        <v>62559.340844572602</v>
      </c>
      <c r="M2208" s="1">
        <v>-15530.3450749161</v>
      </c>
      <c r="N2208" s="1">
        <v>3489074</v>
      </c>
      <c r="O2208" s="1">
        <v>2465788</v>
      </c>
      <c r="P2208" s="1">
        <v>1015616</v>
      </c>
      <c r="Q2208" s="1">
        <v>0.58912130238176996</v>
      </c>
      <c r="R2208" s="1">
        <v>45615.927923383097</v>
      </c>
      <c r="S2208" s="1">
        <v>64378.395659704503</v>
      </c>
      <c r="T2208" s="1">
        <v>-18762.4677362781</v>
      </c>
      <c r="U2208" s="1">
        <v>3489074</v>
      </c>
      <c r="V2208" s="1">
        <v>2587426</v>
      </c>
      <c r="W2208" s="1">
        <v>1030403</v>
      </c>
      <c r="X2208" s="1">
        <v>0.606251341275033</v>
      </c>
    </row>
    <row r="2209" spans="1:24" x14ac:dyDescent="0.2">
      <c r="A2209" s="1">
        <v>0.16500000000000001</v>
      </c>
      <c r="B2209" s="1">
        <v>0.93999999999999895</v>
      </c>
      <c r="C2209" s="1">
        <v>7</v>
      </c>
      <c r="D2209" s="1">
        <v>41970.923751230599</v>
      </c>
      <c r="E2209" s="1">
        <v>59386.990415759501</v>
      </c>
      <c r="F2209" s="1">
        <v>-17416.0666644751</v>
      </c>
      <c r="G2209" s="1">
        <v>3489074</v>
      </c>
      <c r="H2209" s="1">
        <v>2495485</v>
      </c>
      <c r="I2209" s="1">
        <v>956670</v>
      </c>
      <c r="J2209" s="1">
        <v>0.55924727891874504</v>
      </c>
      <c r="K2209" s="1">
        <v>47021.070590097603</v>
      </c>
      <c r="L2209" s="1">
        <v>62549.9632425444</v>
      </c>
      <c r="M2209" s="1">
        <v>-15528.8926523835</v>
      </c>
      <c r="N2209" s="1">
        <v>3489074</v>
      </c>
      <c r="O2209" s="1">
        <v>2465716</v>
      </c>
      <c r="P2209" s="1">
        <v>1015858</v>
      </c>
      <c r="Q2209" s="1">
        <v>0.58903299350502203</v>
      </c>
      <c r="R2209" s="1">
        <v>45610.248080977901</v>
      </c>
      <c r="S2209" s="1">
        <v>64370.347009435602</v>
      </c>
      <c r="T2209" s="1">
        <v>-18760.0989284151</v>
      </c>
      <c r="U2209" s="1">
        <v>3489074</v>
      </c>
      <c r="V2209" s="1">
        <v>2587362</v>
      </c>
      <c r="W2209" s="1">
        <v>1030289</v>
      </c>
      <c r="X2209" s="1">
        <v>0.60617554713678801</v>
      </c>
    </row>
    <row r="2210" spans="1:24" x14ac:dyDescent="0.2">
      <c r="A2210" s="1">
        <v>0.16500000000000001</v>
      </c>
      <c r="B2210" s="1">
        <v>0.93999999999999895</v>
      </c>
      <c r="C2210" s="1">
        <v>8</v>
      </c>
      <c r="D2210" s="1">
        <v>41975.845397769801</v>
      </c>
      <c r="E2210" s="1">
        <v>59383.0622228805</v>
      </c>
      <c r="F2210" s="1">
        <v>-17407.216825056701</v>
      </c>
      <c r="G2210" s="1">
        <v>3489074</v>
      </c>
      <c r="H2210" s="1">
        <v>2495116</v>
      </c>
      <c r="I2210" s="1">
        <v>957199</v>
      </c>
      <c r="J2210" s="1">
        <v>0.55921028712705501</v>
      </c>
      <c r="K2210" s="1">
        <v>47056.389430764102</v>
      </c>
      <c r="L2210" s="1">
        <v>62586.246794532803</v>
      </c>
      <c r="M2210" s="1">
        <v>-15529.857363704999</v>
      </c>
      <c r="N2210" s="1">
        <v>3489074</v>
      </c>
      <c r="O2210" s="1">
        <v>2465766</v>
      </c>
      <c r="P2210" s="1">
        <v>1015799</v>
      </c>
      <c r="Q2210" s="1">
        <v>0.58937467570808799</v>
      </c>
      <c r="R2210" s="1">
        <v>45639.142777224602</v>
      </c>
      <c r="S2210" s="1">
        <v>64396.7818836117</v>
      </c>
      <c r="T2210" s="1">
        <v>-18757.6391063439</v>
      </c>
      <c r="U2210" s="1">
        <v>3489074</v>
      </c>
      <c r="V2210" s="1">
        <v>2587225</v>
      </c>
      <c r="W2210" s="1">
        <v>1030816</v>
      </c>
      <c r="X2210" s="1">
        <v>0.60642448434252405</v>
      </c>
    </row>
    <row r="2211" spans="1:24" x14ac:dyDescent="0.2">
      <c r="A2211" s="1">
        <v>0.16500000000000001</v>
      </c>
      <c r="B2211" s="1">
        <v>0.93999999999999895</v>
      </c>
      <c r="C2211" s="1">
        <v>9</v>
      </c>
      <c r="D2211" s="1">
        <v>41976.761944776597</v>
      </c>
      <c r="E2211" s="1">
        <v>59395.256015133302</v>
      </c>
      <c r="F2211" s="1">
        <v>-17418.494070302699</v>
      </c>
      <c r="G2211" s="1">
        <v>3489074</v>
      </c>
      <c r="H2211" s="1">
        <v>2495488</v>
      </c>
      <c r="I2211" s="1">
        <v>956917</v>
      </c>
      <c r="J2211" s="1">
        <v>0.55932511606667901</v>
      </c>
      <c r="K2211" s="1">
        <v>47106.720538305897</v>
      </c>
      <c r="L2211" s="1">
        <v>62637.1135783223</v>
      </c>
      <c r="M2211" s="1">
        <v>-15530.3930399532</v>
      </c>
      <c r="N2211" s="1">
        <v>3489074</v>
      </c>
      <c r="O2211" s="1">
        <v>2465781</v>
      </c>
      <c r="P2211" s="1">
        <v>1016877</v>
      </c>
      <c r="Q2211" s="1">
        <v>0.58985368820262096</v>
      </c>
      <c r="R2211" s="1">
        <v>45625.060393939297</v>
      </c>
      <c r="S2211" s="1">
        <v>64386.292414539901</v>
      </c>
      <c r="T2211" s="1">
        <v>-18761.232020558102</v>
      </c>
      <c r="U2211" s="1">
        <v>3489074</v>
      </c>
      <c r="V2211" s="1">
        <v>2587432</v>
      </c>
      <c r="W2211" s="1">
        <v>1030592</v>
      </c>
      <c r="X2211" s="1">
        <v>0.60632570501402105</v>
      </c>
    </row>
    <row r="2212" spans="1:24" x14ac:dyDescent="0.2">
      <c r="A2212" s="1">
        <v>0.16500000000000001</v>
      </c>
      <c r="B2212" s="1">
        <v>0.93999999999999895</v>
      </c>
      <c r="C2212" s="1">
        <v>10</v>
      </c>
      <c r="D2212" s="1">
        <v>42024.970588900098</v>
      </c>
      <c r="E2212" s="1">
        <v>59432.221776000399</v>
      </c>
      <c r="F2212" s="1">
        <v>-17407.2511870464</v>
      </c>
      <c r="G2212" s="1">
        <v>3489074</v>
      </c>
      <c r="H2212" s="1">
        <v>2494918</v>
      </c>
      <c r="I2212" s="1">
        <v>958026</v>
      </c>
      <c r="J2212" s="1">
        <v>0.55967322263064601</v>
      </c>
      <c r="K2212" s="1">
        <v>47110.109148894102</v>
      </c>
      <c r="L2212" s="1">
        <v>62639.169129561204</v>
      </c>
      <c r="M2212" s="1">
        <v>-15529.059980604001</v>
      </c>
      <c r="N2212" s="1">
        <v>3489074</v>
      </c>
      <c r="O2212" s="1">
        <v>2465718</v>
      </c>
      <c r="P2212" s="1">
        <v>1017295</v>
      </c>
      <c r="Q2212" s="1">
        <v>0.58987304532830098</v>
      </c>
      <c r="R2212" s="1">
        <v>45679.356192834603</v>
      </c>
      <c r="S2212" s="1">
        <v>64437.0713575958</v>
      </c>
      <c r="T2212" s="1">
        <v>-18757.715164717902</v>
      </c>
      <c r="U2212" s="1">
        <v>3489074</v>
      </c>
      <c r="V2212" s="1">
        <v>2587194</v>
      </c>
      <c r="W2212" s="1">
        <v>1031667</v>
      </c>
      <c r="X2212" s="1">
        <v>0.60680389031236703</v>
      </c>
    </row>
    <row r="2213" spans="1:24" x14ac:dyDescent="0.2">
      <c r="A2213" s="1">
        <v>0.16500000000000001</v>
      </c>
      <c r="B2213" s="1">
        <v>0.93999999999999895</v>
      </c>
      <c r="C2213" s="1">
        <v>11</v>
      </c>
      <c r="D2213" s="1">
        <v>41961.996298616803</v>
      </c>
      <c r="E2213" s="1">
        <v>59377.585835077698</v>
      </c>
      <c r="F2213" s="1">
        <v>-17415.5895364069</v>
      </c>
      <c r="G2213" s="1">
        <v>3489074</v>
      </c>
      <c r="H2213" s="1">
        <v>2495251</v>
      </c>
      <c r="I2213" s="1">
        <v>956682</v>
      </c>
      <c r="J2213" s="1">
        <v>0.55915871598402</v>
      </c>
      <c r="K2213" s="1">
        <v>47080.9154475373</v>
      </c>
      <c r="L2213" s="1">
        <v>62610.460777981403</v>
      </c>
      <c r="M2213" s="1">
        <v>-15529.545330381001</v>
      </c>
      <c r="N2213" s="1">
        <v>3489074</v>
      </c>
      <c r="O2213" s="1">
        <v>2465746</v>
      </c>
      <c r="P2213" s="1">
        <v>1016709</v>
      </c>
      <c r="Q2213" s="1">
        <v>0.58960269878622495</v>
      </c>
      <c r="R2213" s="1">
        <v>45605.623890408497</v>
      </c>
      <c r="S2213" s="1">
        <v>64371.887697722297</v>
      </c>
      <c r="T2213" s="1">
        <v>-18766.263807270199</v>
      </c>
      <c r="U2213" s="1">
        <v>3489074</v>
      </c>
      <c r="V2213" s="1">
        <v>2587551</v>
      </c>
      <c r="W2213" s="1">
        <v>1030210</v>
      </c>
      <c r="X2213" s="1">
        <v>0.60619005579812202</v>
      </c>
    </row>
    <row r="2214" spans="1:24" x14ac:dyDescent="0.2">
      <c r="A2214" s="1">
        <v>0.16500000000000001</v>
      </c>
      <c r="B2214" s="1">
        <v>0.93999999999999895</v>
      </c>
      <c r="C2214" s="1">
        <v>12</v>
      </c>
      <c r="D2214" s="1">
        <v>42020.193634511401</v>
      </c>
      <c r="E2214" s="1">
        <v>59417.675632589897</v>
      </c>
      <c r="F2214" s="1">
        <v>-17397.481998024399</v>
      </c>
      <c r="G2214" s="1">
        <v>3489074</v>
      </c>
      <c r="H2214" s="1">
        <v>2494452</v>
      </c>
      <c r="I2214" s="1">
        <v>957621</v>
      </c>
      <c r="J2214" s="1">
        <v>0.55953624160055704</v>
      </c>
      <c r="K2214" s="1">
        <v>47083.485726348001</v>
      </c>
      <c r="L2214" s="1">
        <v>62612.3997926265</v>
      </c>
      <c r="M2214" s="1">
        <v>-15528.9140662148</v>
      </c>
      <c r="N2214" s="1">
        <v>3489074</v>
      </c>
      <c r="O2214" s="1">
        <v>2465704</v>
      </c>
      <c r="P2214" s="1">
        <v>1016277</v>
      </c>
      <c r="Q2214" s="1">
        <v>0.58962095848680995</v>
      </c>
      <c r="R2214" s="1">
        <v>45635.216361413201</v>
      </c>
      <c r="S2214" s="1">
        <v>64385.774415373402</v>
      </c>
      <c r="T2214" s="1">
        <v>-18750.558053917601</v>
      </c>
      <c r="U2214" s="1">
        <v>3489074</v>
      </c>
      <c r="V2214" s="1">
        <v>2586987</v>
      </c>
      <c r="W2214" s="1">
        <v>1030545</v>
      </c>
      <c r="X2214" s="1">
        <v>0.60632082701595302</v>
      </c>
    </row>
    <row r="2215" spans="1:24" x14ac:dyDescent="0.2">
      <c r="A2215" s="1">
        <v>0.16500000000000001</v>
      </c>
      <c r="B2215" s="1">
        <v>0.93999999999999895</v>
      </c>
      <c r="C2215" s="1">
        <v>13</v>
      </c>
      <c r="D2215" s="1">
        <v>42026.299286661699</v>
      </c>
      <c r="E2215" s="1">
        <v>59440.473172740603</v>
      </c>
      <c r="F2215" s="1">
        <v>-17414.173886025001</v>
      </c>
      <c r="G2215" s="1">
        <v>3489074</v>
      </c>
      <c r="H2215" s="1">
        <v>2495279</v>
      </c>
      <c r="I2215" s="1">
        <v>958687</v>
      </c>
      <c r="J2215" s="1">
        <v>0.55975092603238596</v>
      </c>
      <c r="K2215" s="1">
        <v>47148.170864095002</v>
      </c>
      <c r="L2215" s="1">
        <v>62678.103587919402</v>
      </c>
      <c r="M2215" s="1">
        <v>-15529.932723760499</v>
      </c>
      <c r="N2215" s="1">
        <v>3489074</v>
      </c>
      <c r="O2215" s="1">
        <v>2465757</v>
      </c>
      <c r="P2215" s="1">
        <v>1018084</v>
      </c>
      <c r="Q2215" s="1">
        <v>0.590239691116208</v>
      </c>
      <c r="R2215" s="1">
        <v>45641.407950913403</v>
      </c>
      <c r="S2215" s="1">
        <v>64399.487397764598</v>
      </c>
      <c r="T2215" s="1">
        <v>-18758.079446807598</v>
      </c>
      <c r="U2215" s="1">
        <v>3489074</v>
      </c>
      <c r="V2215" s="1">
        <v>2587242</v>
      </c>
      <c r="W2215" s="1">
        <v>1030969</v>
      </c>
      <c r="X2215" s="1">
        <v>0.60644996216885205</v>
      </c>
    </row>
    <row r="2216" spans="1:24" x14ac:dyDescent="0.2">
      <c r="A2216" s="1">
        <v>0.16500000000000001</v>
      </c>
      <c r="B2216" s="1">
        <v>0.93999999999999895</v>
      </c>
      <c r="C2216" s="1">
        <v>14</v>
      </c>
      <c r="D2216" s="1">
        <v>41998.238234695396</v>
      </c>
      <c r="E2216" s="1">
        <v>59405.2404948154</v>
      </c>
      <c r="F2216" s="1">
        <v>-17407.002260065899</v>
      </c>
      <c r="G2216" s="1">
        <v>3489074</v>
      </c>
      <c r="H2216" s="1">
        <v>2494705</v>
      </c>
      <c r="I2216" s="1">
        <v>957011</v>
      </c>
      <c r="J2216" s="1">
        <v>0.55941913991019598</v>
      </c>
      <c r="K2216" s="1">
        <v>47102.9059792322</v>
      </c>
      <c r="L2216" s="1">
        <v>62631.461566515303</v>
      </c>
      <c r="M2216" s="1">
        <v>-15528.5555872199</v>
      </c>
      <c r="N2216" s="1">
        <v>3489074</v>
      </c>
      <c r="O2216" s="1">
        <v>2465696</v>
      </c>
      <c r="P2216" s="1">
        <v>1017107</v>
      </c>
      <c r="Q2216" s="1">
        <v>0.58980046320836899</v>
      </c>
      <c r="R2216" s="1">
        <v>45663.129463831603</v>
      </c>
      <c r="S2216" s="1">
        <v>64415.601351336401</v>
      </c>
      <c r="T2216" s="1">
        <v>-18752.471887461899</v>
      </c>
      <c r="U2216" s="1">
        <v>3489074</v>
      </c>
      <c r="V2216" s="1">
        <v>2587027</v>
      </c>
      <c r="W2216" s="1">
        <v>1031233</v>
      </c>
      <c r="X2216" s="1">
        <v>0.60660170726697804</v>
      </c>
    </row>
    <row r="2217" spans="1:24" x14ac:dyDescent="0.2">
      <c r="A2217" s="1">
        <v>0.16500000000000001</v>
      </c>
      <c r="B2217" s="1">
        <v>0.93999999999999895</v>
      </c>
      <c r="C2217" s="1">
        <v>15</v>
      </c>
      <c r="D2217" s="1">
        <v>41939.172638855402</v>
      </c>
      <c r="E2217" s="1">
        <v>59354.998792791899</v>
      </c>
      <c r="F2217" s="1">
        <v>-17415.826153882499</v>
      </c>
      <c r="G2217" s="1">
        <v>3489074</v>
      </c>
      <c r="H2217" s="1">
        <v>2495451</v>
      </c>
      <c r="I2217" s="1">
        <v>956297</v>
      </c>
      <c r="J2217" s="1">
        <v>0.55894601381055198</v>
      </c>
      <c r="K2217" s="1">
        <v>47040.344785900998</v>
      </c>
      <c r="L2217" s="1">
        <v>62569.258089063398</v>
      </c>
      <c r="M2217" s="1">
        <v>-15528.9133030994</v>
      </c>
      <c r="N2217" s="1">
        <v>3489074</v>
      </c>
      <c r="O2217" s="1">
        <v>2465716</v>
      </c>
      <c r="P2217" s="1">
        <v>1015961</v>
      </c>
      <c r="Q2217" s="1">
        <v>0.58921469307150398</v>
      </c>
      <c r="R2217" s="1">
        <v>45617.9019680243</v>
      </c>
      <c r="S2217" s="1">
        <v>64373.800563415003</v>
      </c>
      <c r="T2217" s="1">
        <v>-18755.898595348099</v>
      </c>
      <c r="U2217" s="1">
        <v>3489074</v>
      </c>
      <c r="V2217" s="1">
        <v>2587180</v>
      </c>
      <c r="W2217" s="1">
        <v>1030218</v>
      </c>
      <c r="X2217" s="1">
        <v>0.60620806925404103</v>
      </c>
    </row>
    <row r="2218" spans="1:24" x14ac:dyDescent="0.2">
      <c r="A2218" s="1">
        <v>0.16500000000000001</v>
      </c>
      <c r="B2218" s="1">
        <v>0.93999999999999895</v>
      </c>
      <c r="C2218" s="1">
        <v>16</v>
      </c>
      <c r="D2218" s="1">
        <v>42012.794082795401</v>
      </c>
      <c r="E2218" s="1">
        <v>59413.900682448599</v>
      </c>
      <c r="F2218" s="1">
        <v>-17401.106599599301</v>
      </c>
      <c r="G2218" s="1">
        <v>3489074</v>
      </c>
      <c r="H2218" s="1">
        <v>2494699</v>
      </c>
      <c r="I2218" s="1">
        <v>957905</v>
      </c>
      <c r="J2218" s="1">
        <v>0.55950069289570203</v>
      </c>
      <c r="K2218" s="1">
        <v>47125.0252770191</v>
      </c>
      <c r="L2218" s="1">
        <v>62653.580480685501</v>
      </c>
      <c r="M2218" s="1">
        <v>-15528.5552036029</v>
      </c>
      <c r="N2218" s="1">
        <v>3489074</v>
      </c>
      <c r="O2218" s="1">
        <v>2465700</v>
      </c>
      <c r="P2218" s="1">
        <v>1017100</v>
      </c>
      <c r="Q2218" s="1">
        <v>0.59000875701944699</v>
      </c>
      <c r="R2218" s="1">
        <v>45693.959384715301</v>
      </c>
      <c r="S2218" s="1">
        <v>64448.402151023198</v>
      </c>
      <c r="T2218" s="1">
        <v>-18754.442766264801</v>
      </c>
      <c r="U2218" s="1">
        <v>3489074</v>
      </c>
      <c r="V2218" s="1">
        <v>2587019</v>
      </c>
      <c r="W2218" s="1">
        <v>1031832</v>
      </c>
      <c r="X2218" s="1">
        <v>0.60691059239219802</v>
      </c>
    </row>
    <row r="2219" spans="1:24" x14ac:dyDescent="0.2">
      <c r="A2219" s="1">
        <v>0.16500000000000001</v>
      </c>
      <c r="B2219" s="1">
        <v>0.93999999999999895</v>
      </c>
      <c r="C2219" s="1">
        <v>17</v>
      </c>
      <c r="D2219" s="1">
        <v>41989.632249492097</v>
      </c>
      <c r="E2219" s="1">
        <v>59394.006703082603</v>
      </c>
      <c r="F2219" s="1">
        <v>-17404.374453536399</v>
      </c>
      <c r="G2219" s="1">
        <v>3489074</v>
      </c>
      <c r="H2219" s="1">
        <v>2494825</v>
      </c>
      <c r="I2219" s="1">
        <v>957362</v>
      </c>
      <c r="J2219" s="1">
        <v>0.55931335129530202</v>
      </c>
      <c r="K2219" s="1">
        <v>47134.679389278201</v>
      </c>
      <c r="L2219" s="1">
        <v>62664.420112050902</v>
      </c>
      <c r="M2219" s="1">
        <v>-15529.740722709301</v>
      </c>
      <c r="N2219" s="1">
        <v>3489074</v>
      </c>
      <c r="O2219" s="1">
        <v>2465754</v>
      </c>
      <c r="P2219" s="1">
        <v>1017206</v>
      </c>
      <c r="Q2219" s="1">
        <v>0.59011083382622698</v>
      </c>
      <c r="R2219" s="1">
        <v>45683.011723065902</v>
      </c>
      <c r="S2219" s="1">
        <v>64433.991970291601</v>
      </c>
      <c r="T2219" s="1">
        <v>-18750.980247183001</v>
      </c>
      <c r="U2219" s="1">
        <v>3489074</v>
      </c>
      <c r="V2219" s="1">
        <v>2586927</v>
      </c>
      <c r="W2219" s="1">
        <v>1031652</v>
      </c>
      <c r="X2219" s="1">
        <v>0.60677489172263599</v>
      </c>
    </row>
    <row r="2220" spans="1:24" x14ac:dyDescent="0.2">
      <c r="A2220" s="1">
        <v>0.16500000000000001</v>
      </c>
      <c r="B2220" s="1">
        <v>0.93999999999999895</v>
      </c>
      <c r="C2220" s="1">
        <v>18</v>
      </c>
      <c r="D2220" s="1">
        <v>41966.570295745398</v>
      </c>
      <c r="E2220" s="1">
        <v>59373.191587916699</v>
      </c>
      <c r="F2220" s="1">
        <v>-17406.621292117201</v>
      </c>
      <c r="G2220" s="1">
        <v>3489074</v>
      </c>
      <c r="H2220" s="1">
        <v>2494879</v>
      </c>
      <c r="I2220" s="1">
        <v>956535</v>
      </c>
      <c r="J2220" s="1">
        <v>0.55911733535923103</v>
      </c>
      <c r="K2220" s="1">
        <v>47076.968898557003</v>
      </c>
      <c r="L2220" s="1">
        <v>62606.573366056</v>
      </c>
      <c r="M2220" s="1">
        <v>-15529.6044674358</v>
      </c>
      <c r="N2220" s="1">
        <v>3489074</v>
      </c>
      <c r="O2220" s="1">
        <v>2465738</v>
      </c>
      <c r="P2220" s="1">
        <v>1016362</v>
      </c>
      <c r="Q2220" s="1">
        <v>0.58956609102876401</v>
      </c>
      <c r="R2220" s="1">
        <v>45608.990591117203</v>
      </c>
      <c r="S2220" s="1">
        <v>64367.714963116603</v>
      </c>
      <c r="T2220" s="1">
        <v>-18758.724371957</v>
      </c>
      <c r="U2220" s="1">
        <v>3489074</v>
      </c>
      <c r="V2220" s="1">
        <v>2587326</v>
      </c>
      <c r="W2220" s="1">
        <v>1030159</v>
      </c>
      <c r="X2220" s="1">
        <v>0.60615076115704303</v>
      </c>
    </row>
    <row r="2221" spans="1:24" x14ac:dyDescent="0.2">
      <c r="A2221" s="1">
        <v>0.16500000000000001</v>
      </c>
      <c r="B2221" s="1">
        <v>0.93999999999999895</v>
      </c>
      <c r="C2221" s="1">
        <v>19</v>
      </c>
      <c r="D2221" s="1">
        <v>42031.388112270899</v>
      </c>
      <c r="E2221" s="1">
        <v>59431.237483216799</v>
      </c>
      <c r="F2221" s="1">
        <v>-17399.849370891399</v>
      </c>
      <c r="G2221" s="1">
        <v>3489074</v>
      </c>
      <c r="H2221" s="1">
        <v>2494388</v>
      </c>
      <c r="I2221" s="1">
        <v>958498</v>
      </c>
      <c r="J2221" s="1">
        <v>0.559663953545665</v>
      </c>
      <c r="K2221" s="1">
        <v>47169.690274094603</v>
      </c>
      <c r="L2221" s="1">
        <v>62699.291664886201</v>
      </c>
      <c r="M2221" s="1">
        <v>-15529.601390728199</v>
      </c>
      <c r="N2221" s="1">
        <v>3489074</v>
      </c>
      <c r="O2221" s="1">
        <v>2465746</v>
      </c>
      <c r="P2221" s="1">
        <v>1018205</v>
      </c>
      <c r="Q2221" s="1">
        <v>0.59043921923350595</v>
      </c>
      <c r="R2221" s="1">
        <v>45711.98831429</v>
      </c>
      <c r="S2221" s="1">
        <v>64456.804926691497</v>
      </c>
      <c r="T2221" s="1">
        <v>-18744.816612359198</v>
      </c>
      <c r="U2221" s="1">
        <v>3489074</v>
      </c>
      <c r="V2221" s="1">
        <v>2586741</v>
      </c>
      <c r="W2221" s="1">
        <v>1032135</v>
      </c>
      <c r="X2221" s="1">
        <v>0.60698972132928497</v>
      </c>
    </row>
    <row r="2222" spans="1:24" x14ac:dyDescent="0.2">
      <c r="A2222" s="1">
        <v>0.16500000000000001</v>
      </c>
      <c r="B2222" s="1">
        <v>0.93999999999999895</v>
      </c>
      <c r="C2222" s="1">
        <v>20</v>
      </c>
      <c r="D2222" s="1">
        <v>42003.525827646801</v>
      </c>
      <c r="E2222" s="1">
        <v>59418.237720016899</v>
      </c>
      <c r="F2222" s="1">
        <v>-17414.7118923163</v>
      </c>
      <c r="G2222" s="1">
        <v>3489074</v>
      </c>
      <c r="H2222" s="1">
        <v>2495206</v>
      </c>
      <c r="I2222" s="1">
        <v>957630</v>
      </c>
      <c r="J2222" s="1">
        <v>0.55954153477776603</v>
      </c>
      <c r="K2222" s="1">
        <v>47135.364235222303</v>
      </c>
      <c r="L2222" s="1">
        <v>62663.741780455297</v>
      </c>
      <c r="M2222" s="1">
        <v>-15528.3775451694</v>
      </c>
      <c r="N2222" s="1">
        <v>3489074</v>
      </c>
      <c r="O2222" s="1">
        <v>2465699</v>
      </c>
      <c r="P2222" s="1">
        <v>1017326</v>
      </c>
      <c r="Q2222" s="1">
        <v>0.59010444597769895</v>
      </c>
      <c r="R2222" s="1">
        <v>45669.044762496997</v>
      </c>
      <c r="S2222" s="1">
        <v>64427.926136358001</v>
      </c>
      <c r="T2222" s="1">
        <v>-18758.881373818698</v>
      </c>
      <c r="U2222" s="1">
        <v>3489074</v>
      </c>
      <c r="V2222" s="1">
        <v>2587241</v>
      </c>
      <c r="W2222" s="1">
        <v>1031430</v>
      </c>
      <c r="X2222" s="1">
        <v>0.60671776976549197</v>
      </c>
    </row>
    <row r="2223" spans="1:24" x14ac:dyDescent="0.2">
      <c r="A2223" s="1">
        <v>0.16500000000000001</v>
      </c>
      <c r="B2223" s="1">
        <v>0.93999999999999895</v>
      </c>
      <c r="C2223" s="1">
        <v>21</v>
      </c>
      <c r="D2223" s="1">
        <v>41949.186394520701</v>
      </c>
      <c r="E2223" s="1">
        <v>59367.742383158897</v>
      </c>
      <c r="F2223" s="1">
        <v>-17418.555988584299</v>
      </c>
      <c r="G2223" s="1">
        <v>3489074</v>
      </c>
      <c r="H2223" s="1">
        <v>2495430</v>
      </c>
      <c r="I2223" s="1">
        <v>956087</v>
      </c>
      <c r="J2223" s="1">
        <v>0.55906602019893004</v>
      </c>
      <c r="K2223" s="1">
        <v>47019.448219227801</v>
      </c>
      <c r="L2223" s="1">
        <v>62548.109661467097</v>
      </c>
      <c r="M2223" s="1">
        <v>-15528.6614421757</v>
      </c>
      <c r="N2223" s="1">
        <v>3489074</v>
      </c>
      <c r="O2223" s="1">
        <v>2465715</v>
      </c>
      <c r="P2223" s="1">
        <v>1015327</v>
      </c>
      <c r="Q2223" s="1">
        <v>0.58901553833232101</v>
      </c>
      <c r="R2223" s="1">
        <v>45568.167582929302</v>
      </c>
      <c r="S2223" s="1">
        <v>64327.847409001501</v>
      </c>
      <c r="T2223" s="1">
        <v>-18759.679826029202</v>
      </c>
      <c r="U2223" s="1">
        <v>3489074</v>
      </c>
      <c r="V2223" s="1">
        <v>2587358</v>
      </c>
      <c r="W2223" s="1">
        <v>1029373</v>
      </c>
      <c r="X2223" s="1">
        <v>0.60577532840653203</v>
      </c>
    </row>
    <row r="2224" spans="1:24" x14ac:dyDescent="0.2">
      <c r="A2224" s="1">
        <v>0.16500000000000001</v>
      </c>
      <c r="B2224" s="1">
        <v>0.93999999999999895</v>
      </c>
      <c r="C2224" s="1">
        <v>22</v>
      </c>
      <c r="D2224" s="1">
        <v>41974.894170093903</v>
      </c>
      <c r="E2224" s="1">
        <v>59388.8993965423</v>
      </c>
      <c r="F2224" s="1">
        <v>-17414.005226394602</v>
      </c>
      <c r="G2224" s="1">
        <v>3489074</v>
      </c>
      <c r="H2224" s="1">
        <v>2495114</v>
      </c>
      <c r="I2224" s="1">
        <v>957238</v>
      </c>
      <c r="J2224" s="1">
        <v>0.55926525579046005</v>
      </c>
      <c r="K2224" s="1">
        <v>47096.512442556101</v>
      </c>
      <c r="L2224" s="1">
        <v>62625.716770000203</v>
      </c>
      <c r="M2224" s="1">
        <v>-15529.2043273811</v>
      </c>
      <c r="N2224" s="1">
        <v>3489074</v>
      </c>
      <c r="O2224" s="1">
        <v>2465719</v>
      </c>
      <c r="P2224" s="1">
        <v>1017105</v>
      </c>
      <c r="Q2224" s="1">
        <v>0.58974636446053896</v>
      </c>
      <c r="R2224" s="1">
        <v>45643.0252843087</v>
      </c>
      <c r="S2224" s="1">
        <v>64396.804429062402</v>
      </c>
      <c r="T2224" s="1">
        <v>-18753.7791447116</v>
      </c>
      <c r="U2224" s="1">
        <v>3489074</v>
      </c>
      <c r="V2224" s="1">
        <v>2587110</v>
      </c>
      <c r="W2224" s="1">
        <v>1030766</v>
      </c>
      <c r="X2224" s="1">
        <v>0.60642469665304299</v>
      </c>
    </row>
    <row r="2225" spans="1:24" x14ac:dyDescent="0.2">
      <c r="A2225" s="1">
        <v>0.16500000000000001</v>
      </c>
      <c r="B2225" s="1">
        <v>0.93999999999999895</v>
      </c>
      <c r="C2225" s="1">
        <v>23</v>
      </c>
      <c r="D2225" s="1">
        <v>42018.547288283196</v>
      </c>
      <c r="E2225" s="1">
        <v>59419.7120429844</v>
      </c>
      <c r="F2225" s="1">
        <v>-17401.164754647001</v>
      </c>
      <c r="G2225" s="1">
        <v>3489074</v>
      </c>
      <c r="H2225" s="1">
        <v>2494613</v>
      </c>
      <c r="I2225" s="1">
        <v>957895</v>
      </c>
      <c r="J2225" s="1">
        <v>0.55955541847690704</v>
      </c>
      <c r="K2225" s="1">
        <v>47167.550478507597</v>
      </c>
      <c r="L2225" s="1">
        <v>62696.375657672601</v>
      </c>
      <c r="M2225" s="1">
        <v>-15528.825179101799</v>
      </c>
      <c r="N2225" s="1">
        <v>3489074</v>
      </c>
      <c r="O2225" s="1">
        <v>2465721</v>
      </c>
      <c r="P2225" s="1">
        <v>1018077</v>
      </c>
      <c r="Q2225" s="1">
        <v>0.59041175919405897</v>
      </c>
      <c r="R2225" s="1">
        <v>45673.453470279099</v>
      </c>
      <c r="S2225" s="1">
        <v>64422.727071331297</v>
      </c>
      <c r="T2225" s="1">
        <v>-18749.2736010097</v>
      </c>
      <c r="U2225" s="1">
        <v>3489074</v>
      </c>
      <c r="V2225" s="1">
        <v>2586904</v>
      </c>
      <c r="W2225" s="1">
        <v>1031432</v>
      </c>
      <c r="X2225" s="1">
        <v>0.60666881017099605</v>
      </c>
    </row>
    <row r="2226" spans="1:24" x14ac:dyDescent="0.2">
      <c r="A2226" s="1">
        <v>0.16500000000000001</v>
      </c>
      <c r="B2226" s="1">
        <v>0.93999999999999895</v>
      </c>
      <c r="C2226" s="1">
        <v>24</v>
      </c>
      <c r="D2226" s="1">
        <v>42017.993412380798</v>
      </c>
      <c r="E2226" s="1">
        <v>59420.920561468098</v>
      </c>
      <c r="F2226" s="1">
        <v>-17402.927149033199</v>
      </c>
      <c r="G2226" s="1">
        <v>3489074</v>
      </c>
      <c r="H2226" s="1">
        <v>2494648</v>
      </c>
      <c r="I2226" s="1">
        <v>958139</v>
      </c>
      <c r="J2226" s="1">
        <v>0.55956679909526597</v>
      </c>
      <c r="K2226" s="1">
        <v>47168.619540199797</v>
      </c>
      <c r="L2226" s="1">
        <v>62696.285172102602</v>
      </c>
      <c r="M2226" s="1">
        <v>-15527.6656318393</v>
      </c>
      <c r="N2226" s="1">
        <v>3489074</v>
      </c>
      <c r="O2226" s="1">
        <v>2465677</v>
      </c>
      <c r="P2226" s="1">
        <v>1017903</v>
      </c>
      <c r="Q2226" s="1">
        <v>0.59041090709146304</v>
      </c>
      <c r="R2226" s="1">
        <v>45663.093575233797</v>
      </c>
      <c r="S2226" s="1">
        <v>64419.535692736099</v>
      </c>
      <c r="T2226" s="1">
        <v>-18756.442117459701</v>
      </c>
      <c r="U2226" s="1">
        <v>3489074</v>
      </c>
      <c r="V2226" s="1">
        <v>2587166</v>
      </c>
      <c r="W2226" s="1">
        <v>1031255</v>
      </c>
      <c r="X2226" s="1">
        <v>0.60663875695929004</v>
      </c>
    </row>
    <row r="2227" spans="1:24" x14ac:dyDescent="0.2">
      <c r="A2227" s="1">
        <v>0.16500000000000001</v>
      </c>
      <c r="B2227" s="1">
        <v>0.93999999999999895</v>
      </c>
      <c r="C2227" s="1">
        <v>25</v>
      </c>
      <c r="D2227" s="1">
        <v>41982.859808699701</v>
      </c>
      <c r="E2227" s="1">
        <v>59385.995871595798</v>
      </c>
      <c r="F2227" s="1">
        <v>-17403.136062841899</v>
      </c>
      <c r="G2227" s="1">
        <v>3489074</v>
      </c>
      <c r="H2227" s="1">
        <v>2494729</v>
      </c>
      <c r="I2227" s="1">
        <v>956981</v>
      </c>
      <c r="J2227" s="1">
        <v>0.55923791329652195</v>
      </c>
      <c r="K2227" s="1">
        <v>47063.972069160402</v>
      </c>
      <c r="L2227" s="1">
        <v>62593.669821663403</v>
      </c>
      <c r="M2227" s="1">
        <v>-15529.6977524392</v>
      </c>
      <c r="N2227" s="1">
        <v>3489074</v>
      </c>
      <c r="O2227" s="1">
        <v>2465747</v>
      </c>
      <c r="P2227" s="1">
        <v>1016246</v>
      </c>
      <c r="Q2227" s="1">
        <v>0.58944457835334796</v>
      </c>
      <c r="R2227" s="1">
        <v>45638.8632063228</v>
      </c>
      <c r="S2227" s="1">
        <v>64393.517080080397</v>
      </c>
      <c r="T2227" s="1">
        <v>-18754.653873715299</v>
      </c>
      <c r="U2227" s="1">
        <v>3489074</v>
      </c>
      <c r="V2227" s="1">
        <v>2587103</v>
      </c>
      <c r="W2227" s="1">
        <v>1030616</v>
      </c>
      <c r="X2227" s="1">
        <v>0.60639373968821897</v>
      </c>
    </row>
    <row r="2228" spans="1:24" x14ac:dyDescent="0.2">
      <c r="A2228" s="1">
        <v>0.16500000000000001</v>
      </c>
      <c r="B2228" s="1">
        <v>0.93999999999999895</v>
      </c>
      <c r="C2228" s="1">
        <v>26</v>
      </c>
      <c r="D2228" s="1">
        <v>41995.8545575424</v>
      </c>
      <c r="E2228" s="1">
        <v>59402.082042801601</v>
      </c>
      <c r="F2228" s="1">
        <v>-17406.227485205301</v>
      </c>
      <c r="G2228" s="1">
        <v>3489074</v>
      </c>
      <c r="H2228" s="1">
        <v>2494883</v>
      </c>
      <c r="I2228" s="1">
        <v>957321</v>
      </c>
      <c r="J2228" s="1">
        <v>0.55938939676810095</v>
      </c>
      <c r="K2228" s="1">
        <v>47099.1199124716</v>
      </c>
      <c r="L2228" s="1">
        <v>62628.7064327076</v>
      </c>
      <c r="M2228" s="1">
        <v>-15529.586520172699</v>
      </c>
      <c r="N2228" s="1">
        <v>3489074</v>
      </c>
      <c r="O2228" s="1">
        <v>2465763</v>
      </c>
      <c r="P2228" s="1">
        <v>1016787</v>
      </c>
      <c r="Q2228" s="1">
        <v>0.58977451811376203</v>
      </c>
      <c r="R2228" s="1">
        <v>45619.031139934203</v>
      </c>
      <c r="S2228" s="1">
        <v>64380.035132662902</v>
      </c>
      <c r="T2228" s="1">
        <v>-18761.003992686401</v>
      </c>
      <c r="U2228" s="1">
        <v>3489074</v>
      </c>
      <c r="V2228" s="1">
        <v>2587356</v>
      </c>
      <c r="W2228" s="1">
        <v>1030442</v>
      </c>
      <c r="X2228" s="1">
        <v>0.60626678019162195</v>
      </c>
    </row>
    <row r="2229" spans="1:24" x14ac:dyDescent="0.2">
      <c r="A2229" s="1">
        <v>0.16500000000000001</v>
      </c>
      <c r="B2229" s="1">
        <v>0.93999999999999895</v>
      </c>
      <c r="C2229" s="1">
        <v>27</v>
      </c>
      <c r="D2229" s="1">
        <v>42025.7798572006</v>
      </c>
      <c r="E2229" s="1">
        <v>59429.131733239898</v>
      </c>
      <c r="F2229" s="1">
        <v>-17403.3518759853</v>
      </c>
      <c r="G2229" s="1">
        <v>3489074</v>
      </c>
      <c r="H2229" s="1">
        <v>2494283</v>
      </c>
      <c r="I2229" s="1">
        <v>958049</v>
      </c>
      <c r="J2229" s="1">
        <v>0.55964412369848704</v>
      </c>
      <c r="K2229" s="1">
        <v>47151.756994380601</v>
      </c>
      <c r="L2229" s="1">
        <v>62680.442709999399</v>
      </c>
      <c r="M2229" s="1">
        <v>-15528.685715555501</v>
      </c>
      <c r="N2229" s="1">
        <v>3489074</v>
      </c>
      <c r="O2229" s="1">
        <v>2465723</v>
      </c>
      <c r="P2229" s="1">
        <v>1017705</v>
      </c>
      <c r="Q2229" s="1">
        <v>0.590261718628457</v>
      </c>
      <c r="R2229" s="1">
        <v>45663.505008531902</v>
      </c>
      <c r="S2229" s="1">
        <v>64416.9998102522</v>
      </c>
      <c r="T2229" s="1">
        <v>-18753.4948016776</v>
      </c>
      <c r="U2229" s="1">
        <v>3489074</v>
      </c>
      <c r="V2229" s="1">
        <v>2587045</v>
      </c>
      <c r="W2229" s="1">
        <v>1031215</v>
      </c>
      <c r="X2229" s="1">
        <v>0.60661487655435797</v>
      </c>
    </row>
    <row r="2230" spans="1:24" x14ac:dyDescent="0.2">
      <c r="A2230" s="1">
        <v>0.16500000000000001</v>
      </c>
      <c r="B2230" s="1">
        <v>0.93999999999999895</v>
      </c>
      <c r="C2230" s="1">
        <v>28</v>
      </c>
      <c r="D2230" s="1">
        <v>41984.231715033697</v>
      </c>
      <c r="E2230" s="1">
        <v>59402.738146231801</v>
      </c>
      <c r="F2230" s="1">
        <v>-17418.5064311438</v>
      </c>
      <c r="G2230" s="1">
        <v>3489074</v>
      </c>
      <c r="H2230" s="1">
        <v>2495635</v>
      </c>
      <c r="I2230" s="1">
        <v>957551</v>
      </c>
      <c r="J2230" s="1">
        <v>0.55939557529399597</v>
      </c>
      <c r="K2230" s="1">
        <v>47107.732603065298</v>
      </c>
      <c r="L2230" s="1">
        <v>62637.111474945501</v>
      </c>
      <c r="M2230" s="1">
        <v>-15529.3788718168</v>
      </c>
      <c r="N2230" s="1">
        <v>3489074</v>
      </c>
      <c r="O2230" s="1">
        <v>2465730</v>
      </c>
      <c r="P2230" s="1">
        <v>1017012</v>
      </c>
      <c r="Q2230" s="1">
        <v>0.58985366839512199</v>
      </c>
      <c r="R2230" s="1">
        <v>45613.117335554402</v>
      </c>
      <c r="S2230" s="1">
        <v>64375.450888029598</v>
      </c>
      <c r="T2230" s="1">
        <v>-18762.333552432799</v>
      </c>
      <c r="U2230" s="1">
        <v>3489074</v>
      </c>
      <c r="V2230" s="1">
        <v>2587446</v>
      </c>
      <c r="W2230" s="1">
        <v>1030406</v>
      </c>
      <c r="X2230" s="1">
        <v>0.60622361036066696</v>
      </c>
    </row>
    <row r="2231" spans="1:24" x14ac:dyDescent="0.2">
      <c r="A2231" s="1">
        <v>0.16500000000000001</v>
      </c>
      <c r="B2231" s="1">
        <v>0.93999999999999895</v>
      </c>
      <c r="C2231" s="1">
        <v>29</v>
      </c>
      <c r="D2231" s="1">
        <v>42034.7225893574</v>
      </c>
      <c r="E2231" s="1">
        <v>59437.556277444899</v>
      </c>
      <c r="F2231" s="1">
        <v>-17402.833688033501</v>
      </c>
      <c r="G2231" s="1">
        <v>3489074</v>
      </c>
      <c r="H2231" s="1">
        <v>2494799</v>
      </c>
      <c r="I2231" s="1">
        <v>958387</v>
      </c>
      <c r="J2231" s="1">
        <v>0.55972345762986897</v>
      </c>
      <c r="K2231" s="1">
        <v>47121.343614377598</v>
      </c>
      <c r="L2231" s="1">
        <v>62651.419830002102</v>
      </c>
      <c r="M2231" s="1">
        <v>-15530.076215561199</v>
      </c>
      <c r="N2231" s="1">
        <v>3489074</v>
      </c>
      <c r="O2231" s="1">
        <v>2465755</v>
      </c>
      <c r="P2231" s="1">
        <v>1017307</v>
      </c>
      <c r="Q2231" s="1">
        <v>0.58998841017232295</v>
      </c>
      <c r="R2231" s="1">
        <v>45682.36951271</v>
      </c>
      <c r="S2231" s="1">
        <v>64430.518492544397</v>
      </c>
      <c r="T2231" s="1">
        <v>-18748.1489797916</v>
      </c>
      <c r="U2231" s="1">
        <v>3489074</v>
      </c>
      <c r="V2231" s="1">
        <v>2586816</v>
      </c>
      <c r="W2231" s="1">
        <v>1031507</v>
      </c>
      <c r="X2231" s="1">
        <v>0.60674218198326502</v>
      </c>
    </row>
    <row r="2232" spans="1:24" x14ac:dyDescent="0.2">
      <c r="A2232" s="1">
        <v>0.16500000000000001</v>
      </c>
      <c r="B2232" s="1">
        <v>0.93999999999999895</v>
      </c>
      <c r="C2232" s="1">
        <v>30</v>
      </c>
      <c r="D2232" s="1">
        <v>42015.840743335502</v>
      </c>
      <c r="E2232" s="1">
        <v>59416.091480784002</v>
      </c>
      <c r="F2232" s="1">
        <v>-17400.250737394301</v>
      </c>
      <c r="G2232" s="1">
        <v>3489074</v>
      </c>
      <c r="H2232" s="1">
        <v>2494299</v>
      </c>
      <c r="I2232" s="1">
        <v>957818</v>
      </c>
      <c r="J2232" s="1">
        <v>0.55952132364326401</v>
      </c>
      <c r="K2232" s="1">
        <v>47142.747022488198</v>
      </c>
      <c r="L2232" s="1">
        <v>62671.098293069903</v>
      </c>
      <c r="M2232" s="1">
        <v>-15528.3512705186</v>
      </c>
      <c r="N2232" s="1">
        <v>3489074</v>
      </c>
      <c r="O2232" s="1">
        <v>2465692</v>
      </c>
      <c r="P2232" s="1">
        <v>1017543</v>
      </c>
      <c r="Q2232" s="1">
        <v>0.59017372225577702</v>
      </c>
      <c r="R2232" s="1">
        <v>45694.270761485597</v>
      </c>
      <c r="S2232" s="1">
        <v>64441.928693395697</v>
      </c>
      <c r="T2232" s="1">
        <v>-18747.657931867401</v>
      </c>
      <c r="U2232" s="1">
        <v>3489074</v>
      </c>
      <c r="V2232" s="1">
        <v>2586812</v>
      </c>
      <c r="W2232" s="1">
        <v>1031803</v>
      </c>
      <c r="X2232" s="1">
        <v>0.60684963184279495</v>
      </c>
    </row>
    <row r="2233" spans="1:24" x14ac:dyDescent="0.2">
      <c r="A2233" s="1">
        <v>0.16500000000000001</v>
      </c>
      <c r="B2233" s="1">
        <v>0.93999999999999895</v>
      </c>
      <c r="C2233" s="1">
        <v>31</v>
      </c>
      <c r="D2233" s="1">
        <v>42002.508798674004</v>
      </c>
      <c r="E2233" s="1">
        <v>59410.017330357099</v>
      </c>
      <c r="F2233" s="1">
        <v>-17407.508531629101</v>
      </c>
      <c r="G2233" s="1">
        <v>3489074</v>
      </c>
      <c r="H2233" s="1">
        <v>2494781</v>
      </c>
      <c r="I2233" s="1">
        <v>957772</v>
      </c>
      <c r="J2233" s="1">
        <v>0.55946412336970297</v>
      </c>
      <c r="K2233" s="1">
        <v>47158.202952658998</v>
      </c>
      <c r="L2233" s="1">
        <v>62688.425376662199</v>
      </c>
      <c r="M2233" s="1">
        <v>-15530.2224239394</v>
      </c>
      <c r="N2233" s="1">
        <v>3489074</v>
      </c>
      <c r="O2233" s="1">
        <v>2465760</v>
      </c>
      <c r="P2233" s="1">
        <v>1017639</v>
      </c>
      <c r="Q2233" s="1">
        <v>0.59033689139909495</v>
      </c>
      <c r="R2233" s="1">
        <v>45663.166466573202</v>
      </c>
      <c r="S2233" s="1">
        <v>64421.761462709597</v>
      </c>
      <c r="T2233" s="1">
        <v>-18758.594996093401</v>
      </c>
      <c r="U2233" s="1">
        <v>3489074</v>
      </c>
      <c r="V2233" s="1">
        <v>2587230</v>
      </c>
      <c r="W2233" s="1">
        <v>1031337</v>
      </c>
      <c r="X2233" s="1">
        <v>0.60665971703475896</v>
      </c>
    </row>
    <row r="2234" spans="1:24" x14ac:dyDescent="0.2">
      <c r="A2234" s="1">
        <v>0.16500000000000001</v>
      </c>
      <c r="B2234" s="1">
        <v>0.93999999999999895</v>
      </c>
      <c r="C2234" s="1">
        <v>32</v>
      </c>
      <c r="D2234" s="1">
        <v>42011.971385803598</v>
      </c>
      <c r="E2234" s="1">
        <v>59415.932062272601</v>
      </c>
      <c r="F2234" s="1">
        <v>-17403.960676414899</v>
      </c>
      <c r="G2234" s="1">
        <v>3489074</v>
      </c>
      <c r="H2234" s="1">
        <v>2494715</v>
      </c>
      <c r="I2234" s="1">
        <v>957509</v>
      </c>
      <c r="J2234" s="1">
        <v>0.55951982239917097</v>
      </c>
      <c r="K2234" s="1">
        <v>47100.140006689398</v>
      </c>
      <c r="L2234" s="1">
        <v>62628.434353320197</v>
      </c>
      <c r="M2234" s="1">
        <v>-15528.2943465672</v>
      </c>
      <c r="N2234" s="1">
        <v>3489074</v>
      </c>
      <c r="O2234" s="1">
        <v>2465688</v>
      </c>
      <c r="P2234" s="1">
        <v>1017160</v>
      </c>
      <c r="Q2234" s="1">
        <v>0.58977195594220899</v>
      </c>
      <c r="R2234" s="1">
        <v>45650.793817798301</v>
      </c>
      <c r="S2234" s="1">
        <v>64406.468898637802</v>
      </c>
      <c r="T2234" s="1">
        <v>-18755.675080797198</v>
      </c>
      <c r="U2234" s="1">
        <v>3489074</v>
      </c>
      <c r="V2234" s="1">
        <v>2587119</v>
      </c>
      <c r="W2234" s="1">
        <v>1030967</v>
      </c>
      <c r="X2234" s="1">
        <v>0.60651570696142998</v>
      </c>
    </row>
    <row r="2235" spans="1:24" x14ac:dyDescent="0.2">
      <c r="A2235" s="1">
        <v>0.16500000000000001</v>
      </c>
      <c r="B2235" s="1">
        <v>0.93999999999999895</v>
      </c>
      <c r="C2235" s="1">
        <v>33</v>
      </c>
      <c r="D2235" s="1">
        <v>42017.843066551897</v>
      </c>
      <c r="E2235" s="1">
        <v>59414.036748519502</v>
      </c>
      <c r="F2235" s="1">
        <v>-17396.193681913501</v>
      </c>
      <c r="G2235" s="1">
        <v>3489074</v>
      </c>
      <c r="H2235" s="1">
        <v>2494319</v>
      </c>
      <c r="I2235" s="1">
        <v>958058</v>
      </c>
      <c r="J2235" s="1">
        <v>0.55950197422987002</v>
      </c>
      <c r="K2235" s="1">
        <v>47166.574320890497</v>
      </c>
      <c r="L2235" s="1">
        <v>62695.459829671803</v>
      </c>
      <c r="M2235" s="1">
        <v>-15528.8855087181</v>
      </c>
      <c r="N2235" s="1">
        <v>3489074</v>
      </c>
      <c r="O2235" s="1">
        <v>2465703</v>
      </c>
      <c r="P2235" s="1">
        <v>1017937</v>
      </c>
      <c r="Q2235" s="1">
        <v>0.59040313484192297</v>
      </c>
      <c r="R2235" s="1">
        <v>45698.704346649698</v>
      </c>
      <c r="S2235" s="1">
        <v>64448.304280031902</v>
      </c>
      <c r="T2235" s="1">
        <v>-18749.599933338999</v>
      </c>
      <c r="U2235" s="1">
        <v>3489074</v>
      </c>
      <c r="V2235" s="1">
        <v>2586823</v>
      </c>
      <c r="W2235" s="1">
        <v>1031821</v>
      </c>
      <c r="X2235" s="1">
        <v>0.60690967074108804</v>
      </c>
    </row>
    <row r="2236" spans="1:24" x14ac:dyDescent="0.2">
      <c r="A2236" s="1">
        <v>0.16500000000000001</v>
      </c>
      <c r="B2236" s="1">
        <v>0.93999999999999895</v>
      </c>
      <c r="C2236" s="1">
        <v>34</v>
      </c>
      <c r="D2236" s="1">
        <v>42007.032647064501</v>
      </c>
      <c r="E2236" s="1">
        <v>59409.566553133998</v>
      </c>
      <c r="F2236" s="1">
        <v>-17402.533906015498</v>
      </c>
      <c r="G2236" s="1">
        <v>3489074</v>
      </c>
      <c r="H2236" s="1">
        <v>2494515</v>
      </c>
      <c r="I2236" s="1">
        <v>957737</v>
      </c>
      <c r="J2236" s="1">
        <v>0.55945987840066402</v>
      </c>
      <c r="K2236" s="1">
        <v>47122.113561025501</v>
      </c>
      <c r="L2236" s="1">
        <v>62651.943891470502</v>
      </c>
      <c r="M2236" s="1">
        <v>-15529.830330381699</v>
      </c>
      <c r="N2236" s="1">
        <v>3489074</v>
      </c>
      <c r="O2236" s="1">
        <v>2465751</v>
      </c>
      <c r="P2236" s="1">
        <v>1016892</v>
      </c>
      <c r="Q2236" s="1">
        <v>0.58999334525908498</v>
      </c>
      <c r="R2236" s="1">
        <v>45633.842339528703</v>
      </c>
      <c r="S2236" s="1">
        <v>64396.964757631802</v>
      </c>
      <c r="T2236" s="1">
        <v>-18763.1224180606</v>
      </c>
      <c r="U2236" s="1">
        <v>3489074</v>
      </c>
      <c r="V2236" s="1">
        <v>2587408</v>
      </c>
      <c r="W2236" s="1">
        <v>1030871</v>
      </c>
      <c r="X2236" s="1">
        <v>0.60642620646714795</v>
      </c>
    </row>
    <row r="2237" spans="1:24" x14ac:dyDescent="0.2">
      <c r="A2237" s="1">
        <v>0.16500000000000001</v>
      </c>
      <c r="B2237" s="1">
        <v>0.93999999999999895</v>
      </c>
      <c r="C2237" s="1">
        <v>35</v>
      </c>
      <c r="D2237" s="1">
        <v>42040.372547699597</v>
      </c>
      <c r="E2237" s="1">
        <v>59448.431469761999</v>
      </c>
      <c r="F2237" s="1">
        <v>-17408.0589220082</v>
      </c>
      <c r="G2237" s="1">
        <v>3489074</v>
      </c>
      <c r="H2237" s="1">
        <v>2494946</v>
      </c>
      <c r="I2237" s="1">
        <v>958229</v>
      </c>
      <c r="J2237" s="1">
        <v>0.55982586931411804</v>
      </c>
      <c r="K2237" s="1">
        <v>47080.068812829697</v>
      </c>
      <c r="L2237" s="1">
        <v>62609.909777736997</v>
      </c>
      <c r="M2237" s="1">
        <v>-15529.840964843601</v>
      </c>
      <c r="N2237" s="1">
        <v>3489074</v>
      </c>
      <c r="O2237" s="1">
        <v>2465751</v>
      </c>
      <c r="P2237" s="1">
        <v>1016719</v>
      </c>
      <c r="Q2237" s="1">
        <v>0.589597510017007</v>
      </c>
      <c r="R2237" s="1">
        <v>45653.276070222397</v>
      </c>
      <c r="S2237" s="1">
        <v>64415.413254236199</v>
      </c>
      <c r="T2237" s="1">
        <v>-18762.137183971401</v>
      </c>
      <c r="U2237" s="1">
        <v>3489074</v>
      </c>
      <c r="V2237" s="1">
        <v>2587381</v>
      </c>
      <c r="W2237" s="1">
        <v>1031182</v>
      </c>
      <c r="X2237" s="1">
        <v>0.60659993595661998</v>
      </c>
    </row>
    <row r="2238" spans="1:24" x14ac:dyDescent="0.2">
      <c r="A2238" s="1">
        <v>0.16500000000000001</v>
      </c>
      <c r="B2238" s="1">
        <v>0.93999999999999895</v>
      </c>
      <c r="C2238" s="1">
        <v>36</v>
      </c>
      <c r="D2238" s="1">
        <v>41995.356699896998</v>
      </c>
      <c r="E2238" s="1">
        <v>59398.331983736898</v>
      </c>
      <c r="F2238" s="1">
        <v>-17402.9752837858</v>
      </c>
      <c r="G2238" s="1">
        <v>3489074</v>
      </c>
      <c r="H2238" s="1">
        <v>2494690</v>
      </c>
      <c r="I2238" s="1">
        <v>957259</v>
      </c>
      <c r="J2238" s="1">
        <v>0.55935408246251095</v>
      </c>
      <c r="K2238" s="1">
        <v>47067.781797434</v>
      </c>
      <c r="L2238" s="1">
        <v>62596.4760896277</v>
      </c>
      <c r="M2238" s="1">
        <v>-15528.6942921304</v>
      </c>
      <c r="N2238" s="1">
        <v>3489074</v>
      </c>
      <c r="O2238" s="1">
        <v>2465712</v>
      </c>
      <c r="P2238" s="1">
        <v>1016453</v>
      </c>
      <c r="Q2238" s="1">
        <v>0.58947100497830696</v>
      </c>
      <c r="R2238" s="1">
        <v>45651.837551456003</v>
      </c>
      <c r="S2238" s="1">
        <v>64406.601511769397</v>
      </c>
      <c r="T2238" s="1">
        <v>-18754.7639602706</v>
      </c>
      <c r="U2238" s="1">
        <v>3489074</v>
      </c>
      <c r="V2238" s="1">
        <v>2587109</v>
      </c>
      <c r="W2238" s="1">
        <v>1030999</v>
      </c>
      <c r="X2238" s="1">
        <v>0.60651695577926501</v>
      </c>
    </row>
    <row r="2239" spans="1:24" x14ac:dyDescent="0.2">
      <c r="A2239" s="1">
        <v>0.16500000000000001</v>
      </c>
      <c r="B2239" s="1">
        <v>0.93999999999999895</v>
      </c>
      <c r="C2239" s="1">
        <v>37</v>
      </c>
      <c r="D2239" s="1">
        <v>41994.804011815497</v>
      </c>
      <c r="E2239" s="1">
        <v>59400.088845127699</v>
      </c>
      <c r="F2239" s="1">
        <v>-17405.2848332582</v>
      </c>
      <c r="G2239" s="1">
        <v>3489074</v>
      </c>
      <c r="H2239" s="1">
        <v>2494851</v>
      </c>
      <c r="I2239" s="1">
        <v>957340</v>
      </c>
      <c r="J2239" s="1">
        <v>0.55937062682593897</v>
      </c>
      <c r="K2239" s="1">
        <v>47093.684828960999</v>
      </c>
      <c r="L2239" s="1">
        <v>62624.2042756296</v>
      </c>
      <c r="M2239" s="1">
        <v>-15530.519446605</v>
      </c>
      <c r="N2239" s="1">
        <v>3489074</v>
      </c>
      <c r="O2239" s="1">
        <v>2465772</v>
      </c>
      <c r="P2239" s="1">
        <v>1016470</v>
      </c>
      <c r="Q2239" s="1">
        <v>0.58973212130130104</v>
      </c>
      <c r="R2239" s="1">
        <v>45644.349107677503</v>
      </c>
      <c r="S2239" s="1">
        <v>64400.6070943905</v>
      </c>
      <c r="T2239" s="1">
        <v>-18756.257986670898</v>
      </c>
      <c r="U2239" s="1">
        <v>3489074</v>
      </c>
      <c r="V2239" s="1">
        <v>2587214</v>
      </c>
      <c r="W2239" s="1">
        <v>1030843</v>
      </c>
      <c r="X2239" s="1">
        <v>0.60646050635180804</v>
      </c>
    </row>
    <row r="2240" spans="1:24" x14ac:dyDescent="0.2">
      <c r="A2240" s="1">
        <v>0.16500000000000001</v>
      </c>
      <c r="B2240" s="1">
        <v>0.93999999999999895</v>
      </c>
      <c r="C2240" s="1">
        <v>38</v>
      </c>
      <c r="D2240" s="1">
        <v>42032.7867407636</v>
      </c>
      <c r="E2240" s="1">
        <v>59425.892284264199</v>
      </c>
      <c r="F2240" s="1">
        <v>-17393.105543446301</v>
      </c>
      <c r="G2240" s="1">
        <v>3489074</v>
      </c>
      <c r="H2240" s="1">
        <v>2493778</v>
      </c>
      <c r="I2240" s="1">
        <v>957986</v>
      </c>
      <c r="J2240" s="1">
        <v>0.559613617808012</v>
      </c>
      <c r="K2240" s="1">
        <v>47091.800849564897</v>
      </c>
      <c r="L2240" s="1">
        <v>62621.259386395199</v>
      </c>
      <c r="M2240" s="1">
        <v>-15529.458536767101</v>
      </c>
      <c r="N2240" s="1">
        <v>3489074</v>
      </c>
      <c r="O2240" s="1">
        <v>2465730</v>
      </c>
      <c r="P2240" s="1">
        <v>1016882</v>
      </c>
      <c r="Q2240" s="1">
        <v>0.58970438927987001</v>
      </c>
      <c r="R2240" s="1">
        <v>45650.785739771301</v>
      </c>
      <c r="S2240" s="1">
        <v>64405.551408513697</v>
      </c>
      <c r="T2240" s="1">
        <v>-18754.765668699802</v>
      </c>
      <c r="U2240" s="1">
        <v>3489074</v>
      </c>
      <c r="V2240" s="1">
        <v>2587073</v>
      </c>
      <c r="W2240" s="1">
        <v>1030933</v>
      </c>
      <c r="X2240" s="1">
        <v>0.60650706695708301</v>
      </c>
    </row>
    <row r="2241" spans="1:24" x14ac:dyDescent="0.2">
      <c r="A2241" s="1">
        <v>0.16500000000000001</v>
      </c>
      <c r="B2241" s="1">
        <v>0.93999999999999895</v>
      </c>
      <c r="C2241" s="1">
        <v>39</v>
      </c>
      <c r="D2241" s="1">
        <v>41991.698097677101</v>
      </c>
      <c r="E2241" s="1">
        <v>59404.313577226698</v>
      </c>
      <c r="F2241" s="1">
        <v>-17412.6154794955</v>
      </c>
      <c r="G2241" s="1">
        <v>3489074</v>
      </c>
      <c r="H2241" s="1">
        <v>2495195</v>
      </c>
      <c r="I2241" s="1">
        <v>957051</v>
      </c>
      <c r="J2241" s="1">
        <v>0.55941041112741396</v>
      </c>
      <c r="K2241" s="1">
        <v>47084.5455368607</v>
      </c>
      <c r="L2241" s="1">
        <v>62613.426826055198</v>
      </c>
      <c r="M2241" s="1">
        <v>-15528.881289130801</v>
      </c>
      <c r="N2241" s="1">
        <v>3489074</v>
      </c>
      <c r="O2241" s="1">
        <v>2465704</v>
      </c>
      <c r="P2241" s="1">
        <v>1016458</v>
      </c>
      <c r="Q2241" s="1">
        <v>0.58963063006043903</v>
      </c>
      <c r="R2241" s="1">
        <v>45625.7486122763</v>
      </c>
      <c r="S2241" s="1">
        <v>64380.013786292198</v>
      </c>
      <c r="T2241" s="1">
        <v>-18754.265173973599</v>
      </c>
      <c r="U2241" s="1">
        <v>3489074</v>
      </c>
      <c r="V2241" s="1">
        <v>2587116</v>
      </c>
      <c r="W2241" s="1">
        <v>1030443</v>
      </c>
      <c r="X2241" s="1">
        <v>0.60626657917285098</v>
      </c>
    </row>
    <row r="2242" spans="1:24" x14ac:dyDescent="0.2">
      <c r="A2242" s="1">
        <v>0.16500000000000001</v>
      </c>
      <c r="B2242" s="1">
        <v>0.93999999999999895</v>
      </c>
      <c r="C2242" s="1">
        <v>40</v>
      </c>
      <c r="D2242" s="1">
        <v>42037.4475740692</v>
      </c>
      <c r="E2242" s="1">
        <v>59434.928897899903</v>
      </c>
      <c r="F2242" s="1">
        <v>-17397.481323776599</v>
      </c>
      <c r="G2242" s="1">
        <v>3489074</v>
      </c>
      <c r="H2242" s="1">
        <v>2494296</v>
      </c>
      <c r="I2242" s="1">
        <v>958280</v>
      </c>
      <c r="J2242" s="1">
        <v>0.55969871559712903</v>
      </c>
      <c r="K2242" s="1">
        <v>47120.138929278997</v>
      </c>
      <c r="L2242" s="1">
        <v>62649.937142728399</v>
      </c>
      <c r="M2242" s="1">
        <v>-15529.798213386</v>
      </c>
      <c r="N2242" s="1">
        <v>3489074</v>
      </c>
      <c r="O2242" s="1">
        <v>2465748</v>
      </c>
      <c r="P2242" s="1">
        <v>1017042</v>
      </c>
      <c r="Q2242" s="1">
        <v>0.58997444770650997</v>
      </c>
      <c r="R2242" s="1">
        <v>45667.299450452898</v>
      </c>
      <c r="S2242" s="1">
        <v>64422.310148987301</v>
      </c>
      <c r="T2242" s="1">
        <v>-18755.010698492599</v>
      </c>
      <c r="U2242" s="1">
        <v>3489074</v>
      </c>
      <c r="V2242" s="1">
        <v>2587085</v>
      </c>
      <c r="W2242" s="1">
        <v>1031399</v>
      </c>
      <c r="X2242" s="1">
        <v>0.60666488401335605</v>
      </c>
    </row>
    <row r="2243" spans="1:24" x14ac:dyDescent="0.2">
      <c r="A2243" s="1">
        <v>0.16500000000000001</v>
      </c>
      <c r="B2243" s="1">
        <v>0.93999999999999895</v>
      </c>
      <c r="C2243" s="1">
        <v>41</v>
      </c>
      <c r="D2243" s="1">
        <v>42001.7995281111</v>
      </c>
      <c r="E2243" s="1">
        <v>59408.103049981801</v>
      </c>
      <c r="F2243" s="1">
        <v>-17406.303521816699</v>
      </c>
      <c r="G2243" s="1">
        <v>3489074</v>
      </c>
      <c r="H2243" s="1">
        <v>2494638</v>
      </c>
      <c r="I2243" s="1">
        <v>957541</v>
      </c>
      <c r="J2243" s="1">
        <v>0.55944609659172095</v>
      </c>
      <c r="K2243" s="1">
        <v>47121.212130502397</v>
      </c>
      <c r="L2243" s="1">
        <v>62650.005342552497</v>
      </c>
      <c r="M2243" s="1">
        <v>-15528.7932119865</v>
      </c>
      <c r="N2243" s="1">
        <v>3489074</v>
      </c>
      <c r="O2243" s="1">
        <v>2465707</v>
      </c>
      <c r="P2243" s="1">
        <v>1017164</v>
      </c>
      <c r="Q2243" s="1">
        <v>0.58997508994424597</v>
      </c>
      <c r="R2243" s="1">
        <v>45642.697650103997</v>
      </c>
      <c r="S2243" s="1">
        <v>64396.959537536</v>
      </c>
      <c r="T2243" s="1">
        <v>-18754.2618873887</v>
      </c>
      <c r="U2243" s="1">
        <v>3489074</v>
      </c>
      <c r="V2243" s="1">
        <v>2587081</v>
      </c>
      <c r="W2243" s="1">
        <v>1030726</v>
      </c>
      <c r="X2243" s="1">
        <v>0.606426157309499</v>
      </c>
    </row>
    <row r="2244" spans="1:24" x14ac:dyDescent="0.2">
      <c r="A2244" s="1">
        <v>0.16500000000000001</v>
      </c>
      <c r="B2244" s="1">
        <v>0.93999999999999895</v>
      </c>
      <c r="C2244" s="1">
        <v>42</v>
      </c>
      <c r="D2244" s="1">
        <v>42004.240533139098</v>
      </c>
      <c r="E2244" s="1">
        <v>59403.833087329098</v>
      </c>
      <c r="F2244" s="1">
        <v>-17399.592554135699</v>
      </c>
      <c r="G2244" s="1">
        <v>3489074</v>
      </c>
      <c r="H2244" s="1">
        <v>2494317</v>
      </c>
      <c r="I2244" s="1">
        <v>957363</v>
      </c>
      <c r="J2244" s="1">
        <v>0.55940588635412702</v>
      </c>
      <c r="K2244" s="1">
        <v>47107.076044439003</v>
      </c>
      <c r="L2244" s="1">
        <v>62636.560070090498</v>
      </c>
      <c r="M2244" s="1">
        <v>-15529.484025587901</v>
      </c>
      <c r="N2244" s="1">
        <v>3489074</v>
      </c>
      <c r="O2244" s="1">
        <v>2465741</v>
      </c>
      <c r="P2244" s="1">
        <v>1016802</v>
      </c>
      <c r="Q2244" s="1">
        <v>0.589848475815692</v>
      </c>
      <c r="R2244" s="1">
        <v>45674.323836440002</v>
      </c>
      <c r="S2244" s="1">
        <v>64423.296358879401</v>
      </c>
      <c r="T2244" s="1">
        <v>-18748.972522396602</v>
      </c>
      <c r="U2244" s="1">
        <v>3489074</v>
      </c>
      <c r="V2244" s="1">
        <v>2586853</v>
      </c>
      <c r="W2244" s="1">
        <v>1031334</v>
      </c>
      <c r="X2244" s="1">
        <v>0.60667417115173805</v>
      </c>
    </row>
    <row r="2245" spans="1:24" x14ac:dyDescent="0.2">
      <c r="A2245" s="1">
        <v>0.16500000000000001</v>
      </c>
      <c r="B2245" s="1">
        <v>0.93999999999999895</v>
      </c>
      <c r="C2245" s="1">
        <v>43</v>
      </c>
      <c r="D2245" s="1">
        <v>41968.9481313328</v>
      </c>
      <c r="E2245" s="1">
        <v>59391.859762461703</v>
      </c>
      <c r="F2245" s="1">
        <v>-17422.911631075</v>
      </c>
      <c r="G2245" s="1">
        <v>3489074</v>
      </c>
      <c r="H2245" s="1">
        <v>2495694</v>
      </c>
      <c r="I2245" s="1">
        <v>956823</v>
      </c>
      <c r="J2245" s="1">
        <v>0.55929313355583499</v>
      </c>
      <c r="K2245" s="1">
        <v>47001.212062470498</v>
      </c>
      <c r="L2245" s="1">
        <v>62531.249006107901</v>
      </c>
      <c r="M2245" s="1">
        <v>-15530.036943574099</v>
      </c>
      <c r="N2245" s="1">
        <v>3489074</v>
      </c>
      <c r="O2245" s="1">
        <v>2465765</v>
      </c>
      <c r="P2245" s="1">
        <v>1015467</v>
      </c>
      <c r="Q2245" s="1">
        <v>0.58885676154359301</v>
      </c>
      <c r="R2245" s="1">
        <v>45600.644384300998</v>
      </c>
      <c r="S2245" s="1">
        <v>64365.978840606898</v>
      </c>
      <c r="T2245" s="1">
        <v>-18765.334456263099</v>
      </c>
      <c r="U2245" s="1">
        <v>3489074</v>
      </c>
      <c r="V2245" s="1">
        <v>2587557</v>
      </c>
      <c r="W2245" s="1">
        <v>1029959</v>
      </c>
      <c r="X2245" s="1">
        <v>0.60613441209164898</v>
      </c>
    </row>
    <row r="2246" spans="1:24" x14ac:dyDescent="0.2">
      <c r="A2246" s="1">
        <v>0.16500000000000001</v>
      </c>
      <c r="B2246" s="1">
        <v>0.93999999999999895</v>
      </c>
      <c r="C2246" s="1">
        <v>44</v>
      </c>
      <c r="D2246" s="1">
        <v>42007.513074222501</v>
      </c>
      <c r="E2246" s="1">
        <v>59408.807462367004</v>
      </c>
      <c r="F2246" s="1">
        <v>-17401.294388090198</v>
      </c>
      <c r="G2246" s="1">
        <v>3489074</v>
      </c>
      <c r="H2246" s="1">
        <v>2494743</v>
      </c>
      <c r="I2246" s="1">
        <v>957366</v>
      </c>
      <c r="J2246" s="1">
        <v>0.55945273004303597</v>
      </c>
      <c r="K2246" s="1">
        <v>47129.252632940501</v>
      </c>
      <c r="L2246" s="1">
        <v>62658.238918056799</v>
      </c>
      <c r="M2246" s="1">
        <v>-15528.986285053001</v>
      </c>
      <c r="N2246" s="1">
        <v>3489074</v>
      </c>
      <c r="O2246" s="1">
        <v>2465724</v>
      </c>
      <c r="P2246" s="1">
        <v>1017280</v>
      </c>
      <c r="Q2246" s="1">
        <v>0.59005262552340598</v>
      </c>
      <c r="R2246" s="1">
        <v>45671.079146129501</v>
      </c>
      <c r="S2246" s="1">
        <v>64421.076346245703</v>
      </c>
      <c r="T2246" s="1">
        <v>-18749.9972000737</v>
      </c>
      <c r="U2246" s="1">
        <v>3489074</v>
      </c>
      <c r="V2246" s="1">
        <v>2586901</v>
      </c>
      <c r="W2246" s="1">
        <v>1031241</v>
      </c>
      <c r="X2246" s="1">
        <v>0.60665326529313701</v>
      </c>
    </row>
    <row r="2247" spans="1:24" x14ac:dyDescent="0.2">
      <c r="A2247" s="1">
        <v>0.16500000000000001</v>
      </c>
      <c r="B2247" s="1">
        <v>0.93999999999999895</v>
      </c>
      <c r="C2247" s="1">
        <v>45</v>
      </c>
      <c r="D2247" s="1">
        <v>41935.273207228704</v>
      </c>
      <c r="E2247" s="1">
        <v>59349.039409091303</v>
      </c>
      <c r="F2247" s="1">
        <v>-17413.766201808601</v>
      </c>
      <c r="G2247" s="1">
        <v>3489074</v>
      </c>
      <c r="H2247" s="1">
        <v>2495102</v>
      </c>
      <c r="I2247" s="1">
        <v>956036</v>
      </c>
      <c r="J2247" s="1">
        <v>0.55888989429523095</v>
      </c>
      <c r="K2247" s="1">
        <v>47013.949518055</v>
      </c>
      <c r="L2247" s="1">
        <v>62544.7013396357</v>
      </c>
      <c r="M2247" s="1">
        <v>-15530.7518215173</v>
      </c>
      <c r="N2247" s="1">
        <v>3489074</v>
      </c>
      <c r="O2247" s="1">
        <v>2465787</v>
      </c>
      <c r="P2247" s="1">
        <v>1015618</v>
      </c>
      <c r="Q2247" s="1">
        <v>0.58898344216620102</v>
      </c>
      <c r="R2247" s="1">
        <v>45595.977106627201</v>
      </c>
      <c r="S2247" s="1">
        <v>64360.404021700102</v>
      </c>
      <c r="T2247" s="1">
        <v>-18764.426915030399</v>
      </c>
      <c r="U2247" s="1">
        <v>3489074</v>
      </c>
      <c r="V2247" s="1">
        <v>2587518</v>
      </c>
      <c r="W2247" s="1">
        <v>1030016</v>
      </c>
      <c r="X2247" s="1">
        <v>0.60608191402293299</v>
      </c>
    </row>
    <row r="2248" spans="1:24" x14ac:dyDescent="0.2">
      <c r="A2248" s="1">
        <v>0.16500000000000001</v>
      </c>
      <c r="B2248" s="1">
        <v>0.93999999999999895</v>
      </c>
      <c r="C2248" s="1">
        <v>46</v>
      </c>
      <c r="D2248" s="1">
        <v>41984.423699370302</v>
      </c>
      <c r="E2248" s="1">
        <v>59382.734562545797</v>
      </c>
      <c r="F2248" s="1">
        <v>-17398.3108631215</v>
      </c>
      <c r="G2248" s="1">
        <v>3489074</v>
      </c>
      <c r="H2248" s="1">
        <v>2494142</v>
      </c>
      <c r="I2248" s="1">
        <v>957087</v>
      </c>
      <c r="J2248" s="1">
        <v>0.55920720154973602</v>
      </c>
      <c r="K2248" s="1">
        <v>47091.997179514103</v>
      </c>
      <c r="L2248" s="1">
        <v>62620.878604969701</v>
      </c>
      <c r="M2248" s="1">
        <v>-15528.881425392599</v>
      </c>
      <c r="N2248" s="1">
        <v>3489074</v>
      </c>
      <c r="O2248" s="1">
        <v>2465715</v>
      </c>
      <c r="P2248" s="1">
        <v>1016666</v>
      </c>
      <c r="Q2248" s="1">
        <v>0.58970080346124698</v>
      </c>
      <c r="R2248" s="1">
        <v>45651.899445446797</v>
      </c>
      <c r="S2248" s="1">
        <v>64409.818008492301</v>
      </c>
      <c r="T2248" s="1">
        <v>-18757.918563002298</v>
      </c>
      <c r="U2248" s="1">
        <v>3489074</v>
      </c>
      <c r="V2248" s="1">
        <v>2587209</v>
      </c>
      <c r="W2248" s="1">
        <v>1031077</v>
      </c>
      <c r="X2248" s="1">
        <v>0.60654724552836903</v>
      </c>
    </row>
    <row r="2249" spans="1:24" x14ac:dyDescent="0.2">
      <c r="A2249" s="1">
        <v>0.16500000000000001</v>
      </c>
      <c r="B2249" s="1">
        <v>0.93999999999999895</v>
      </c>
      <c r="C2249" s="1">
        <v>47</v>
      </c>
      <c r="D2249" s="1">
        <v>41983.707938409098</v>
      </c>
      <c r="E2249" s="1">
        <v>59397.781710332303</v>
      </c>
      <c r="F2249" s="1">
        <v>-17414.073771869102</v>
      </c>
      <c r="G2249" s="1">
        <v>3489074</v>
      </c>
      <c r="H2249" s="1">
        <v>2495400</v>
      </c>
      <c r="I2249" s="1">
        <v>957196</v>
      </c>
      <c r="J2249" s="1">
        <v>0.55934890053795105</v>
      </c>
      <c r="K2249" s="1">
        <v>47062.915188268897</v>
      </c>
      <c r="L2249" s="1">
        <v>62593.308801953397</v>
      </c>
      <c r="M2249" s="1">
        <v>-15530.3936136212</v>
      </c>
      <c r="N2249" s="1">
        <v>3489074</v>
      </c>
      <c r="O2249" s="1">
        <v>2465781</v>
      </c>
      <c r="P2249" s="1">
        <v>1016291</v>
      </c>
      <c r="Q2249" s="1">
        <v>0.58944117863080203</v>
      </c>
      <c r="R2249" s="1">
        <v>45633.230315266301</v>
      </c>
      <c r="S2249" s="1">
        <v>64388.541172482401</v>
      </c>
      <c r="T2249" s="1">
        <v>-18755.310857173601</v>
      </c>
      <c r="U2249" s="1">
        <v>3489074</v>
      </c>
      <c r="V2249" s="1">
        <v>2587153</v>
      </c>
      <c r="W2249" s="1">
        <v>1030455</v>
      </c>
      <c r="X2249" s="1">
        <v>0.60634688156718897</v>
      </c>
    </row>
    <row r="2250" spans="1:24" x14ac:dyDescent="0.2">
      <c r="A2250" s="1">
        <v>0.16500000000000001</v>
      </c>
      <c r="B2250" s="1">
        <v>0.93999999999999895</v>
      </c>
      <c r="C2250" s="1">
        <v>48</v>
      </c>
      <c r="D2250" s="1">
        <v>42007.360689030502</v>
      </c>
      <c r="E2250" s="1">
        <v>59412.495078379303</v>
      </c>
      <c r="F2250" s="1">
        <v>-17405.134389294799</v>
      </c>
      <c r="G2250" s="1">
        <v>3489074</v>
      </c>
      <c r="H2250" s="1">
        <v>2494604</v>
      </c>
      <c r="I2250" s="1">
        <v>957846</v>
      </c>
      <c r="J2250" s="1">
        <v>0.55948745632241503</v>
      </c>
      <c r="K2250" s="1">
        <v>47059.826211404397</v>
      </c>
      <c r="L2250" s="1">
        <v>62589.015296647798</v>
      </c>
      <c r="M2250" s="1">
        <v>-15529.1890851801</v>
      </c>
      <c r="N2250" s="1">
        <v>3489074</v>
      </c>
      <c r="O2250" s="1">
        <v>2465741</v>
      </c>
      <c r="P2250" s="1">
        <v>1016741</v>
      </c>
      <c r="Q2250" s="1">
        <v>0.589400746692052</v>
      </c>
      <c r="R2250" s="1">
        <v>45655.687047578103</v>
      </c>
      <c r="S2250" s="1">
        <v>64413.619926161802</v>
      </c>
      <c r="T2250" s="1">
        <v>-18757.932878541102</v>
      </c>
      <c r="U2250" s="1">
        <v>3489074</v>
      </c>
      <c r="V2250" s="1">
        <v>2587246</v>
      </c>
      <c r="W2250" s="1">
        <v>1031228</v>
      </c>
      <c r="X2250" s="1">
        <v>0.60658304818644104</v>
      </c>
    </row>
    <row r="2251" spans="1:24" x14ac:dyDescent="0.2">
      <c r="A2251" s="1">
        <v>0.16500000000000001</v>
      </c>
      <c r="B2251" s="1">
        <v>0.93999999999999895</v>
      </c>
      <c r="C2251" s="1">
        <v>49</v>
      </c>
      <c r="D2251" s="1">
        <v>41988.758086368201</v>
      </c>
      <c r="E2251" s="1">
        <v>59396.722106083304</v>
      </c>
      <c r="F2251" s="1">
        <v>-17407.964019661002</v>
      </c>
      <c r="G2251" s="1">
        <v>3489074</v>
      </c>
      <c r="H2251" s="1">
        <v>2494794</v>
      </c>
      <c r="I2251" s="1">
        <v>957302</v>
      </c>
      <c r="J2251" s="1">
        <v>0.55933892224491399</v>
      </c>
      <c r="K2251" s="1">
        <v>47107.236517681602</v>
      </c>
      <c r="L2251" s="1">
        <v>62635.925521651901</v>
      </c>
      <c r="M2251" s="1">
        <v>-15528.6890039071</v>
      </c>
      <c r="N2251" s="1">
        <v>3489074</v>
      </c>
      <c r="O2251" s="1">
        <v>2465707</v>
      </c>
      <c r="P2251" s="1">
        <v>1016694</v>
      </c>
      <c r="Q2251" s="1">
        <v>0.58984250027315099</v>
      </c>
      <c r="R2251" s="1">
        <v>45648.253139223903</v>
      </c>
      <c r="S2251" s="1">
        <v>64404.4864861522</v>
      </c>
      <c r="T2251" s="1">
        <v>-18756.2333468857</v>
      </c>
      <c r="U2251" s="1">
        <v>3489074</v>
      </c>
      <c r="V2251" s="1">
        <v>2587144</v>
      </c>
      <c r="W2251" s="1">
        <v>1030934</v>
      </c>
      <c r="X2251" s="1">
        <v>0.60649703858338</v>
      </c>
    </row>
    <row r="2252" spans="1:24" x14ac:dyDescent="0.2">
      <c r="A2252" s="1">
        <v>0.16500000000000001</v>
      </c>
      <c r="B2252" s="1">
        <v>0.93999999999999895</v>
      </c>
      <c r="C2252" s="1">
        <v>50</v>
      </c>
      <c r="D2252" s="1">
        <v>42031.511072388603</v>
      </c>
      <c r="E2252" s="1">
        <v>59428.465449868403</v>
      </c>
      <c r="F2252" s="1">
        <v>-17396.954377425802</v>
      </c>
      <c r="G2252" s="1">
        <v>3489074</v>
      </c>
      <c r="H2252" s="1">
        <v>2494253</v>
      </c>
      <c r="I2252" s="1">
        <v>958079</v>
      </c>
      <c r="J2252" s="1">
        <v>0.55963784930808402</v>
      </c>
      <c r="K2252" s="1">
        <v>47147.774126877797</v>
      </c>
      <c r="L2252" s="1">
        <v>62676.662693803803</v>
      </c>
      <c r="M2252" s="1">
        <v>-15528.888566862801</v>
      </c>
      <c r="N2252" s="1">
        <v>3489074</v>
      </c>
      <c r="O2252" s="1">
        <v>2465717</v>
      </c>
      <c r="P2252" s="1">
        <v>1017599</v>
      </c>
      <c r="Q2252" s="1">
        <v>0.590226122216569</v>
      </c>
      <c r="R2252" s="1">
        <v>45688.264335818101</v>
      </c>
      <c r="S2252" s="1">
        <v>64434.865368329403</v>
      </c>
      <c r="T2252" s="1">
        <v>-18746.6010324692</v>
      </c>
      <c r="U2252" s="1">
        <v>3489074</v>
      </c>
      <c r="V2252" s="1">
        <v>2586744</v>
      </c>
      <c r="W2252" s="1">
        <v>1031525</v>
      </c>
      <c r="X2252" s="1">
        <v>0.60678311651182104</v>
      </c>
    </row>
    <row r="2253" spans="1:24" x14ac:dyDescent="0.2">
      <c r="A2253" s="1">
        <v>0.16500000000000001</v>
      </c>
      <c r="B2253" s="1">
        <v>0.93999999999999895</v>
      </c>
      <c r="C2253" s="1">
        <v>51</v>
      </c>
      <c r="D2253" s="1">
        <v>42032.622949714103</v>
      </c>
      <c r="E2253" s="1">
        <v>59438.425289010404</v>
      </c>
      <c r="F2253" s="1">
        <v>-17405.802339242298</v>
      </c>
      <c r="G2253" s="1">
        <v>3489074</v>
      </c>
      <c r="H2253" s="1">
        <v>2494776</v>
      </c>
      <c r="I2253" s="1">
        <v>958277</v>
      </c>
      <c r="J2253" s="1">
        <v>0.55973164111163898</v>
      </c>
      <c r="K2253" s="1">
        <v>47210.159514113198</v>
      </c>
      <c r="L2253" s="1">
        <v>62739.497064616698</v>
      </c>
      <c r="M2253" s="1">
        <v>-15529.337550440199</v>
      </c>
      <c r="N2253" s="1">
        <v>3489074</v>
      </c>
      <c r="O2253" s="1">
        <v>2465735</v>
      </c>
      <c r="P2253" s="1">
        <v>1018264</v>
      </c>
      <c r="Q2253" s="1">
        <v>0.59081783347611505</v>
      </c>
      <c r="R2253" s="1">
        <v>45710.654057519503</v>
      </c>
      <c r="S2253" s="1">
        <v>64455.034491334998</v>
      </c>
      <c r="T2253" s="1">
        <v>-18744.380433772702</v>
      </c>
      <c r="U2253" s="1">
        <v>3489074</v>
      </c>
      <c r="V2253" s="1">
        <v>2586658</v>
      </c>
      <c r="W2253" s="1">
        <v>1031802</v>
      </c>
      <c r="X2253" s="1">
        <v>0.60697304913981898</v>
      </c>
    </row>
    <row r="2254" spans="1:24" x14ac:dyDescent="0.2">
      <c r="A2254" s="1">
        <v>0.16500000000000001</v>
      </c>
      <c r="B2254" s="1">
        <v>0.93999999999999895</v>
      </c>
      <c r="C2254" s="1">
        <v>52</v>
      </c>
      <c r="D2254" s="1">
        <v>41997.561198241099</v>
      </c>
      <c r="E2254" s="1">
        <v>59406.339616831101</v>
      </c>
      <c r="F2254" s="1">
        <v>-17408.778418535901</v>
      </c>
      <c r="G2254" s="1">
        <v>3489074</v>
      </c>
      <c r="H2254" s="1">
        <v>2495032</v>
      </c>
      <c r="I2254" s="1">
        <v>957546</v>
      </c>
      <c r="J2254" s="1">
        <v>0.55942949034203404</v>
      </c>
      <c r="K2254" s="1">
        <v>47064.015707087099</v>
      </c>
      <c r="L2254" s="1">
        <v>62592.845585475203</v>
      </c>
      <c r="M2254" s="1">
        <v>-15528.829878324799</v>
      </c>
      <c r="N2254" s="1">
        <v>3489074</v>
      </c>
      <c r="O2254" s="1">
        <v>2465708</v>
      </c>
      <c r="P2254" s="1">
        <v>1016351</v>
      </c>
      <c r="Q2254" s="1">
        <v>0.58943681652130897</v>
      </c>
      <c r="R2254" s="1">
        <v>45628.986533260097</v>
      </c>
      <c r="S2254" s="1">
        <v>64386.066675173897</v>
      </c>
      <c r="T2254" s="1">
        <v>-18757.0801418714</v>
      </c>
      <c r="U2254" s="1">
        <v>3489074</v>
      </c>
      <c r="V2254" s="1">
        <v>2587258</v>
      </c>
      <c r="W2254" s="1">
        <v>1030561</v>
      </c>
      <c r="X2254" s="1">
        <v>0.60632357922644997</v>
      </c>
    </row>
    <row r="2255" spans="1:24" x14ac:dyDescent="0.2">
      <c r="A2255" s="1">
        <v>0.16500000000000001</v>
      </c>
      <c r="B2255" s="1">
        <v>0.93999999999999895</v>
      </c>
      <c r="C2255" s="1">
        <v>53</v>
      </c>
      <c r="D2255" s="1">
        <v>42002.9697064297</v>
      </c>
      <c r="E2255" s="1">
        <v>59409.245918752502</v>
      </c>
      <c r="F2255" s="1">
        <v>-17406.276212268702</v>
      </c>
      <c r="G2255" s="1">
        <v>3489074</v>
      </c>
      <c r="H2255" s="1">
        <v>2494710</v>
      </c>
      <c r="I2255" s="1">
        <v>957497</v>
      </c>
      <c r="J2255" s="1">
        <v>0.55945685898674702</v>
      </c>
      <c r="K2255" s="1">
        <v>47102.252767000398</v>
      </c>
      <c r="L2255" s="1">
        <v>62633.050719307699</v>
      </c>
      <c r="M2255" s="1">
        <v>-15530.7979522437</v>
      </c>
      <c r="N2255" s="1">
        <v>3489074</v>
      </c>
      <c r="O2255" s="1">
        <v>2465796</v>
      </c>
      <c r="P2255" s="1">
        <v>1017084</v>
      </c>
      <c r="Q2255" s="1">
        <v>0.58981542825995203</v>
      </c>
      <c r="R2255" s="1">
        <v>45679.645830091598</v>
      </c>
      <c r="S2255" s="1">
        <v>64427.739276751097</v>
      </c>
      <c r="T2255" s="1">
        <v>-18748.0934466174</v>
      </c>
      <c r="U2255" s="1">
        <v>3489074</v>
      </c>
      <c r="V2255" s="1">
        <v>2586856</v>
      </c>
      <c r="W2255" s="1">
        <v>1031536</v>
      </c>
      <c r="X2255" s="1">
        <v>0.60671601010860698</v>
      </c>
    </row>
    <row r="2256" spans="1:24" x14ac:dyDescent="0.2">
      <c r="A2256" s="1">
        <v>0.16500000000000001</v>
      </c>
      <c r="B2256" s="1">
        <v>0.93999999999999895</v>
      </c>
      <c r="C2256" s="1">
        <v>54</v>
      </c>
      <c r="D2256" s="1">
        <v>42004.574156385002</v>
      </c>
      <c r="E2256" s="1">
        <v>59414.757153916602</v>
      </c>
      <c r="F2256" s="1">
        <v>-17410.182997477699</v>
      </c>
      <c r="G2256" s="1">
        <v>3489074</v>
      </c>
      <c r="H2256" s="1">
        <v>2495098</v>
      </c>
      <c r="I2256" s="1">
        <v>958006</v>
      </c>
      <c r="J2256" s="1">
        <v>0.55950875828737601</v>
      </c>
      <c r="K2256" s="1">
        <v>47096.009702354</v>
      </c>
      <c r="L2256" s="1">
        <v>62624.767033794902</v>
      </c>
      <c r="M2256" s="1">
        <v>-15528.757331377201</v>
      </c>
      <c r="N2256" s="1">
        <v>3489074</v>
      </c>
      <c r="O2256" s="1">
        <v>2465706</v>
      </c>
      <c r="P2256" s="1">
        <v>1016519</v>
      </c>
      <c r="Q2256" s="1">
        <v>0.58973742079484903</v>
      </c>
      <c r="R2256" s="1">
        <v>45623.648847213401</v>
      </c>
      <c r="S2256" s="1">
        <v>64385.531203164399</v>
      </c>
      <c r="T2256" s="1">
        <v>-18761.882355908201</v>
      </c>
      <c r="U2256" s="1">
        <v>3489074</v>
      </c>
      <c r="V2256" s="1">
        <v>2587385</v>
      </c>
      <c r="W2256" s="1">
        <v>1030565</v>
      </c>
      <c r="X2256" s="1">
        <v>0.60631853668661995</v>
      </c>
    </row>
    <row r="2257" spans="1:24" x14ac:dyDescent="0.2">
      <c r="A2257" s="1">
        <v>0.16500000000000001</v>
      </c>
      <c r="B2257" s="1">
        <v>0.93999999999999895</v>
      </c>
      <c r="C2257" s="1">
        <v>55</v>
      </c>
      <c r="D2257" s="1">
        <v>41981.199645170796</v>
      </c>
      <c r="E2257" s="1">
        <v>59398.658365036899</v>
      </c>
      <c r="F2257" s="1">
        <v>-17417.458719812199</v>
      </c>
      <c r="G2257" s="1">
        <v>3489074</v>
      </c>
      <c r="H2257" s="1">
        <v>2495312</v>
      </c>
      <c r="I2257" s="1">
        <v>957179</v>
      </c>
      <c r="J2257" s="1">
        <v>0.55935715599516</v>
      </c>
      <c r="K2257" s="1">
        <v>47087.425763281397</v>
      </c>
      <c r="L2257" s="1">
        <v>62617.414022538702</v>
      </c>
      <c r="M2257" s="1">
        <v>-15529.9882591938</v>
      </c>
      <c r="N2257" s="1">
        <v>3489074</v>
      </c>
      <c r="O2257" s="1">
        <v>2465753</v>
      </c>
      <c r="P2257" s="1">
        <v>1017293</v>
      </c>
      <c r="Q2257" s="1">
        <v>0.58966817748906897</v>
      </c>
      <c r="R2257" s="1">
        <v>45620.646023135603</v>
      </c>
      <c r="S2257" s="1">
        <v>64381.3246231093</v>
      </c>
      <c r="T2257" s="1">
        <v>-18760.678599931001</v>
      </c>
      <c r="U2257" s="1">
        <v>3489074</v>
      </c>
      <c r="V2257" s="1">
        <v>2587341</v>
      </c>
      <c r="W2257" s="1">
        <v>1030477</v>
      </c>
      <c r="X2257" s="1">
        <v>0.60627892332293898</v>
      </c>
    </row>
    <row r="2258" spans="1:24" x14ac:dyDescent="0.2">
      <c r="A2258" s="1">
        <v>0.16500000000000001</v>
      </c>
      <c r="B2258" s="1">
        <v>0.93999999999999895</v>
      </c>
      <c r="C2258" s="1">
        <v>56</v>
      </c>
      <c r="D2258" s="1">
        <v>42033.924670947199</v>
      </c>
      <c r="E2258" s="1">
        <v>59438.552469583497</v>
      </c>
      <c r="F2258" s="1">
        <v>-17404.6277985821</v>
      </c>
      <c r="G2258" s="1">
        <v>3489074</v>
      </c>
      <c r="H2258" s="1">
        <v>2494605</v>
      </c>
      <c r="I2258" s="1">
        <v>958252</v>
      </c>
      <c r="J2258" s="1">
        <v>0.55973283877107305</v>
      </c>
      <c r="K2258" s="1">
        <v>47165.479170809602</v>
      </c>
      <c r="L2258" s="1">
        <v>62694.723429023201</v>
      </c>
      <c r="M2258" s="1">
        <v>-15529.24425815</v>
      </c>
      <c r="N2258" s="1">
        <v>3489074</v>
      </c>
      <c r="O2258" s="1">
        <v>2465742</v>
      </c>
      <c r="P2258" s="1">
        <v>1017609</v>
      </c>
      <c r="Q2258" s="1">
        <v>0.59039620015714001</v>
      </c>
      <c r="R2258" s="1">
        <v>45659.480561853197</v>
      </c>
      <c r="S2258" s="1">
        <v>64414.999828385698</v>
      </c>
      <c r="T2258" s="1">
        <v>-18755.5192664897</v>
      </c>
      <c r="U2258" s="1">
        <v>3489074</v>
      </c>
      <c r="V2258" s="1">
        <v>2587171</v>
      </c>
      <c r="W2258" s="1">
        <v>1031296</v>
      </c>
      <c r="X2258" s="1">
        <v>0.60659604272545198</v>
      </c>
    </row>
    <row r="2259" spans="1:24" x14ac:dyDescent="0.2">
      <c r="A2259" s="1">
        <v>0.16500000000000001</v>
      </c>
      <c r="B2259" s="1">
        <v>0.93999999999999895</v>
      </c>
      <c r="C2259" s="1">
        <v>57</v>
      </c>
      <c r="D2259" s="1">
        <v>41982.985238006302</v>
      </c>
      <c r="E2259" s="1">
        <v>59389.391405315502</v>
      </c>
      <c r="F2259" s="1">
        <v>-17406.406167255402</v>
      </c>
      <c r="G2259" s="1">
        <v>3489074</v>
      </c>
      <c r="H2259" s="1">
        <v>2494892</v>
      </c>
      <c r="I2259" s="1">
        <v>957193</v>
      </c>
      <c r="J2259" s="1">
        <v>0.55926988903699804</v>
      </c>
      <c r="K2259" s="1">
        <v>47082.643990930403</v>
      </c>
      <c r="L2259" s="1">
        <v>62613.138581576597</v>
      </c>
      <c r="M2259" s="1">
        <v>-15530.494590582401</v>
      </c>
      <c r="N2259" s="1">
        <v>3489074</v>
      </c>
      <c r="O2259" s="1">
        <v>2465774</v>
      </c>
      <c r="P2259" s="1">
        <v>1016812</v>
      </c>
      <c r="Q2259" s="1">
        <v>0.58962791566223305</v>
      </c>
      <c r="R2259" s="1">
        <v>45681.407098432399</v>
      </c>
      <c r="S2259" s="1">
        <v>64432.542101441897</v>
      </c>
      <c r="T2259" s="1">
        <v>-18751.135002966999</v>
      </c>
      <c r="U2259" s="1">
        <v>3489074</v>
      </c>
      <c r="V2259" s="1">
        <v>2586941</v>
      </c>
      <c r="W2259" s="1">
        <v>1031416</v>
      </c>
      <c r="X2259" s="1">
        <v>0.60676123830792394</v>
      </c>
    </row>
    <row r="2260" spans="1:24" x14ac:dyDescent="0.2">
      <c r="A2260" s="1">
        <v>0.16500000000000001</v>
      </c>
      <c r="B2260" s="1">
        <v>0.93999999999999895</v>
      </c>
      <c r="C2260" s="1">
        <v>58</v>
      </c>
      <c r="D2260" s="1">
        <v>42004.856036894402</v>
      </c>
      <c r="E2260" s="1">
        <v>59411.841119360899</v>
      </c>
      <c r="F2260" s="1">
        <v>-17406.985082412601</v>
      </c>
      <c r="G2260" s="1">
        <v>3489074</v>
      </c>
      <c r="H2260" s="1">
        <v>2495148</v>
      </c>
      <c r="I2260" s="1">
        <v>957533</v>
      </c>
      <c r="J2260" s="1">
        <v>0.55948129799044699</v>
      </c>
      <c r="K2260" s="1">
        <v>47132.273487613398</v>
      </c>
      <c r="L2260" s="1">
        <v>62661.971914660397</v>
      </c>
      <c r="M2260" s="1">
        <v>-15529.698426983599</v>
      </c>
      <c r="N2260" s="1">
        <v>3489074</v>
      </c>
      <c r="O2260" s="1">
        <v>2465750</v>
      </c>
      <c r="P2260" s="1">
        <v>1017666</v>
      </c>
      <c r="Q2260" s="1">
        <v>0.59008777915180299</v>
      </c>
      <c r="R2260" s="1">
        <v>45673.3829490442</v>
      </c>
      <c r="S2260" s="1">
        <v>64426.6412190521</v>
      </c>
      <c r="T2260" s="1">
        <v>-18753.258269965499</v>
      </c>
      <c r="U2260" s="1">
        <v>3489074</v>
      </c>
      <c r="V2260" s="1">
        <v>2587039</v>
      </c>
      <c r="W2260" s="1">
        <v>1031436</v>
      </c>
      <c r="X2260" s="1">
        <v>0.60670566969943496</v>
      </c>
    </row>
    <row r="2261" spans="1:24" x14ac:dyDescent="0.2">
      <c r="A2261" s="1">
        <v>0.16500000000000001</v>
      </c>
      <c r="B2261" s="1">
        <v>0.93999999999999895</v>
      </c>
      <c r="C2261" s="1">
        <v>59</v>
      </c>
      <c r="D2261" s="1">
        <v>41975.670284194399</v>
      </c>
      <c r="E2261" s="1">
        <v>59396.947706129198</v>
      </c>
      <c r="F2261" s="1">
        <v>-17421.277421880699</v>
      </c>
      <c r="G2261" s="1">
        <v>3489074</v>
      </c>
      <c r="H2261" s="1">
        <v>2495573</v>
      </c>
      <c r="I2261" s="1">
        <v>957137</v>
      </c>
      <c r="J2261" s="1">
        <v>0.559341046720507</v>
      </c>
      <c r="K2261" s="1">
        <v>47099.030665759703</v>
      </c>
      <c r="L2261" s="1">
        <v>62628.730837251998</v>
      </c>
      <c r="M2261" s="1">
        <v>-15529.700171429</v>
      </c>
      <c r="N2261" s="1">
        <v>3489074</v>
      </c>
      <c r="O2261" s="1">
        <v>2465749</v>
      </c>
      <c r="P2261" s="1">
        <v>1016719</v>
      </c>
      <c r="Q2261" s="1">
        <v>0.58977474793134799</v>
      </c>
      <c r="R2261" s="1">
        <v>45639.0186462048</v>
      </c>
      <c r="S2261" s="1">
        <v>64396.530734902801</v>
      </c>
      <c r="T2261" s="1">
        <v>-18757.512088655501</v>
      </c>
      <c r="U2261" s="1">
        <v>3489074</v>
      </c>
      <c r="V2261" s="1">
        <v>2587207</v>
      </c>
      <c r="W2261" s="1">
        <v>1030889</v>
      </c>
      <c r="X2261" s="1">
        <v>0.60642211927518197</v>
      </c>
    </row>
    <row r="2262" spans="1:24" x14ac:dyDescent="0.2">
      <c r="A2262" s="1">
        <v>0.16500000000000001</v>
      </c>
      <c r="B2262" s="1">
        <v>0.93999999999999895</v>
      </c>
      <c r="C2262" s="1">
        <v>60</v>
      </c>
      <c r="D2262" s="1">
        <v>41995.6248827698</v>
      </c>
      <c r="E2262" s="1">
        <v>59406.0013484132</v>
      </c>
      <c r="F2262" s="1">
        <v>-17410.376465589401</v>
      </c>
      <c r="G2262" s="1">
        <v>3489074</v>
      </c>
      <c r="H2262" s="1">
        <v>2495006</v>
      </c>
      <c r="I2262" s="1">
        <v>957564</v>
      </c>
      <c r="J2262" s="1">
        <v>0.55942630486839895</v>
      </c>
      <c r="K2262" s="1">
        <v>47086.394402267797</v>
      </c>
      <c r="L2262" s="1">
        <v>62614.837591046198</v>
      </c>
      <c r="M2262" s="1">
        <v>-15528.4431887147</v>
      </c>
      <c r="N2262" s="1">
        <v>3489074</v>
      </c>
      <c r="O2262" s="1">
        <v>2465712</v>
      </c>
      <c r="P2262" s="1">
        <v>1016352</v>
      </c>
      <c r="Q2262" s="1">
        <v>0.58964391523412696</v>
      </c>
      <c r="R2262" s="1">
        <v>45613.359519092803</v>
      </c>
      <c r="S2262" s="1">
        <v>64378.350215743398</v>
      </c>
      <c r="T2262" s="1">
        <v>-18764.9906966079</v>
      </c>
      <c r="U2262" s="1">
        <v>3489074</v>
      </c>
      <c r="V2262" s="1">
        <v>2587572</v>
      </c>
      <c r="W2262" s="1">
        <v>1030389</v>
      </c>
      <c r="X2262" s="1">
        <v>0.60625091332926495</v>
      </c>
    </row>
    <row r="2263" spans="1:24" x14ac:dyDescent="0.2">
      <c r="A2263" s="1">
        <v>0.16500000000000001</v>
      </c>
      <c r="B2263" s="1">
        <v>0.93999999999999895</v>
      </c>
      <c r="C2263" s="1">
        <v>61</v>
      </c>
      <c r="D2263" s="1">
        <v>42036.386799761902</v>
      </c>
      <c r="E2263" s="1">
        <v>59439.661750654501</v>
      </c>
      <c r="F2263" s="1">
        <v>-17403.274950838499</v>
      </c>
      <c r="G2263" s="1">
        <v>3489074</v>
      </c>
      <c r="H2263" s="1">
        <v>2494319</v>
      </c>
      <c r="I2263" s="1">
        <v>958164</v>
      </c>
      <c r="J2263" s="1">
        <v>0.55974328487073799</v>
      </c>
      <c r="K2263" s="1">
        <v>47169.182475704802</v>
      </c>
      <c r="L2263" s="1">
        <v>62698.644505293203</v>
      </c>
      <c r="M2263" s="1">
        <v>-15529.462029524801</v>
      </c>
      <c r="N2263" s="1">
        <v>3489074</v>
      </c>
      <c r="O2263" s="1">
        <v>2465730</v>
      </c>
      <c r="P2263" s="1">
        <v>1017719</v>
      </c>
      <c r="Q2263" s="1">
        <v>0.59043312493172095</v>
      </c>
      <c r="R2263" s="1">
        <v>45688.383191388901</v>
      </c>
      <c r="S2263" s="1">
        <v>64439.525299692599</v>
      </c>
      <c r="T2263" s="1">
        <v>-18751.1421082614</v>
      </c>
      <c r="U2263" s="1">
        <v>3489074</v>
      </c>
      <c r="V2263" s="1">
        <v>2586909</v>
      </c>
      <c r="W2263" s="1">
        <v>1031627</v>
      </c>
      <c r="X2263" s="1">
        <v>0.60682699908469495</v>
      </c>
    </row>
    <row r="2264" spans="1:24" x14ac:dyDescent="0.2">
      <c r="A2264" s="1">
        <v>0.16500000000000001</v>
      </c>
      <c r="B2264" s="1">
        <v>0.93999999999999895</v>
      </c>
      <c r="C2264" s="1">
        <v>62</v>
      </c>
      <c r="D2264" s="1">
        <v>41975.9999321699</v>
      </c>
      <c r="E2264" s="1">
        <v>59379.942545679798</v>
      </c>
      <c r="F2264" s="1">
        <v>-17403.9426134559</v>
      </c>
      <c r="G2264" s="1">
        <v>3489074</v>
      </c>
      <c r="H2264" s="1">
        <v>2494759</v>
      </c>
      <c r="I2264" s="1">
        <v>956859</v>
      </c>
      <c r="J2264" s="1">
        <v>0.55918090912736995</v>
      </c>
      <c r="K2264" s="1">
        <v>47078.6487979667</v>
      </c>
      <c r="L2264" s="1">
        <v>62608.799053609699</v>
      </c>
      <c r="M2264" s="1">
        <v>-15530.1502555794</v>
      </c>
      <c r="N2264" s="1">
        <v>3489074</v>
      </c>
      <c r="O2264" s="1">
        <v>2465762</v>
      </c>
      <c r="P2264" s="1">
        <v>1016628</v>
      </c>
      <c r="Q2264" s="1">
        <v>0.589587050328086</v>
      </c>
      <c r="R2264" s="1">
        <v>45618.703808284001</v>
      </c>
      <c r="S2264" s="1">
        <v>64376.113276824697</v>
      </c>
      <c r="T2264" s="1">
        <v>-18757.409468498201</v>
      </c>
      <c r="U2264" s="1">
        <v>3489074</v>
      </c>
      <c r="V2264" s="1">
        <v>2587227</v>
      </c>
      <c r="W2264" s="1">
        <v>1030339</v>
      </c>
      <c r="X2264" s="1">
        <v>0.60622984807584102</v>
      </c>
    </row>
    <row r="2265" spans="1:24" x14ac:dyDescent="0.2">
      <c r="A2265" s="1">
        <v>0.16500000000000001</v>
      </c>
      <c r="B2265" s="1">
        <v>0.93999999999999895</v>
      </c>
      <c r="C2265" s="1">
        <v>63</v>
      </c>
      <c r="D2265" s="1">
        <v>42018.262021752802</v>
      </c>
      <c r="E2265" s="1">
        <v>59425.499933721403</v>
      </c>
      <c r="F2265" s="1">
        <v>-17407.237911914901</v>
      </c>
      <c r="G2265" s="1">
        <v>3489074</v>
      </c>
      <c r="H2265" s="1">
        <v>2494816</v>
      </c>
      <c r="I2265" s="1">
        <v>957647</v>
      </c>
      <c r="J2265" s="1">
        <v>0.55960992304302104</v>
      </c>
      <c r="K2265" s="1">
        <v>47122.877549616998</v>
      </c>
      <c r="L2265" s="1">
        <v>62651.175970245597</v>
      </c>
      <c r="M2265" s="1">
        <v>-15528.298420565399</v>
      </c>
      <c r="N2265" s="1">
        <v>3489074</v>
      </c>
      <c r="O2265" s="1">
        <v>2465683</v>
      </c>
      <c r="P2265" s="1">
        <v>1017218</v>
      </c>
      <c r="Q2265" s="1">
        <v>0.58998611374503696</v>
      </c>
      <c r="R2265" s="1">
        <v>45629.951549339203</v>
      </c>
      <c r="S2265" s="1">
        <v>64391.281312294799</v>
      </c>
      <c r="T2265" s="1">
        <v>-18761.329762913199</v>
      </c>
      <c r="U2265" s="1">
        <v>3489074</v>
      </c>
      <c r="V2265" s="1">
        <v>2587352</v>
      </c>
      <c r="W2265" s="1">
        <v>1030682</v>
      </c>
      <c r="X2265" s="1">
        <v>0.60637268546335199</v>
      </c>
    </row>
    <row r="2266" spans="1:24" x14ac:dyDescent="0.2">
      <c r="A2266" s="1">
        <v>0.16500000000000001</v>
      </c>
      <c r="B2266" s="1">
        <v>0.93999999999999895</v>
      </c>
      <c r="C2266" s="1">
        <v>64</v>
      </c>
      <c r="D2266" s="1">
        <v>41991.610792801897</v>
      </c>
      <c r="E2266" s="1">
        <v>59403.406653945203</v>
      </c>
      <c r="F2266" s="1">
        <v>-17411.795861089198</v>
      </c>
      <c r="G2266" s="1">
        <v>3489074</v>
      </c>
      <c r="H2266" s="1">
        <v>2495197</v>
      </c>
      <c r="I2266" s="1">
        <v>957253</v>
      </c>
      <c r="J2266" s="1">
        <v>0.55940187063102298</v>
      </c>
      <c r="K2266" s="1">
        <v>47106.456182471396</v>
      </c>
      <c r="L2266" s="1">
        <v>62635.383034934501</v>
      </c>
      <c r="M2266" s="1">
        <v>-15528.9268523995</v>
      </c>
      <c r="N2266" s="1">
        <v>3489074</v>
      </c>
      <c r="O2266" s="1">
        <v>2465714</v>
      </c>
      <c r="P2266" s="1">
        <v>1016921</v>
      </c>
      <c r="Q2266" s="1">
        <v>0.58983739167582405</v>
      </c>
      <c r="R2266" s="1">
        <v>45633.415432697497</v>
      </c>
      <c r="S2266" s="1">
        <v>64393.6320099941</v>
      </c>
      <c r="T2266" s="1">
        <v>-18760.216577253701</v>
      </c>
      <c r="U2266" s="1">
        <v>3489074</v>
      </c>
      <c r="V2266" s="1">
        <v>2587358</v>
      </c>
      <c r="W2266" s="1">
        <v>1030765</v>
      </c>
      <c r="X2266" s="1">
        <v>0.60639482198319306</v>
      </c>
    </row>
    <row r="2267" spans="1:24" x14ac:dyDescent="0.2">
      <c r="A2267" s="1">
        <v>0.16500000000000001</v>
      </c>
      <c r="B2267" s="1">
        <v>0.93999999999999895</v>
      </c>
      <c r="C2267" s="1">
        <v>65</v>
      </c>
      <c r="D2267" s="1">
        <v>41996.301635171803</v>
      </c>
      <c r="E2267" s="1">
        <v>59401.435745971197</v>
      </c>
      <c r="F2267" s="1">
        <v>-17405.134110745101</v>
      </c>
      <c r="G2267" s="1">
        <v>3489074</v>
      </c>
      <c r="H2267" s="1">
        <v>2494460</v>
      </c>
      <c r="I2267" s="1">
        <v>957496</v>
      </c>
      <c r="J2267" s="1">
        <v>0.55938331059095603</v>
      </c>
      <c r="K2267" s="1">
        <v>47073.7651019923</v>
      </c>
      <c r="L2267" s="1">
        <v>62602.378698978602</v>
      </c>
      <c r="M2267" s="1">
        <v>-15528.6135969229</v>
      </c>
      <c r="N2267" s="1">
        <v>3489074</v>
      </c>
      <c r="O2267" s="1">
        <v>2465710</v>
      </c>
      <c r="P2267" s="1">
        <v>1016463</v>
      </c>
      <c r="Q2267" s="1">
        <v>0.58952658984959005</v>
      </c>
      <c r="R2267" s="1">
        <v>45631.974015357897</v>
      </c>
      <c r="S2267" s="1">
        <v>64384.607882467099</v>
      </c>
      <c r="T2267" s="1">
        <v>-18752.633867067201</v>
      </c>
      <c r="U2267" s="1">
        <v>3489074</v>
      </c>
      <c r="V2267" s="1">
        <v>2587058</v>
      </c>
      <c r="W2267" s="1">
        <v>1030609</v>
      </c>
      <c r="X2267" s="1">
        <v>0.60630984177577296</v>
      </c>
    </row>
    <row r="2268" spans="1:24" x14ac:dyDescent="0.2">
      <c r="A2268" s="1">
        <v>0.16500000000000001</v>
      </c>
      <c r="B2268" s="1">
        <v>0.93999999999999895</v>
      </c>
      <c r="C2268" s="1">
        <v>66</v>
      </c>
      <c r="D2268" s="1">
        <v>42012.344157606502</v>
      </c>
      <c r="E2268" s="1">
        <v>59416.830274828702</v>
      </c>
      <c r="F2268" s="1">
        <v>-17404.4861171681</v>
      </c>
      <c r="G2268" s="1">
        <v>3489074</v>
      </c>
      <c r="H2268" s="1">
        <v>2494619</v>
      </c>
      <c r="I2268" s="1">
        <v>957550</v>
      </c>
      <c r="J2268" s="1">
        <v>0.55952828086666195</v>
      </c>
      <c r="K2268" s="1">
        <v>47052.802262582001</v>
      </c>
      <c r="L2268" s="1">
        <v>62583.001164776397</v>
      </c>
      <c r="M2268" s="1">
        <v>-15530.1989021311</v>
      </c>
      <c r="N2268" s="1">
        <v>3489074</v>
      </c>
      <c r="O2268" s="1">
        <v>2465787</v>
      </c>
      <c r="P2268" s="1">
        <v>1016525</v>
      </c>
      <c r="Q2268" s="1">
        <v>0.58934411161321698</v>
      </c>
      <c r="R2268" s="1">
        <v>45624.401675613801</v>
      </c>
      <c r="S2268" s="1">
        <v>64383.845039526299</v>
      </c>
      <c r="T2268" s="1">
        <v>-18759.443363869901</v>
      </c>
      <c r="U2268" s="1">
        <v>3489074</v>
      </c>
      <c r="V2268" s="1">
        <v>2587330</v>
      </c>
      <c r="W2268" s="1">
        <v>1030559</v>
      </c>
      <c r="X2268" s="1">
        <v>0.60630265808392003</v>
      </c>
    </row>
    <row r="2269" spans="1:24" x14ac:dyDescent="0.2">
      <c r="A2269" s="1">
        <v>0.16500000000000001</v>
      </c>
      <c r="B2269" s="1">
        <v>0.93999999999999895</v>
      </c>
      <c r="C2269" s="1">
        <v>67</v>
      </c>
      <c r="D2269" s="1">
        <v>41972.199021022403</v>
      </c>
      <c r="E2269" s="1">
        <v>59385.773429198998</v>
      </c>
      <c r="F2269" s="1">
        <v>-17413.5744081226</v>
      </c>
      <c r="G2269" s="1">
        <v>3489074</v>
      </c>
      <c r="H2269" s="1">
        <v>2495359</v>
      </c>
      <c r="I2269" s="1">
        <v>957251</v>
      </c>
      <c r="J2269" s="1">
        <v>0.55923581855650595</v>
      </c>
      <c r="K2269" s="1">
        <v>47124.818750917002</v>
      </c>
      <c r="L2269" s="1">
        <v>62655.310746914402</v>
      </c>
      <c r="M2269" s="1">
        <v>-15530.491995934</v>
      </c>
      <c r="N2269" s="1">
        <v>3489074</v>
      </c>
      <c r="O2269" s="1">
        <v>2465773</v>
      </c>
      <c r="P2269" s="1">
        <v>1017284</v>
      </c>
      <c r="Q2269" s="1">
        <v>0.59002505093624102</v>
      </c>
      <c r="R2269" s="1">
        <v>45620.150208192899</v>
      </c>
      <c r="S2269" s="1">
        <v>64380.933207445501</v>
      </c>
      <c r="T2269" s="1">
        <v>-18760.782999209001</v>
      </c>
      <c r="U2269" s="1">
        <v>3489074</v>
      </c>
      <c r="V2269" s="1">
        <v>2587400</v>
      </c>
      <c r="W2269" s="1">
        <v>1030490</v>
      </c>
      <c r="X2269" s="1">
        <v>0.60627523736168698</v>
      </c>
    </row>
    <row r="2270" spans="1:24" x14ac:dyDescent="0.2">
      <c r="A2270" s="1">
        <v>0.16500000000000001</v>
      </c>
      <c r="B2270" s="1">
        <v>0.93999999999999895</v>
      </c>
      <c r="C2270" s="1">
        <v>68</v>
      </c>
      <c r="D2270" s="1">
        <v>41965.273605703398</v>
      </c>
      <c r="E2270" s="1">
        <v>59377.989813934299</v>
      </c>
      <c r="F2270" s="1">
        <v>-17412.716208177098</v>
      </c>
      <c r="G2270" s="1">
        <v>3489074</v>
      </c>
      <c r="H2270" s="1">
        <v>2495041</v>
      </c>
      <c r="I2270" s="1">
        <v>956619</v>
      </c>
      <c r="J2270" s="1">
        <v>0.55916252025284696</v>
      </c>
      <c r="K2270" s="1">
        <v>47036.600880304599</v>
      </c>
      <c r="L2270" s="1">
        <v>62566.637559622999</v>
      </c>
      <c r="M2270" s="1">
        <v>-15530.036679254799</v>
      </c>
      <c r="N2270" s="1">
        <v>3489074</v>
      </c>
      <c r="O2270" s="1">
        <v>2465742</v>
      </c>
      <c r="P2270" s="1">
        <v>1015843</v>
      </c>
      <c r="Q2270" s="1">
        <v>0.58919001554618899</v>
      </c>
      <c r="R2270" s="1">
        <v>45632.709593014602</v>
      </c>
      <c r="S2270" s="1">
        <v>64392.394726530198</v>
      </c>
      <c r="T2270" s="1">
        <v>-18759.685133473598</v>
      </c>
      <c r="U2270" s="1">
        <v>3489074</v>
      </c>
      <c r="V2270" s="1">
        <v>2587327</v>
      </c>
      <c r="W2270" s="1">
        <v>1030609</v>
      </c>
      <c r="X2270" s="1">
        <v>0.60638317048502799</v>
      </c>
    </row>
    <row r="2271" spans="1:24" x14ac:dyDescent="0.2">
      <c r="A2271" s="1">
        <v>0.16500000000000001</v>
      </c>
      <c r="B2271" s="1">
        <v>0.93999999999999895</v>
      </c>
      <c r="C2271" s="1">
        <v>69</v>
      </c>
      <c r="D2271" s="1">
        <v>42003.239614956103</v>
      </c>
      <c r="E2271" s="1">
        <v>59408.939316182601</v>
      </c>
      <c r="F2271" s="1">
        <v>-17405.699701172402</v>
      </c>
      <c r="G2271" s="1">
        <v>3489074</v>
      </c>
      <c r="H2271" s="1">
        <v>2494589</v>
      </c>
      <c r="I2271" s="1">
        <v>957598</v>
      </c>
      <c r="J2271" s="1">
        <v>0.55945397171039601</v>
      </c>
      <c r="K2271" s="1">
        <v>47138.9700814069</v>
      </c>
      <c r="L2271" s="1">
        <v>62666.830127439804</v>
      </c>
      <c r="M2271" s="1">
        <v>-15527.860045969701</v>
      </c>
      <c r="N2271" s="1">
        <v>3489074</v>
      </c>
      <c r="O2271" s="1">
        <v>2465681</v>
      </c>
      <c r="P2271" s="1">
        <v>1017290</v>
      </c>
      <c r="Q2271" s="1">
        <v>0.590133528940744</v>
      </c>
      <c r="R2271" s="1">
        <v>45643.1750998633</v>
      </c>
      <c r="S2271" s="1">
        <v>64393.672295871802</v>
      </c>
      <c r="T2271" s="1">
        <v>-18750.497195965701</v>
      </c>
      <c r="U2271" s="1">
        <v>3489074</v>
      </c>
      <c r="V2271" s="1">
        <v>2586950</v>
      </c>
      <c r="W2271" s="1">
        <v>1030698</v>
      </c>
      <c r="X2271" s="1">
        <v>0.60639520135529901</v>
      </c>
    </row>
    <row r="2272" spans="1:24" x14ac:dyDescent="0.2">
      <c r="A2272" s="1">
        <v>0.16500000000000001</v>
      </c>
      <c r="B2272" s="1">
        <v>0.93999999999999895</v>
      </c>
      <c r="C2272" s="1">
        <v>70</v>
      </c>
      <c r="D2272" s="1">
        <v>42022.580673812299</v>
      </c>
      <c r="E2272" s="1">
        <v>59429.766829814696</v>
      </c>
      <c r="F2272" s="1">
        <v>-17407.186155948399</v>
      </c>
      <c r="G2272" s="1">
        <v>3489074</v>
      </c>
      <c r="H2272" s="1">
        <v>2494859</v>
      </c>
      <c r="I2272" s="1">
        <v>957838</v>
      </c>
      <c r="J2272" s="1">
        <v>0.55965010440282303</v>
      </c>
      <c r="K2272" s="1">
        <v>47116.715834921903</v>
      </c>
      <c r="L2272" s="1">
        <v>62646.659400133001</v>
      </c>
      <c r="M2272" s="1">
        <v>-15529.943565148</v>
      </c>
      <c r="N2272" s="1">
        <v>3489074</v>
      </c>
      <c r="O2272" s="1">
        <v>2465776</v>
      </c>
      <c r="P2272" s="1">
        <v>1017275</v>
      </c>
      <c r="Q2272" s="1">
        <v>0.58994358120503598</v>
      </c>
      <c r="R2272" s="1">
        <v>45655.400180314202</v>
      </c>
      <c r="S2272" s="1">
        <v>64411.1081913038</v>
      </c>
      <c r="T2272" s="1">
        <v>-18755.7080109464</v>
      </c>
      <c r="U2272" s="1">
        <v>3489074</v>
      </c>
      <c r="V2272" s="1">
        <v>2587164</v>
      </c>
      <c r="W2272" s="1">
        <v>1031058</v>
      </c>
      <c r="X2272" s="1">
        <v>0.60655939517969304</v>
      </c>
    </row>
    <row r="2273" spans="1:24" x14ac:dyDescent="0.2">
      <c r="A2273" s="1">
        <v>0.16500000000000001</v>
      </c>
      <c r="B2273" s="1">
        <v>0.93999999999999895</v>
      </c>
      <c r="C2273" s="1">
        <v>71</v>
      </c>
      <c r="D2273" s="1">
        <v>42016.389648015902</v>
      </c>
      <c r="E2273" s="1">
        <v>59414.9791647854</v>
      </c>
      <c r="F2273" s="1">
        <v>-17398.589516715499</v>
      </c>
      <c r="G2273" s="1">
        <v>3489074</v>
      </c>
      <c r="H2273" s="1">
        <v>2494585</v>
      </c>
      <c r="I2273" s="1">
        <v>957779</v>
      </c>
      <c r="J2273" s="1">
        <v>0.55951084896369196</v>
      </c>
      <c r="K2273" s="1">
        <v>47117.0141656833</v>
      </c>
      <c r="L2273" s="1">
        <v>62645.516202317602</v>
      </c>
      <c r="M2273" s="1">
        <v>-15528.5020365706</v>
      </c>
      <c r="N2273" s="1">
        <v>3489074</v>
      </c>
      <c r="O2273" s="1">
        <v>2465698</v>
      </c>
      <c r="P2273" s="1">
        <v>1016954</v>
      </c>
      <c r="Q2273" s="1">
        <v>0.58993281571139</v>
      </c>
      <c r="R2273" s="1">
        <v>45692.129411915703</v>
      </c>
      <c r="S2273" s="1">
        <v>64439.3076467106</v>
      </c>
      <c r="T2273" s="1">
        <v>-18747.1782347517</v>
      </c>
      <c r="U2273" s="1">
        <v>3489074</v>
      </c>
      <c r="V2273" s="1">
        <v>2586770</v>
      </c>
      <c r="W2273" s="1">
        <v>1031715</v>
      </c>
      <c r="X2273" s="1">
        <v>0.60682494944659204</v>
      </c>
    </row>
    <row r="2274" spans="1:24" x14ac:dyDescent="0.2">
      <c r="A2274" s="1">
        <v>0.16500000000000001</v>
      </c>
      <c r="B2274" s="1">
        <v>0.93999999999999895</v>
      </c>
      <c r="C2274" s="1">
        <v>72</v>
      </c>
      <c r="D2274" s="1">
        <v>42074.147624108198</v>
      </c>
      <c r="E2274" s="1">
        <v>59469.495888751102</v>
      </c>
      <c r="F2274" s="1">
        <v>-17395.3482645886</v>
      </c>
      <c r="G2274" s="1">
        <v>3489074</v>
      </c>
      <c r="H2274" s="1">
        <v>2493907</v>
      </c>
      <c r="I2274" s="1">
        <v>959098</v>
      </c>
      <c r="J2274" s="1">
        <v>0.56002423294425496</v>
      </c>
      <c r="K2274" s="1">
        <v>47165.035156095502</v>
      </c>
      <c r="L2274" s="1">
        <v>62693.966086769098</v>
      </c>
      <c r="M2274" s="1">
        <v>-15528.9309306103</v>
      </c>
      <c r="N2274" s="1">
        <v>3489074</v>
      </c>
      <c r="O2274" s="1">
        <v>2465723</v>
      </c>
      <c r="P2274" s="1">
        <v>1018088</v>
      </c>
      <c r="Q2274" s="1">
        <v>0.59038906826525706</v>
      </c>
      <c r="R2274" s="1">
        <v>45706.257594518698</v>
      </c>
      <c r="S2274" s="1">
        <v>64448.824788384503</v>
      </c>
      <c r="T2274" s="1">
        <v>-18742.567193823299</v>
      </c>
      <c r="U2274" s="1">
        <v>3489074</v>
      </c>
      <c r="V2274" s="1">
        <v>2586591</v>
      </c>
      <c r="W2274" s="1">
        <v>1031901</v>
      </c>
      <c r="X2274" s="1">
        <v>0.60691457236816804</v>
      </c>
    </row>
    <row r="2275" spans="1:24" x14ac:dyDescent="0.2">
      <c r="A2275" s="1">
        <v>0.16500000000000001</v>
      </c>
      <c r="B2275" s="1">
        <v>0.93999999999999895</v>
      </c>
      <c r="C2275" s="1">
        <v>73</v>
      </c>
      <c r="D2275" s="1">
        <v>41980.492959773903</v>
      </c>
      <c r="E2275" s="1">
        <v>59396.9280184366</v>
      </c>
      <c r="F2275" s="1">
        <v>-17416.4350586086</v>
      </c>
      <c r="G2275" s="1">
        <v>3489074</v>
      </c>
      <c r="H2275" s="1">
        <v>2495299</v>
      </c>
      <c r="I2275" s="1">
        <v>957341</v>
      </c>
      <c r="J2275" s="1">
        <v>0.55934086132150895</v>
      </c>
      <c r="K2275" s="1">
        <v>47086.106525361203</v>
      </c>
      <c r="L2275" s="1">
        <v>62614.813698558697</v>
      </c>
      <c r="M2275" s="1">
        <v>-15528.7071731339</v>
      </c>
      <c r="N2275" s="1">
        <v>3489074</v>
      </c>
      <c r="O2275" s="1">
        <v>2465717</v>
      </c>
      <c r="P2275" s="1">
        <v>1016471</v>
      </c>
      <c r="Q2275" s="1">
        <v>0.58964369023857299</v>
      </c>
      <c r="R2275" s="1">
        <v>45662.713565573402</v>
      </c>
      <c r="S2275" s="1">
        <v>64417.480000213203</v>
      </c>
      <c r="T2275" s="1">
        <v>-18754.766434597401</v>
      </c>
      <c r="U2275" s="1">
        <v>3489074</v>
      </c>
      <c r="V2275" s="1">
        <v>2587061</v>
      </c>
      <c r="W2275" s="1">
        <v>1031217</v>
      </c>
      <c r="X2275" s="1">
        <v>0.60661939850314595</v>
      </c>
    </row>
    <row r="2276" spans="1:24" x14ac:dyDescent="0.2">
      <c r="A2276" s="1">
        <v>0.16500000000000001</v>
      </c>
      <c r="B2276" s="1">
        <v>0.93999999999999895</v>
      </c>
      <c r="C2276" s="1">
        <v>74</v>
      </c>
      <c r="D2276" s="1">
        <v>42012.831790848199</v>
      </c>
      <c r="E2276" s="1">
        <v>59425.293106830497</v>
      </c>
      <c r="F2276" s="1">
        <v>-17412.4613159283</v>
      </c>
      <c r="G2276" s="1">
        <v>3489074</v>
      </c>
      <c r="H2276" s="1">
        <v>2495272</v>
      </c>
      <c r="I2276" s="1">
        <v>957743</v>
      </c>
      <c r="J2276" s="1">
        <v>0.55960797535422202</v>
      </c>
      <c r="K2276" s="1">
        <v>47065.945378054203</v>
      </c>
      <c r="L2276" s="1">
        <v>62595.208442874798</v>
      </c>
      <c r="M2276" s="1">
        <v>-15529.2630647568</v>
      </c>
      <c r="N2276" s="1">
        <v>3489074</v>
      </c>
      <c r="O2276" s="1">
        <v>2465739</v>
      </c>
      <c r="P2276" s="1">
        <v>1016284</v>
      </c>
      <c r="Q2276" s="1">
        <v>0.58945906754904298</v>
      </c>
      <c r="R2276" s="1">
        <v>45657.880395849701</v>
      </c>
      <c r="S2276" s="1">
        <v>64408.747680949498</v>
      </c>
      <c r="T2276" s="1">
        <v>-18750.8672850576</v>
      </c>
      <c r="U2276" s="1">
        <v>3489074</v>
      </c>
      <c r="V2276" s="1">
        <v>2586938</v>
      </c>
      <c r="W2276" s="1">
        <v>1031125</v>
      </c>
      <c r="X2276" s="1">
        <v>0.60653716625408605</v>
      </c>
    </row>
    <row r="2277" spans="1:24" x14ac:dyDescent="0.2">
      <c r="A2277" s="1">
        <v>0.16500000000000001</v>
      </c>
      <c r="B2277" s="1">
        <v>0.93999999999999895</v>
      </c>
      <c r="C2277" s="1">
        <v>75</v>
      </c>
      <c r="D2277" s="1">
        <v>42006.622365578798</v>
      </c>
      <c r="E2277" s="1">
        <v>59423.950287052299</v>
      </c>
      <c r="F2277" s="1">
        <v>-17417.327921419601</v>
      </c>
      <c r="G2277" s="1">
        <v>3489074</v>
      </c>
      <c r="H2277" s="1">
        <v>2495442</v>
      </c>
      <c r="I2277" s="1">
        <v>958143</v>
      </c>
      <c r="J2277" s="1">
        <v>0.55959533002059403</v>
      </c>
      <c r="K2277" s="1">
        <v>47150.897274774899</v>
      </c>
      <c r="L2277" s="1">
        <v>62679.812431061</v>
      </c>
      <c r="M2277" s="1">
        <v>-15528.9151562224</v>
      </c>
      <c r="N2277" s="1">
        <v>3489074</v>
      </c>
      <c r="O2277" s="1">
        <v>2465718</v>
      </c>
      <c r="P2277" s="1">
        <v>1017718</v>
      </c>
      <c r="Q2277" s="1">
        <v>0.59025578329179695</v>
      </c>
      <c r="R2277" s="1">
        <v>45686.582054627899</v>
      </c>
      <c r="S2277" s="1">
        <v>64437.831982879201</v>
      </c>
      <c r="T2277" s="1">
        <v>-18751.249928208799</v>
      </c>
      <c r="U2277" s="1">
        <v>3489074</v>
      </c>
      <c r="V2277" s="1">
        <v>2586943</v>
      </c>
      <c r="W2277" s="1">
        <v>1031734</v>
      </c>
      <c r="X2277" s="1">
        <v>0.60681105312054195</v>
      </c>
    </row>
    <row r="2278" spans="1:24" x14ac:dyDescent="0.2">
      <c r="A2278" s="1">
        <v>0.16500000000000001</v>
      </c>
      <c r="B2278" s="1">
        <v>0.93999999999999895</v>
      </c>
      <c r="C2278" s="1">
        <v>76</v>
      </c>
      <c r="D2278" s="1">
        <v>42028.686245288198</v>
      </c>
      <c r="E2278" s="1">
        <v>59427.896267377298</v>
      </c>
      <c r="F2278" s="1">
        <v>-17399.210022035299</v>
      </c>
      <c r="G2278" s="1">
        <v>3489074</v>
      </c>
      <c r="H2278" s="1">
        <v>2494423</v>
      </c>
      <c r="I2278" s="1">
        <v>957977</v>
      </c>
      <c r="J2278" s="1">
        <v>0.55963248931666199</v>
      </c>
      <c r="K2278" s="1">
        <v>47161.743138076301</v>
      </c>
      <c r="L2278" s="1">
        <v>62690.817280903597</v>
      </c>
      <c r="M2278" s="1">
        <v>-15529.0741427638</v>
      </c>
      <c r="N2278" s="1">
        <v>3489074</v>
      </c>
      <c r="O2278" s="1">
        <v>2465722</v>
      </c>
      <c r="P2278" s="1">
        <v>1017780</v>
      </c>
      <c r="Q2278" s="1">
        <v>0.59035941596094499</v>
      </c>
      <c r="R2278" s="1">
        <v>45675.138143814504</v>
      </c>
      <c r="S2278" s="1">
        <v>64430.375159809897</v>
      </c>
      <c r="T2278" s="1">
        <v>-18755.2370159526</v>
      </c>
      <c r="U2278" s="1">
        <v>3489074</v>
      </c>
      <c r="V2278" s="1">
        <v>2587057</v>
      </c>
      <c r="W2278" s="1">
        <v>1031443</v>
      </c>
      <c r="X2278" s="1">
        <v>0.60674083221892805</v>
      </c>
    </row>
    <row r="2279" spans="1:24" x14ac:dyDescent="0.2">
      <c r="A2279" s="1">
        <v>0.16500000000000001</v>
      </c>
      <c r="B2279" s="1">
        <v>0.93999999999999895</v>
      </c>
      <c r="C2279" s="1">
        <v>77</v>
      </c>
      <c r="D2279" s="1">
        <v>42004.921485294697</v>
      </c>
      <c r="E2279" s="1">
        <v>59409.950189249597</v>
      </c>
      <c r="F2279" s="1">
        <v>-17405.0287039008</v>
      </c>
      <c r="G2279" s="1">
        <v>3489074</v>
      </c>
      <c r="H2279" s="1">
        <v>2494645</v>
      </c>
      <c r="I2279" s="1">
        <v>957764</v>
      </c>
      <c r="J2279" s="1">
        <v>0.55946349110190097</v>
      </c>
      <c r="K2279" s="1">
        <v>47100.087670516499</v>
      </c>
      <c r="L2279" s="1">
        <v>62630.219802197898</v>
      </c>
      <c r="M2279" s="1">
        <v>-15530.132131618</v>
      </c>
      <c r="N2279" s="1">
        <v>3489074</v>
      </c>
      <c r="O2279" s="1">
        <v>2465763</v>
      </c>
      <c r="P2279" s="1">
        <v>1017020</v>
      </c>
      <c r="Q2279" s="1">
        <v>0.58978876951399795</v>
      </c>
      <c r="R2279" s="1">
        <v>45657.914080453404</v>
      </c>
      <c r="S2279" s="1">
        <v>64415.650117802601</v>
      </c>
      <c r="T2279" s="1">
        <v>-18757.7360373066</v>
      </c>
      <c r="U2279" s="1">
        <v>3489074</v>
      </c>
      <c r="V2279" s="1">
        <v>2587245</v>
      </c>
      <c r="W2279" s="1">
        <v>1031304</v>
      </c>
      <c r="X2279" s="1">
        <v>0.60660216650078602</v>
      </c>
    </row>
    <row r="2280" spans="1:24" x14ac:dyDescent="0.2">
      <c r="A2280" s="1">
        <v>0.16500000000000001</v>
      </c>
      <c r="B2280" s="1">
        <v>0.93999999999999895</v>
      </c>
      <c r="C2280" s="1">
        <v>78</v>
      </c>
      <c r="D2280" s="1">
        <v>41923.822716477502</v>
      </c>
      <c r="E2280" s="1">
        <v>59344.732250702597</v>
      </c>
      <c r="F2280" s="1">
        <v>-17420.909534171002</v>
      </c>
      <c r="G2280" s="1">
        <v>3489074</v>
      </c>
      <c r="H2280" s="1">
        <v>2495370</v>
      </c>
      <c r="I2280" s="1">
        <v>955930</v>
      </c>
      <c r="J2280" s="1">
        <v>0.55884933378539503</v>
      </c>
      <c r="K2280" s="1">
        <v>46978.105861872602</v>
      </c>
      <c r="L2280" s="1">
        <v>62507.108458779898</v>
      </c>
      <c r="M2280" s="1">
        <v>-15529.0025968437</v>
      </c>
      <c r="N2280" s="1">
        <v>3489074</v>
      </c>
      <c r="O2280" s="1">
        <v>2465718</v>
      </c>
      <c r="P2280" s="1">
        <v>1015256</v>
      </c>
      <c r="Q2280" s="1">
        <v>0.58862943001339796</v>
      </c>
      <c r="R2280" s="1">
        <v>45561.402496691902</v>
      </c>
      <c r="S2280" s="1">
        <v>64326.507514300902</v>
      </c>
      <c r="T2280" s="1">
        <v>-18765.105017566901</v>
      </c>
      <c r="U2280" s="1">
        <v>3489074</v>
      </c>
      <c r="V2280" s="1">
        <v>2587613</v>
      </c>
      <c r="W2280" s="1">
        <v>1029426</v>
      </c>
      <c r="X2280" s="1">
        <v>0.60576271061836595</v>
      </c>
    </row>
    <row r="2281" spans="1:24" x14ac:dyDescent="0.2">
      <c r="A2281" s="1">
        <v>0.16500000000000001</v>
      </c>
      <c r="B2281" s="1">
        <v>0.93999999999999895</v>
      </c>
      <c r="C2281" s="1">
        <v>79</v>
      </c>
      <c r="D2281" s="1">
        <v>41976.898895842802</v>
      </c>
      <c r="E2281" s="1">
        <v>59385.724010630998</v>
      </c>
      <c r="F2281" s="1">
        <v>-17408.825114734402</v>
      </c>
      <c r="G2281" s="1">
        <v>3489074</v>
      </c>
      <c r="H2281" s="1">
        <v>2494937</v>
      </c>
      <c r="I2281" s="1">
        <v>956802</v>
      </c>
      <c r="J2281" s="1">
        <v>0.55923535318186302</v>
      </c>
      <c r="K2281" s="1">
        <v>47101.493254173198</v>
      </c>
      <c r="L2281" s="1">
        <v>62629.967074262902</v>
      </c>
      <c r="M2281" s="1">
        <v>-15528.4738200262</v>
      </c>
      <c r="N2281" s="1">
        <v>3489074</v>
      </c>
      <c r="O2281" s="1">
        <v>2465710</v>
      </c>
      <c r="P2281" s="1">
        <v>1016930</v>
      </c>
      <c r="Q2281" s="1">
        <v>0.58978638957507601</v>
      </c>
      <c r="R2281" s="1">
        <v>45668.236533245101</v>
      </c>
      <c r="S2281" s="1">
        <v>64426.6601735199</v>
      </c>
      <c r="T2281" s="1">
        <v>-18758.4236402321</v>
      </c>
      <c r="U2281" s="1">
        <v>3489074</v>
      </c>
      <c r="V2281" s="1">
        <v>2587238</v>
      </c>
      <c r="W2281" s="1">
        <v>1031374</v>
      </c>
      <c r="X2281" s="1">
        <v>0.60670584819365003</v>
      </c>
    </row>
    <row r="2282" spans="1:24" x14ac:dyDescent="0.2">
      <c r="A2282" s="1">
        <v>0.16500000000000001</v>
      </c>
      <c r="B2282" s="1">
        <v>0.93999999999999895</v>
      </c>
      <c r="C2282" s="1">
        <v>80</v>
      </c>
      <c r="D2282" s="1">
        <v>42003.165842639901</v>
      </c>
      <c r="E2282" s="1">
        <v>59407.058168650001</v>
      </c>
      <c r="F2282" s="1">
        <v>-17403.892325956102</v>
      </c>
      <c r="G2282" s="1">
        <v>3489074</v>
      </c>
      <c r="H2282" s="1">
        <v>2494732</v>
      </c>
      <c r="I2282" s="1">
        <v>957567</v>
      </c>
      <c r="J2282" s="1">
        <v>0.55943625694439403</v>
      </c>
      <c r="K2282" s="1">
        <v>47129.040873220401</v>
      </c>
      <c r="L2282" s="1">
        <v>62658.244222310299</v>
      </c>
      <c r="M2282" s="1">
        <v>-15529.2033490267</v>
      </c>
      <c r="N2282" s="1">
        <v>3489074</v>
      </c>
      <c r="O2282" s="1">
        <v>2465728</v>
      </c>
      <c r="P2282" s="1">
        <v>1017350</v>
      </c>
      <c r="Q2282" s="1">
        <v>0.59005267547356499</v>
      </c>
      <c r="R2282" s="1">
        <v>45681.4174658177</v>
      </c>
      <c r="S2282" s="1">
        <v>64434.366262819502</v>
      </c>
      <c r="T2282" s="1">
        <v>-18752.948796959201</v>
      </c>
      <c r="U2282" s="1">
        <v>3489074</v>
      </c>
      <c r="V2282" s="1">
        <v>2587032</v>
      </c>
      <c r="W2282" s="1">
        <v>1031480</v>
      </c>
      <c r="X2282" s="1">
        <v>0.60677841643531105</v>
      </c>
    </row>
    <row r="2283" spans="1:24" x14ac:dyDescent="0.2">
      <c r="A2283" s="1">
        <v>0.16500000000000001</v>
      </c>
      <c r="B2283" s="1">
        <v>0.93999999999999895</v>
      </c>
      <c r="C2283" s="1">
        <v>81</v>
      </c>
      <c r="D2283" s="1">
        <v>42024.951880492197</v>
      </c>
      <c r="E2283" s="1">
        <v>59432.7679718047</v>
      </c>
      <c r="F2283" s="1">
        <v>-17407.816091258501</v>
      </c>
      <c r="G2283" s="1">
        <v>3489074</v>
      </c>
      <c r="H2283" s="1">
        <v>2495025</v>
      </c>
      <c r="I2283" s="1">
        <v>958334</v>
      </c>
      <c r="J2283" s="1">
        <v>0.55967836615644895</v>
      </c>
      <c r="K2283" s="1">
        <v>47091.726428001799</v>
      </c>
      <c r="L2283" s="1">
        <v>62621.476603087503</v>
      </c>
      <c r="M2283" s="1">
        <v>-15529.7501750223</v>
      </c>
      <c r="N2283" s="1">
        <v>3489074</v>
      </c>
      <c r="O2283" s="1">
        <v>2465760</v>
      </c>
      <c r="P2283" s="1">
        <v>1016995</v>
      </c>
      <c r="Q2283" s="1">
        <v>0.58970643480942198</v>
      </c>
      <c r="R2283" s="1">
        <v>45669.624905623401</v>
      </c>
      <c r="S2283" s="1">
        <v>64423.290292711798</v>
      </c>
      <c r="T2283" s="1">
        <v>-18753.665387046301</v>
      </c>
      <c r="U2283" s="1">
        <v>3489074</v>
      </c>
      <c r="V2283" s="1">
        <v>2587056</v>
      </c>
      <c r="W2283" s="1">
        <v>1031451</v>
      </c>
      <c r="X2283" s="1">
        <v>0.60667411402664595</v>
      </c>
    </row>
    <row r="2284" spans="1:24" x14ac:dyDescent="0.2">
      <c r="A2284" s="1">
        <v>0.16500000000000001</v>
      </c>
      <c r="B2284" s="1">
        <v>0.93999999999999895</v>
      </c>
      <c r="C2284" s="1">
        <v>82</v>
      </c>
      <c r="D2284" s="1">
        <v>41999.587805374802</v>
      </c>
      <c r="E2284" s="1">
        <v>59400.485091825401</v>
      </c>
      <c r="F2284" s="1">
        <v>-17400.897286397001</v>
      </c>
      <c r="G2284" s="1">
        <v>3489074</v>
      </c>
      <c r="H2284" s="1">
        <v>2494593</v>
      </c>
      <c r="I2284" s="1">
        <v>957104</v>
      </c>
      <c r="J2284" s="1">
        <v>0.559374358281027</v>
      </c>
      <c r="K2284" s="1">
        <v>47108.513664398299</v>
      </c>
      <c r="L2284" s="1">
        <v>62637.933460205597</v>
      </c>
      <c r="M2284" s="1">
        <v>-15529.419795743899</v>
      </c>
      <c r="N2284" s="1">
        <v>3489074</v>
      </c>
      <c r="O2284" s="1">
        <v>2465743</v>
      </c>
      <c r="P2284" s="1">
        <v>1016946</v>
      </c>
      <c r="Q2284" s="1">
        <v>0.58986140903018003</v>
      </c>
      <c r="R2284" s="1">
        <v>45621.1668840274</v>
      </c>
      <c r="S2284" s="1">
        <v>64382.894995242699</v>
      </c>
      <c r="T2284" s="1">
        <v>-18761.728111172</v>
      </c>
      <c r="U2284" s="1">
        <v>3489074</v>
      </c>
      <c r="V2284" s="1">
        <v>2587415</v>
      </c>
      <c r="W2284" s="1">
        <v>1030443</v>
      </c>
      <c r="X2284" s="1">
        <v>0.60629371151705302</v>
      </c>
    </row>
    <row r="2285" spans="1:24" x14ac:dyDescent="0.2">
      <c r="A2285" s="1">
        <v>0.16500000000000001</v>
      </c>
      <c r="B2285" s="1">
        <v>0.93999999999999895</v>
      </c>
      <c r="C2285" s="1">
        <v>83</v>
      </c>
      <c r="D2285" s="1">
        <v>41983.005374661901</v>
      </c>
      <c r="E2285" s="1">
        <v>59404.112993595001</v>
      </c>
      <c r="F2285" s="1">
        <v>-17421.107618879101</v>
      </c>
      <c r="G2285" s="1">
        <v>3489074</v>
      </c>
      <c r="H2285" s="1">
        <v>2495491</v>
      </c>
      <c r="I2285" s="1">
        <v>957483</v>
      </c>
      <c r="J2285" s="1">
        <v>0.55940852223138904</v>
      </c>
      <c r="K2285" s="1">
        <v>47101.471433828199</v>
      </c>
      <c r="L2285" s="1">
        <v>62630.230964381502</v>
      </c>
      <c r="M2285" s="1">
        <v>-15528.7595304898</v>
      </c>
      <c r="N2285" s="1">
        <v>3489074</v>
      </c>
      <c r="O2285" s="1">
        <v>2465707</v>
      </c>
      <c r="P2285" s="1">
        <v>1016593</v>
      </c>
      <c r="Q2285" s="1">
        <v>0.589788874628281</v>
      </c>
      <c r="R2285" s="1">
        <v>45642.938611541802</v>
      </c>
      <c r="S2285" s="1">
        <v>64406.031332214603</v>
      </c>
      <c r="T2285" s="1">
        <v>-18763.092720630098</v>
      </c>
      <c r="U2285" s="1">
        <v>3489074</v>
      </c>
      <c r="V2285" s="1">
        <v>2587453</v>
      </c>
      <c r="W2285" s="1">
        <v>1030874</v>
      </c>
      <c r="X2285" s="1">
        <v>0.60651158639849501</v>
      </c>
    </row>
    <row r="2286" spans="1:24" x14ac:dyDescent="0.2">
      <c r="A2286" s="1">
        <v>0.16500000000000001</v>
      </c>
      <c r="B2286" s="1">
        <v>0.93999999999999895</v>
      </c>
      <c r="C2286" s="1">
        <v>84</v>
      </c>
      <c r="D2286" s="1">
        <v>41985.871945193103</v>
      </c>
      <c r="E2286" s="1">
        <v>59393.602335229298</v>
      </c>
      <c r="F2286" s="1">
        <v>-17407.730389982102</v>
      </c>
      <c r="G2286" s="1">
        <v>3489074</v>
      </c>
      <c r="H2286" s="1">
        <v>2495129</v>
      </c>
      <c r="I2286" s="1">
        <v>956836</v>
      </c>
      <c r="J2286" s="1">
        <v>0.55930954336329797</v>
      </c>
      <c r="K2286" s="1">
        <v>47028.302511788803</v>
      </c>
      <c r="L2286" s="1">
        <v>62558.213028247999</v>
      </c>
      <c r="M2286" s="1">
        <v>-15529.910516395799</v>
      </c>
      <c r="N2286" s="1">
        <v>3489074</v>
      </c>
      <c r="O2286" s="1">
        <v>2465768</v>
      </c>
      <c r="P2286" s="1">
        <v>1015607</v>
      </c>
      <c r="Q2286" s="1">
        <v>0.58911068173562897</v>
      </c>
      <c r="R2286" s="1">
        <v>45590.853261869997</v>
      </c>
      <c r="S2286" s="1">
        <v>64350.236469183401</v>
      </c>
      <c r="T2286" s="1">
        <v>-18759.383207270901</v>
      </c>
      <c r="U2286" s="1">
        <v>3489074</v>
      </c>
      <c r="V2286" s="1">
        <v>2587355</v>
      </c>
      <c r="W2286" s="1">
        <v>1029705</v>
      </c>
      <c r="X2286" s="1">
        <v>0.60598616618256596</v>
      </c>
    </row>
    <row r="2287" spans="1:24" x14ac:dyDescent="0.2">
      <c r="A2287" s="1">
        <v>0.16500000000000001</v>
      </c>
      <c r="B2287" s="1">
        <v>0.93999999999999895</v>
      </c>
      <c r="C2287" s="1">
        <v>85</v>
      </c>
      <c r="D2287" s="1">
        <v>42022.8714628007</v>
      </c>
      <c r="E2287" s="1">
        <v>59428.596959323899</v>
      </c>
      <c r="F2287" s="1">
        <v>-17405.725496469098</v>
      </c>
      <c r="G2287" s="1">
        <v>3489074</v>
      </c>
      <c r="H2287" s="1">
        <v>2494749</v>
      </c>
      <c r="I2287" s="1">
        <v>957724</v>
      </c>
      <c r="J2287" s="1">
        <v>0.55963908773260596</v>
      </c>
      <c r="K2287" s="1">
        <v>47094.125346745997</v>
      </c>
      <c r="L2287" s="1">
        <v>62624.046839426701</v>
      </c>
      <c r="M2287" s="1">
        <v>-15529.921492617301</v>
      </c>
      <c r="N2287" s="1">
        <v>3489074</v>
      </c>
      <c r="O2287" s="1">
        <v>2465754</v>
      </c>
      <c r="P2287" s="1">
        <v>1016748</v>
      </c>
      <c r="Q2287" s="1">
        <v>0.58973063872460296</v>
      </c>
      <c r="R2287" s="1">
        <v>45679.1967380481</v>
      </c>
      <c r="S2287" s="1">
        <v>64430.533734658398</v>
      </c>
      <c r="T2287" s="1">
        <v>-18751.336996567799</v>
      </c>
      <c r="U2287" s="1">
        <v>3489074</v>
      </c>
      <c r="V2287" s="1">
        <v>2586987</v>
      </c>
      <c r="W2287" s="1">
        <v>1031519</v>
      </c>
      <c r="X2287" s="1">
        <v>0.60674232551825402</v>
      </c>
    </row>
    <row r="2288" spans="1:24" x14ac:dyDescent="0.2">
      <c r="A2288" s="1">
        <v>0.16500000000000001</v>
      </c>
      <c r="B2288" s="1">
        <v>0.93999999999999895</v>
      </c>
      <c r="C2288" s="1">
        <v>86</v>
      </c>
      <c r="D2288" s="1">
        <v>42013.192987081697</v>
      </c>
      <c r="E2288" s="1">
        <v>59421.638065253203</v>
      </c>
      <c r="F2288" s="1">
        <v>-17408.4450781175</v>
      </c>
      <c r="G2288" s="1">
        <v>3489074</v>
      </c>
      <c r="H2288" s="1">
        <v>2495010</v>
      </c>
      <c r="I2288" s="1">
        <v>957959</v>
      </c>
      <c r="J2288" s="1">
        <v>0.55957355582829404</v>
      </c>
      <c r="K2288" s="1">
        <v>47154.873601641797</v>
      </c>
      <c r="L2288" s="1">
        <v>62684.0761510339</v>
      </c>
      <c r="M2288" s="1">
        <v>-15529.2025493289</v>
      </c>
      <c r="N2288" s="1">
        <v>3489074</v>
      </c>
      <c r="O2288" s="1">
        <v>2465734</v>
      </c>
      <c r="P2288" s="1">
        <v>1017376</v>
      </c>
      <c r="Q2288" s="1">
        <v>0.59029593474207498</v>
      </c>
      <c r="R2288" s="1">
        <v>45672.396530749298</v>
      </c>
      <c r="S2288" s="1">
        <v>64422.078905919203</v>
      </c>
      <c r="T2288" s="1">
        <v>-18749.6823751269</v>
      </c>
      <c r="U2288" s="1">
        <v>3489074</v>
      </c>
      <c r="V2288" s="1">
        <v>2586893</v>
      </c>
      <c r="W2288" s="1">
        <v>1031311</v>
      </c>
      <c r="X2288" s="1">
        <v>0.60666270639741204</v>
      </c>
    </row>
    <row r="2289" spans="1:24" x14ac:dyDescent="0.2">
      <c r="A2289" s="1">
        <v>0.16500000000000001</v>
      </c>
      <c r="B2289" s="1">
        <v>0.93999999999999895</v>
      </c>
      <c r="C2289" s="1">
        <v>87</v>
      </c>
      <c r="D2289" s="1">
        <v>42006.301504492003</v>
      </c>
      <c r="E2289" s="1">
        <v>59411.686799055999</v>
      </c>
      <c r="F2289" s="1">
        <v>-17405.385294509699</v>
      </c>
      <c r="G2289" s="1">
        <v>3489074</v>
      </c>
      <c r="H2289" s="1">
        <v>2494570</v>
      </c>
      <c r="I2289" s="1">
        <v>957598</v>
      </c>
      <c r="J2289" s="1">
        <v>0.55947984475615997</v>
      </c>
      <c r="K2289" s="1">
        <v>47115.742267782902</v>
      </c>
      <c r="L2289" s="1">
        <v>62644.746418884301</v>
      </c>
      <c r="M2289" s="1">
        <v>-15529.004151038</v>
      </c>
      <c r="N2289" s="1">
        <v>3489074</v>
      </c>
      <c r="O2289" s="1">
        <v>2465725</v>
      </c>
      <c r="P2289" s="1">
        <v>1016961</v>
      </c>
      <c r="Q2289" s="1">
        <v>0.58992556666092899</v>
      </c>
      <c r="R2289" s="1">
        <v>45642.111293971902</v>
      </c>
      <c r="S2289" s="1">
        <v>64397.543641889701</v>
      </c>
      <c r="T2289" s="1">
        <v>-18755.432347876002</v>
      </c>
      <c r="U2289" s="1">
        <v>3489074</v>
      </c>
      <c r="V2289" s="1">
        <v>2587174</v>
      </c>
      <c r="W2289" s="1">
        <v>1030797</v>
      </c>
      <c r="X2289" s="1">
        <v>0.60643165782011799</v>
      </c>
    </row>
    <row r="2290" spans="1:24" x14ac:dyDescent="0.2">
      <c r="A2290" s="1">
        <v>0.16500000000000001</v>
      </c>
      <c r="B2290" s="1">
        <v>0.93999999999999895</v>
      </c>
      <c r="C2290" s="1">
        <v>88</v>
      </c>
      <c r="D2290" s="1">
        <v>41971.521512376698</v>
      </c>
      <c r="E2290" s="1">
        <v>59382.876052544103</v>
      </c>
      <c r="F2290" s="1">
        <v>-17411.3545401132</v>
      </c>
      <c r="G2290" s="1">
        <v>3489074</v>
      </c>
      <c r="H2290" s="1">
        <v>2495045</v>
      </c>
      <c r="I2290" s="1">
        <v>956930</v>
      </c>
      <c r="J2290" s="1">
        <v>0.55920853396102499</v>
      </c>
      <c r="K2290" s="1">
        <v>47110.522373199703</v>
      </c>
      <c r="L2290" s="1">
        <v>62640.318422197597</v>
      </c>
      <c r="M2290" s="1">
        <v>-15529.796048934901</v>
      </c>
      <c r="N2290" s="1">
        <v>3489074</v>
      </c>
      <c r="O2290" s="1">
        <v>2465757</v>
      </c>
      <c r="P2290" s="1">
        <v>1016980</v>
      </c>
      <c r="Q2290" s="1">
        <v>0.589883868216865</v>
      </c>
      <c r="R2290" s="1">
        <v>45635.7310285731</v>
      </c>
      <c r="S2290" s="1">
        <v>64394.639267823099</v>
      </c>
      <c r="T2290" s="1">
        <v>-18758.9082392081</v>
      </c>
      <c r="U2290" s="1">
        <v>3489074</v>
      </c>
      <c r="V2290" s="1">
        <v>2587307</v>
      </c>
      <c r="W2290" s="1">
        <v>1030759</v>
      </c>
      <c r="X2290" s="1">
        <v>0.60640430733001105</v>
      </c>
    </row>
    <row r="2291" spans="1:24" x14ac:dyDescent="0.2">
      <c r="A2291" s="1">
        <v>0.16500000000000001</v>
      </c>
      <c r="B2291" s="1">
        <v>0.93999999999999895</v>
      </c>
      <c r="C2291" s="1">
        <v>89</v>
      </c>
      <c r="D2291" s="1">
        <v>42017.5049161969</v>
      </c>
      <c r="E2291" s="1">
        <v>59425.713375570202</v>
      </c>
      <c r="F2291" s="1">
        <v>-17408.208459319099</v>
      </c>
      <c r="G2291" s="1">
        <v>3489074</v>
      </c>
      <c r="H2291" s="1">
        <v>2494963</v>
      </c>
      <c r="I2291" s="1">
        <v>957894</v>
      </c>
      <c r="J2291" s="1">
        <v>0.559611933024872</v>
      </c>
      <c r="K2291" s="1">
        <v>47043.547690448897</v>
      </c>
      <c r="L2291" s="1">
        <v>62573.182117625802</v>
      </c>
      <c r="M2291" s="1">
        <v>-15529.6344271134</v>
      </c>
      <c r="N2291" s="1">
        <v>3489074</v>
      </c>
      <c r="O2291" s="1">
        <v>2465754</v>
      </c>
      <c r="P2291" s="1">
        <v>1016152</v>
      </c>
      <c r="Q2291" s="1">
        <v>0.58925164564781896</v>
      </c>
      <c r="R2291" s="1">
        <v>45660.480937028799</v>
      </c>
      <c r="S2291" s="1">
        <v>64417.341390991103</v>
      </c>
      <c r="T2291" s="1">
        <v>-18756.8604539191</v>
      </c>
      <c r="U2291" s="1">
        <v>3489074</v>
      </c>
      <c r="V2291" s="1">
        <v>2587168</v>
      </c>
      <c r="W2291" s="1">
        <v>1031231</v>
      </c>
      <c r="X2291" s="1">
        <v>0.60661809322011495</v>
      </c>
    </row>
    <row r="2292" spans="1:24" x14ac:dyDescent="0.2">
      <c r="A2292" s="1">
        <v>0.16500000000000001</v>
      </c>
      <c r="B2292" s="1">
        <v>0.93999999999999895</v>
      </c>
      <c r="C2292" s="1">
        <v>90</v>
      </c>
      <c r="D2292" s="1">
        <v>41975.768067345001</v>
      </c>
      <c r="E2292" s="1">
        <v>59381.4784085793</v>
      </c>
      <c r="F2292" s="1">
        <v>-17405.710341180202</v>
      </c>
      <c r="G2292" s="1">
        <v>3489074</v>
      </c>
      <c r="H2292" s="1">
        <v>2494841</v>
      </c>
      <c r="I2292" s="1">
        <v>956950</v>
      </c>
      <c r="J2292" s="1">
        <v>0.55919537234803796</v>
      </c>
      <c r="K2292" s="1">
        <v>47059.3106503296</v>
      </c>
      <c r="L2292" s="1">
        <v>62587.470992507297</v>
      </c>
      <c r="M2292" s="1">
        <v>-15528.160342114101</v>
      </c>
      <c r="N2292" s="1">
        <v>3489074</v>
      </c>
      <c r="O2292" s="1">
        <v>2465703</v>
      </c>
      <c r="P2292" s="1">
        <v>1016012</v>
      </c>
      <c r="Q2292" s="1">
        <v>0.58938620398021002</v>
      </c>
      <c r="R2292" s="1">
        <v>45594.597560766597</v>
      </c>
      <c r="S2292" s="1">
        <v>64359.084469661801</v>
      </c>
      <c r="T2292" s="1">
        <v>-18764.486908852301</v>
      </c>
      <c r="U2292" s="1">
        <v>3489074</v>
      </c>
      <c r="V2292" s="1">
        <v>2587484</v>
      </c>
      <c r="W2292" s="1">
        <v>1030021</v>
      </c>
      <c r="X2292" s="1">
        <v>0.60606948780159897</v>
      </c>
    </row>
    <row r="2293" spans="1:24" x14ac:dyDescent="0.2">
      <c r="A2293" s="1">
        <v>0.16500000000000001</v>
      </c>
      <c r="B2293" s="1">
        <v>0.93999999999999895</v>
      </c>
      <c r="C2293" s="1">
        <v>91</v>
      </c>
      <c r="D2293" s="1">
        <v>42021.383924749003</v>
      </c>
      <c r="E2293" s="1">
        <v>59427.178812611797</v>
      </c>
      <c r="F2293" s="1">
        <v>-17405.794887808701</v>
      </c>
      <c r="G2293" s="1">
        <v>3489074</v>
      </c>
      <c r="H2293" s="1">
        <v>2494878</v>
      </c>
      <c r="I2293" s="1">
        <v>957891</v>
      </c>
      <c r="J2293" s="1">
        <v>0.55962573304525398</v>
      </c>
      <c r="K2293" s="1">
        <v>47149.798114261001</v>
      </c>
      <c r="L2293" s="1">
        <v>62678.349774556496</v>
      </c>
      <c r="M2293" s="1">
        <v>-15528.5516602317</v>
      </c>
      <c r="N2293" s="1">
        <v>3489074</v>
      </c>
      <c r="O2293" s="1">
        <v>2465703</v>
      </c>
      <c r="P2293" s="1">
        <v>1017487</v>
      </c>
      <c r="Q2293" s="1">
        <v>0.59024200945573302</v>
      </c>
      <c r="R2293" s="1">
        <v>45662.288296847197</v>
      </c>
      <c r="S2293" s="1">
        <v>64418.536590138698</v>
      </c>
      <c r="T2293" s="1">
        <v>-18756.2482932483</v>
      </c>
      <c r="U2293" s="1">
        <v>3489074</v>
      </c>
      <c r="V2293" s="1">
        <v>2587149</v>
      </c>
      <c r="W2293" s="1">
        <v>1031183</v>
      </c>
      <c r="X2293" s="1">
        <v>0.60662934841029104</v>
      </c>
    </row>
    <row r="2294" spans="1:24" x14ac:dyDescent="0.2">
      <c r="A2294" s="1">
        <v>0.16500000000000001</v>
      </c>
      <c r="B2294" s="1">
        <v>0.93999999999999895</v>
      </c>
      <c r="C2294" s="1">
        <v>92</v>
      </c>
      <c r="D2294" s="1">
        <v>42034.096559418998</v>
      </c>
      <c r="E2294" s="1">
        <v>59444.964390012901</v>
      </c>
      <c r="F2294" s="1">
        <v>-17410.867830539799</v>
      </c>
      <c r="G2294" s="1">
        <v>3489074</v>
      </c>
      <c r="H2294" s="1">
        <v>2495056</v>
      </c>
      <c r="I2294" s="1">
        <v>958349</v>
      </c>
      <c r="J2294" s="1">
        <v>0.55979321982469599</v>
      </c>
      <c r="K2294" s="1">
        <v>47109.158488320303</v>
      </c>
      <c r="L2294" s="1">
        <v>62639.282188583798</v>
      </c>
      <c r="M2294" s="1">
        <v>-15530.1237002004</v>
      </c>
      <c r="N2294" s="1">
        <v>3489074</v>
      </c>
      <c r="O2294" s="1">
        <v>2465751</v>
      </c>
      <c r="P2294" s="1">
        <v>1016503</v>
      </c>
      <c r="Q2294" s="1">
        <v>0.58987411000509904</v>
      </c>
      <c r="R2294" s="1">
        <v>45650.421920629902</v>
      </c>
      <c r="S2294" s="1">
        <v>64405.291541827901</v>
      </c>
      <c r="T2294" s="1">
        <v>-18754.869621155802</v>
      </c>
      <c r="U2294" s="1">
        <v>3489074</v>
      </c>
      <c r="V2294" s="1">
        <v>2587144</v>
      </c>
      <c r="W2294" s="1">
        <v>1030878</v>
      </c>
      <c r="X2294" s="1">
        <v>0.60650461979255099</v>
      </c>
    </row>
    <row r="2295" spans="1:24" x14ac:dyDescent="0.2">
      <c r="A2295" s="1">
        <v>0.16500000000000001</v>
      </c>
      <c r="B2295" s="1">
        <v>0.93999999999999895</v>
      </c>
      <c r="C2295" s="1">
        <v>93</v>
      </c>
      <c r="D2295" s="1">
        <v>42019.500413801703</v>
      </c>
      <c r="E2295" s="1">
        <v>59417.3169809678</v>
      </c>
      <c r="F2295" s="1">
        <v>-17397.816567112</v>
      </c>
      <c r="G2295" s="1">
        <v>3489074</v>
      </c>
      <c r="H2295" s="1">
        <v>2494330</v>
      </c>
      <c r="I2295" s="1">
        <v>958016</v>
      </c>
      <c r="J2295" s="1">
        <v>0.55953286417829196</v>
      </c>
      <c r="K2295" s="1">
        <v>47164.138611739902</v>
      </c>
      <c r="L2295" s="1">
        <v>62693.559368204602</v>
      </c>
      <c r="M2295" s="1">
        <v>-15529.420756401099</v>
      </c>
      <c r="N2295" s="1">
        <v>3489074</v>
      </c>
      <c r="O2295" s="1">
        <v>2465748</v>
      </c>
      <c r="P2295" s="1">
        <v>1017722</v>
      </c>
      <c r="Q2295" s="1">
        <v>0.59038523819660205</v>
      </c>
      <c r="R2295" s="1">
        <v>45642.060193228601</v>
      </c>
      <c r="S2295" s="1">
        <v>64400.354247543903</v>
      </c>
      <c r="T2295" s="1">
        <v>-18758.294054272501</v>
      </c>
      <c r="U2295" s="1">
        <v>3489074</v>
      </c>
      <c r="V2295" s="1">
        <v>2587252</v>
      </c>
      <c r="W2295" s="1">
        <v>1030960</v>
      </c>
      <c r="X2295" s="1">
        <v>0.60645812529308796</v>
      </c>
    </row>
    <row r="2296" spans="1:24" x14ac:dyDescent="0.2">
      <c r="A2296" s="1">
        <v>0.16500000000000001</v>
      </c>
      <c r="B2296" s="1">
        <v>0.93999999999999895</v>
      </c>
      <c r="C2296" s="1">
        <v>94</v>
      </c>
      <c r="D2296" s="1">
        <v>42037.587127899104</v>
      </c>
      <c r="E2296" s="1">
        <v>59444.217526562999</v>
      </c>
      <c r="F2296" s="1">
        <v>-17406.630398609799</v>
      </c>
      <c r="G2296" s="1">
        <v>3489074</v>
      </c>
      <c r="H2296" s="1">
        <v>2494868</v>
      </c>
      <c r="I2296" s="1">
        <v>958481</v>
      </c>
      <c r="J2296" s="1">
        <v>0.55978618661171198</v>
      </c>
      <c r="K2296" s="1">
        <v>47129.809642655302</v>
      </c>
      <c r="L2296" s="1">
        <v>62659.176719240102</v>
      </c>
      <c r="M2296" s="1">
        <v>-15529.367076521499</v>
      </c>
      <c r="N2296" s="1">
        <v>3489074</v>
      </c>
      <c r="O2296" s="1">
        <v>2465729</v>
      </c>
      <c r="P2296" s="1">
        <v>1017349</v>
      </c>
      <c r="Q2296" s="1">
        <v>0.59006145679699196</v>
      </c>
      <c r="R2296" s="1">
        <v>45706.126651377097</v>
      </c>
      <c r="S2296" s="1">
        <v>64452.252466963597</v>
      </c>
      <c r="T2296" s="1">
        <v>-18746.125815544099</v>
      </c>
      <c r="U2296" s="1">
        <v>3489074</v>
      </c>
      <c r="V2296" s="1">
        <v>2586752</v>
      </c>
      <c r="W2296" s="1">
        <v>1031918</v>
      </c>
      <c r="X2296" s="1">
        <v>0.60694685081677902</v>
      </c>
    </row>
    <row r="2297" spans="1:24" x14ac:dyDescent="0.2">
      <c r="A2297" s="1">
        <v>0.16500000000000001</v>
      </c>
      <c r="B2297" s="1">
        <v>0.93999999999999895</v>
      </c>
      <c r="C2297" s="1">
        <v>95</v>
      </c>
      <c r="D2297" s="1">
        <v>41964.069206569497</v>
      </c>
      <c r="E2297" s="1">
        <v>59379.533952817997</v>
      </c>
      <c r="F2297" s="1">
        <v>-17415.464746194499</v>
      </c>
      <c r="G2297" s="1">
        <v>3489074</v>
      </c>
      <c r="H2297" s="1">
        <v>2495326</v>
      </c>
      <c r="I2297" s="1">
        <v>956679</v>
      </c>
      <c r="J2297" s="1">
        <v>0.55917706140845902</v>
      </c>
      <c r="K2297" s="1">
        <v>47065.358189732302</v>
      </c>
      <c r="L2297" s="1">
        <v>62594.709176169701</v>
      </c>
      <c r="M2297" s="1">
        <v>-15529.3509863738</v>
      </c>
      <c r="N2297" s="1">
        <v>3489074</v>
      </c>
      <c r="O2297" s="1">
        <v>2465727</v>
      </c>
      <c r="P2297" s="1">
        <v>1016236</v>
      </c>
      <c r="Q2297" s="1">
        <v>0.58945436595456302</v>
      </c>
      <c r="R2297" s="1">
        <v>45626.584152040203</v>
      </c>
      <c r="S2297" s="1">
        <v>64386.263565022899</v>
      </c>
      <c r="T2297" s="1">
        <v>-18759.679412939699</v>
      </c>
      <c r="U2297" s="1">
        <v>3489074</v>
      </c>
      <c r="V2297" s="1">
        <v>2587367</v>
      </c>
      <c r="W2297" s="1">
        <v>1030537</v>
      </c>
      <c r="X2297" s="1">
        <v>0.60632543333811695</v>
      </c>
    </row>
    <row r="2298" spans="1:24" x14ac:dyDescent="0.2">
      <c r="A2298" s="1">
        <v>0.16500000000000001</v>
      </c>
      <c r="B2298" s="1">
        <v>0.93999999999999895</v>
      </c>
      <c r="C2298" s="1">
        <v>96</v>
      </c>
      <c r="D2298" s="1">
        <v>42035.488989462399</v>
      </c>
      <c r="E2298" s="1">
        <v>59436.420079145602</v>
      </c>
      <c r="F2298" s="1">
        <v>-17400.931089629201</v>
      </c>
      <c r="G2298" s="1">
        <v>3489074</v>
      </c>
      <c r="H2298" s="1">
        <v>2494612</v>
      </c>
      <c r="I2298" s="1">
        <v>958429</v>
      </c>
      <c r="J2298" s="1">
        <v>0.559712758050673</v>
      </c>
      <c r="K2298" s="1">
        <v>47164.812884528699</v>
      </c>
      <c r="L2298" s="1">
        <v>62695.4328287846</v>
      </c>
      <c r="M2298" s="1">
        <v>-15530.6199441924</v>
      </c>
      <c r="N2298" s="1">
        <v>3489074</v>
      </c>
      <c r="O2298" s="1">
        <v>2465781</v>
      </c>
      <c r="P2298" s="1">
        <v>1017884</v>
      </c>
      <c r="Q2298" s="1">
        <v>0.59040288057457202</v>
      </c>
      <c r="R2298" s="1">
        <v>45703.839014130601</v>
      </c>
      <c r="S2298" s="1">
        <v>64449.542257507397</v>
      </c>
      <c r="T2298" s="1">
        <v>-18745.703243333599</v>
      </c>
      <c r="U2298" s="1">
        <v>3489074</v>
      </c>
      <c r="V2298" s="1">
        <v>2586702</v>
      </c>
      <c r="W2298" s="1">
        <v>1031859</v>
      </c>
      <c r="X2298" s="1">
        <v>0.60692132877477101</v>
      </c>
    </row>
    <row r="2299" spans="1:24" x14ac:dyDescent="0.2">
      <c r="A2299" s="1">
        <v>0.16500000000000001</v>
      </c>
      <c r="B2299" s="1">
        <v>0.93999999999999895</v>
      </c>
      <c r="C2299" s="1">
        <v>97</v>
      </c>
      <c r="D2299" s="1">
        <v>42029.608772376901</v>
      </c>
      <c r="E2299" s="1">
        <v>59428.881570149497</v>
      </c>
      <c r="F2299" s="1">
        <v>-17399.272797718499</v>
      </c>
      <c r="G2299" s="1">
        <v>3489074</v>
      </c>
      <c r="H2299" s="1">
        <v>2494459</v>
      </c>
      <c r="I2299" s="1">
        <v>957923</v>
      </c>
      <c r="J2299" s="1">
        <v>0.55964176791270004</v>
      </c>
      <c r="K2299" s="1">
        <v>47101.3832536884</v>
      </c>
      <c r="L2299" s="1">
        <v>62630.450896142298</v>
      </c>
      <c r="M2299" s="1">
        <v>-15529.067642390801</v>
      </c>
      <c r="N2299" s="1">
        <v>3489074</v>
      </c>
      <c r="O2299" s="1">
        <v>2465725</v>
      </c>
      <c r="P2299" s="1">
        <v>1016851</v>
      </c>
      <c r="Q2299" s="1">
        <v>0.58979094572563795</v>
      </c>
      <c r="R2299" s="1">
        <v>45637.203399445199</v>
      </c>
      <c r="S2299" s="1">
        <v>64391.611888422201</v>
      </c>
      <c r="T2299" s="1">
        <v>-18754.408488934401</v>
      </c>
      <c r="U2299" s="1">
        <v>3489074</v>
      </c>
      <c r="V2299" s="1">
        <v>2587147</v>
      </c>
      <c r="W2299" s="1">
        <v>1030698</v>
      </c>
      <c r="X2299" s="1">
        <v>0.60637579849868495</v>
      </c>
    </row>
    <row r="2300" spans="1:24" x14ac:dyDescent="0.2">
      <c r="A2300" s="1">
        <v>0.16500000000000001</v>
      </c>
      <c r="B2300" s="1">
        <v>0.93999999999999895</v>
      </c>
      <c r="C2300" s="1">
        <v>98</v>
      </c>
      <c r="D2300" s="1">
        <v>42000.493249544001</v>
      </c>
      <c r="E2300" s="1">
        <v>59411.893952845698</v>
      </c>
      <c r="F2300" s="1">
        <v>-17411.400703247698</v>
      </c>
      <c r="G2300" s="1">
        <v>3489074</v>
      </c>
      <c r="H2300" s="1">
        <v>2495099</v>
      </c>
      <c r="I2300" s="1">
        <v>957326</v>
      </c>
      <c r="J2300" s="1">
        <v>0.55948179552336796</v>
      </c>
      <c r="K2300" s="1">
        <v>47099.530257587401</v>
      </c>
      <c r="L2300" s="1">
        <v>62629.106618152597</v>
      </c>
      <c r="M2300" s="1">
        <v>-15529.5763605018</v>
      </c>
      <c r="N2300" s="1">
        <v>3489074</v>
      </c>
      <c r="O2300" s="1">
        <v>2465750</v>
      </c>
      <c r="P2300" s="1">
        <v>1016485</v>
      </c>
      <c r="Q2300" s="1">
        <v>0.58977828666002496</v>
      </c>
      <c r="R2300" s="1">
        <v>45625.737207163402</v>
      </c>
      <c r="S2300" s="1">
        <v>64385.7435532335</v>
      </c>
      <c r="T2300" s="1">
        <v>-18760.006346027199</v>
      </c>
      <c r="U2300" s="1">
        <v>3489074</v>
      </c>
      <c r="V2300" s="1">
        <v>2587349</v>
      </c>
      <c r="W2300" s="1">
        <v>1030470</v>
      </c>
      <c r="X2300" s="1">
        <v>0.60632053638718497</v>
      </c>
    </row>
    <row r="2301" spans="1:24" x14ac:dyDescent="0.2">
      <c r="A2301" s="1">
        <v>0.16500000000000001</v>
      </c>
      <c r="B2301" s="1">
        <v>0.93999999999999895</v>
      </c>
      <c r="C2301" s="1">
        <v>99</v>
      </c>
      <c r="D2301" s="1">
        <v>41951.264567501697</v>
      </c>
      <c r="E2301" s="1">
        <v>59362.1829103333</v>
      </c>
      <c r="F2301" s="1">
        <v>-17410.918342777601</v>
      </c>
      <c r="G2301" s="1">
        <v>3489074</v>
      </c>
      <c r="H2301" s="1">
        <v>2494782</v>
      </c>
      <c r="I2301" s="1">
        <v>956088</v>
      </c>
      <c r="J2301" s="1">
        <v>0.55901366664425001</v>
      </c>
      <c r="K2301" s="1">
        <v>47094.663876877399</v>
      </c>
      <c r="L2301" s="1">
        <v>62623.409168018799</v>
      </c>
      <c r="M2301" s="1">
        <v>-15528.745291078199</v>
      </c>
      <c r="N2301" s="1">
        <v>3489074</v>
      </c>
      <c r="O2301" s="1">
        <v>2465710</v>
      </c>
      <c r="P2301" s="1">
        <v>1016304</v>
      </c>
      <c r="Q2301" s="1">
        <v>0.58972463377306195</v>
      </c>
      <c r="R2301" s="1">
        <v>45603.704749572003</v>
      </c>
      <c r="S2301" s="1">
        <v>64364.573433933598</v>
      </c>
      <c r="T2301" s="1">
        <v>-18760.868684318801</v>
      </c>
      <c r="U2301" s="1">
        <v>3489074</v>
      </c>
      <c r="V2301" s="1">
        <v>2587400</v>
      </c>
      <c r="W2301" s="1">
        <v>1030096</v>
      </c>
      <c r="X2301" s="1">
        <v>0.60612117737724203</v>
      </c>
    </row>
    <row r="2302" spans="1:24" x14ac:dyDescent="0.2">
      <c r="A2302" s="1">
        <v>0.182999999999999</v>
      </c>
      <c r="B2302" s="1">
        <v>0.95999999999999897</v>
      </c>
      <c r="C2302" s="1">
        <v>0</v>
      </c>
      <c r="D2302" s="1">
        <v>42823.972016681902</v>
      </c>
      <c r="E2302" s="1">
        <v>60457.913875882099</v>
      </c>
      <c r="F2302" s="1">
        <v>-17633.941859150698</v>
      </c>
      <c r="G2302" s="1">
        <v>3489074</v>
      </c>
      <c r="H2302" s="1">
        <v>2514827</v>
      </c>
      <c r="I2302" s="1">
        <v>984097</v>
      </c>
      <c r="J2302" s="1">
        <v>0.56933216496543904</v>
      </c>
      <c r="K2302" s="1">
        <v>47086.182560609799</v>
      </c>
      <c r="L2302" s="1">
        <v>62777.250917358899</v>
      </c>
      <c r="M2302" s="1">
        <v>-15691.068356686201</v>
      </c>
      <c r="N2302" s="1">
        <v>3489074</v>
      </c>
      <c r="O2302" s="1">
        <v>2473824</v>
      </c>
      <c r="P2302" s="1">
        <v>1020486</v>
      </c>
      <c r="Q2302" s="1">
        <v>0.59117336150114397</v>
      </c>
      <c r="R2302" s="1">
        <v>45547.624374676598</v>
      </c>
      <c r="S2302" s="1">
        <v>64680.223667229599</v>
      </c>
      <c r="T2302" s="1">
        <v>-19132.599292511299</v>
      </c>
      <c r="U2302" s="1">
        <v>3489074</v>
      </c>
      <c r="V2302" s="1">
        <v>2601890</v>
      </c>
      <c r="W2302" s="1">
        <v>1036727</v>
      </c>
      <c r="X2302" s="1">
        <v>0.60909365557196005</v>
      </c>
    </row>
    <row r="2303" spans="1:24" x14ac:dyDescent="0.2">
      <c r="A2303" s="1">
        <v>0.182999999999999</v>
      </c>
      <c r="B2303" s="1">
        <v>0.95999999999999897</v>
      </c>
      <c r="C2303" s="1">
        <v>1</v>
      </c>
      <c r="D2303" s="1">
        <v>42822.826217193302</v>
      </c>
      <c r="E2303" s="1">
        <v>60451.666524184999</v>
      </c>
      <c r="F2303" s="1">
        <v>-17628.8403069423</v>
      </c>
      <c r="G2303" s="1">
        <v>3489074</v>
      </c>
      <c r="H2303" s="1">
        <v>2514584</v>
      </c>
      <c r="I2303" s="1">
        <v>983698</v>
      </c>
      <c r="J2303" s="1">
        <v>0.569273333655543</v>
      </c>
      <c r="K2303" s="1">
        <v>47029.445164351098</v>
      </c>
      <c r="L2303" s="1">
        <v>62720.833588459202</v>
      </c>
      <c r="M2303" s="1">
        <v>-15691.388424045101</v>
      </c>
      <c r="N2303" s="1">
        <v>3489074</v>
      </c>
      <c r="O2303" s="1">
        <v>2473844</v>
      </c>
      <c r="P2303" s="1">
        <v>1019822</v>
      </c>
      <c r="Q2303" s="1">
        <v>0.59064207952423098</v>
      </c>
      <c r="R2303" s="1">
        <v>45521.893826437903</v>
      </c>
      <c r="S2303" s="1">
        <v>64654.0568571314</v>
      </c>
      <c r="T2303" s="1">
        <v>-19132.163030651202</v>
      </c>
      <c r="U2303" s="1">
        <v>3489074</v>
      </c>
      <c r="V2303" s="1">
        <v>2601923</v>
      </c>
      <c r="W2303" s="1">
        <v>1036243</v>
      </c>
      <c r="X2303" s="1">
        <v>0.60884724272558899</v>
      </c>
    </row>
    <row r="2304" spans="1:24" x14ac:dyDescent="0.2">
      <c r="A2304" s="1">
        <v>0.182999999999999</v>
      </c>
      <c r="B2304" s="1">
        <v>0.95999999999999897</v>
      </c>
      <c r="C2304" s="1">
        <v>2</v>
      </c>
      <c r="D2304" s="1">
        <v>42846.1665859696</v>
      </c>
      <c r="E2304" s="1">
        <v>60471.072606064801</v>
      </c>
      <c r="F2304" s="1">
        <v>-17624.906020045801</v>
      </c>
      <c r="G2304" s="1">
        <v>3489074</v>
      </c>
      <c r="H2304" s="1">
        <v>2514414</v>
      </c>
      <c r="I2304" s="1">
        <v>984618</v>
      </c>
      <c r="J2304" s="1">
        <v>0.569456080725392</v>
      </c>
      <c r="K2304" s="1">
        <v>47131.779908157798</v>
      </c>
      <c r="L2304" s="1">
        <v>62822.683766487396</v>
      </c>
      <c r="M2304" s="1">
        <v>-15690.9038582664</v>
      </c>
      <c r="N2304" s="1">
        <v>3489074</v>
      </c>
      <c r="O2304" s="1">
        <v>2473814</v>
      </c>
      <c r="P2304" s="1">
        <v>1021267</v>
      </c>
      <c r="Q2304" s="1">
        <v>0.59160120263386495</v>
      </c>
      <c r="R2304" s="1">
        <v>45618.618236797498</v>
      </c>
      <c r="S2304" s="1">
        <v>64740.598581357903</v>
      </c>
      <c r="T2304" s="1">
        <v>-19121.980344518</v>
      </c>
      <c r="U2304" s="1">
        <v>3489074</v>
      </c>
      <c r="V2304" s="1">
        <v>2601367</v>
      </c>
      <c r="W2304" s="1">
        <v>1037949</v>
      </c>
      <c r="X2304" s="1">
        <v>0.60966220612830802</v>
      </c>
    </row>
    <row r="2305" spans="1:24" x14ac:dyDescent="0.2">
      <c r="A2305" s="1">
        <v>0.182999999999999</v>
      </c>
      <c r="B2305" s="1">
        <v>0.95999999999999897</v>
      </c>
      <c r="C2305" s="1">
        <v>3</v>
      </c>
      <c r="D2305" s="1">
        <v>42847.7248222095</v>
      </c>
      <c r="E2305" s="1">
        <v>60468.535832039001</v>
      </c>
      <c r="F2305" s="1">
        <v>-17620.8110097795</v>
      </c>
      <c r="G2305" s="1">
        <v>3489074</v>
      </c>
      <c r="H2305" s="1">
        <v>2513873</v>
      </c>
      <c r="I2305" s="1">
        <v>984420</v>
      </c>
      <c r="J2305" s="1">
        <v>0.56943219192481198</v>
      </c>
      <c r="K2305" s="1">
        <v>47163.599516732902</v>
      </c>
      <c r="L2305" s="1">
        <v>62855.1795110241</v>
      </c>
      <c r="M2305" s="1">
        <v>-15691.579994228199</v>
      </c>
      <c r="N2305" s="1">
        <v>3489074</v>
      </c>
      <c r="O2305" s="1">
        <v>2473836</v>
      </c>
      <c r="P2305" s="1">
        <v>1021845</v>
      </c>
      <c r="Q2305" s="1">
        <v>0.59190721505478805</v>
      </c>
      <c r="R2305" s="1">
        <v>45617.179598678798</v>
      </c>
      <c r="S2305" s="1">
        <v>64736.442109041098</v>
      </c>
      <c r="T2305" s="1">
        <v>-19119.262510320201</v>
      </c>
      <c r="U2305" s="1">
        <v>3489074</v>
      </c>
      <c r="V2305" s="1">
        <v>2601345</v>
      </c>
      <c r="W2305" s="1">
        <v>1037825</v>
      </c>
      <c r="X2305" s="1">
        <v>0.60962306462919202</v>
      </c>
    </row>
    <row r="2306" spans="1:24" x14ac:dyDescent="0.2">
      <c r="A2306" s="1">
        <v>0.182999999999999</v>
      </c>
      <c r="B2306" s="1">
        <v>0.95999999999999897</v>
      </c>
      <c r="C2306" s="1">
        <v>4</v>
      </c>
      <c r="D2306" s="1">
        <v>42882.7802290912</v>
      </c>
      <c r="E2306" s="1">
        <v>60492.365344046797</v>
      </c>
      <c r="F2306" s="1">
        <v>-17609.585114905902</v>
      </c>
      <c r="G2306" s="1">
        <v>3489074</v>
      </c>
      <c r="H2306" s="1">
        <v>2513259</v>
      </c>
      <c r="I2306" s="1">
        <v>985197</v>
      </c>
      <c r="J2306" s="1">
        <v>0.56965659443544603</v>
      </c>
      <c r="K2306" s="1">
        <v>47179.053307347102</v>
      </c>
      <c r="L2306" s="1">
        <v>62871.361287068597</v>
      </c>
      <c r="M2306" s="1">
        <v>-15692.307979658501</v>
      </c>
      <c r="N2306" s="1">
        <v>3489074</v>
      </c>
      <c r="O2306" s="1">
        <v>2473871</v>
      </c>
      <c r="P2306" s="1">
        <v>1021800</v>
      </c>
      <c r="Q2306" s="1">
        <v>0.59205959883713</v>
      </c>
      <c r="R2306" s="1">
        <v>45631.221934235102</v>
      </c>
      <c r="S2306" s="1">
        <v>64745.009634952599</v>
      </c>
      <c r="T2306" s="1">
        <v>-19113.787700675399</v>
      </c>
      <c r="U2306" s="1">
        <v>3489074</v>
      </c>
      <c r="V2306" s="1">
        <v>2601066</v>
      </c>
      <c r="W2306" s="1">
        <v>1037959</v>
      </c>
      <c r="X2306" s="1">
        <v>0.60970374501928404</v>
      </c>
    </row>
    <row r="2307" spans="1:24" x14ac:dyDescent="0.2">
      <c r="A2307" s="1">
        <v>0.182999999999999</v>
      </c>
      <c r="B2307" s="1">
        <v>0.95999999999999897</v>
      </c>
      <c r="C2307" s="1">
        <v>5</v>
      </c>
      <c r="D2307" s="1">
        <v>42803.681065468802</v>
      </c>
      <c r="E2307" s="1">
        <v>60432.630818433499</v>
      </c>
      <c r="F2307" s="1">
        <v>-17628.949752915101</v>
      </c>
      <c r="G2307" s="1">
        <v>3489074</v>
      </c>
      <c r="H2307" s="1">
        <v>2514774</v>
      </c>
      <c r="I2307" s="1">
        <v>983358</v>
      </c>
      <c r="J2307" s="1">
        <v>0.56909407441763005</v>
      </c>
      <c r="K2307" s="1">
        <v>47129.228786330401</v>
      </c>
      <c r="L2307" s="1">
        <v>62820.560464769602</v>
      </c>
      <c r="M2307" s="1">
        <v>-15691.3316783757</v>
      </c>
      <c r="N2307" s="1">
        <v>3489074</v>
      </c>
      <c r="O2307" s="1">
        <v>2473843</v>
      </c>
      <c r="P2307" s="1">
        <v>1020689</v>
      </c>
      <c r="Q2307" s="1">
        <v>0.59158120750193999</v>
      </c>
      <c r="R2307" s="1">
        <v>45538.330887760698</v>
      </c>
      <c r="S2307" s="1">
        <v>64666.4824943391</v>
      </c>
      <c r="T2307" s="1">
        <v>-19128.151606536401</v>
      </c>
      <c r="U2307" s="1">
        <v>3489074</v>
      </c>
      <c r="V2307" s="1">
        <v>2601724</v>
      </c>
      <c r="W2307" s="1">
        <v>1036407</v>
      </c>
      <c r="X2307" s="1">
        <v>0.60896425494912099</v>
      </c>
    </row>
    <row r="2308" spans="1:24" x14ac:dyDescent="0.2">
      <c r="A2308" s="1">
        <v>0.182999999999999</v>
      </c>
      <c r="B2308" s="1">
        <v>0.95999999999999897</v>
      </c>
      <c r="C2308" s="1">
        <v>6</v>
      </c>
      <c r="D2308" s="1">
        <v>42770.806828422203</v>
      </c>
      <c r="E2308" s="1">
        <v>60406.424539363601</v>
      </c>
      <c r="F2308" s="1">
        <v>-17635.6177108919</v>
      </c>
      <c r="G2308" s="1">
        <v>3489074</v>
      </c>
      <c r="H2308" s="1">
        <v>2515097</v>
      </c>
      <c r="I2308" s="1">
        <v>982772</v>
      </c>
      <c r="J2308" s="1">
        <v>0.56884728989196198</v>
      </c>
      <c r="K2308" s="1">
        <v>47033.202796905003</v>
      </c>
      <c r="L2308" s="1">
        <v>62724.825406432603</v>
      </c>
      <c r="M2308" s="1">
        <v>-15691.622609464301</v>
      </c>
      <c r="N2308" s="1">
        <v>3489074</v>
      </c>
      <c r="O2308" s="1">
        <v>2473849</v>
      </c>
      <c r="P2308" s="1">
        <v>1019465</v>
      </c>
      <c r="Q2308" s="1">
        <v>0.59067967047342296</v>
      </c>
      <c r="R2308" s="1">
        <v>45518.8644934353</v>
      </c>
      <c r="S2308" s="1">
        <v>64651.506065098103</v>
      </c>
      <c r="T2308" s="1">
        <v>-19132.641571620399</v>
      </c>
      <c r="U2308" s="1">
        <v>3489074</v>
      </c>
      <c r="V2308" s="1">
        <v>2601897</v>
      </c>
      <c r="W2308" s="1">
        <v>1036129</v>
      </c>
      <c r="X2308" s="1">
        <v>0.60882322191743199</v>
      </c>
    </row>
    <row r="2309" spans="1:24" x14ac:dyDescent="0.2">
      <c r="A2309" s="1">
        <v>0.182999999999999</v>
      </c>
      <c r="B2309" s="1">
        <v>0.95999999999999897</v>
      </c>
      <c r="C2309" s="1">
        <v>7</v>
      </c>
      <c r="D2309" s="1">
        <v>42800.031863761702</v>
      </c>
      <c r="E2309" s="1">
        <v>60439.949089335401</v>
      </c>
      <c r="F2309" s="1">
        <v>-17639.917225524201</v>
      </c>
      <c r="G2309" s="1">
        <v>3489074</v>
      </c>
      <c r="H2309" s="1">
        <v>2515330</v>
      </c>
      <c r="I2309" s="1">
        <v>983471</v>
      </c>
      <c r="J2309" s="1">
        <v>0.56916299057350095</v>
      </c>
      <c r="K2309" s="1">
        <v>47030.958741843097</v>
      </c>
      <c r="L2309" s="1">
        <v>62721.910599337003</v>
      </c>
      <c r="M2309" s="1">
        <v>-15690.9518574307</v>
      </c>
      <c r="N2309" s="1">
        <v>3489074</v>
      </c>
      <c r="O2309" s="1">
        <v>2473812</v>
      </c>
      <c r="P2309" s="1">
        <v>1019632</v>
      </c>
      <c r="Q2309" s="1">
        <v>0.59065222173548704</v>
      </c>
      <c r="R2309" s="1">
        <v>45521.784622197498</v>
      </c>
      <c r="S2309" s="1">
        <v>64652.4425629494</v>
      </c>
      <c r="T2309" s="1">
        <v>-19130.65794071</v>
      </c>
      <c r="U2309" s="1">
        <v>3489074</v>
      </c>
      <c r="V2309" s="1">
        <v>2601831</v>
      </c>
      <c r="W2309" s="1">
        <v>1036191</v>
      </c>
      <c r="X2309" s="1">
        <v>0.60883204091754595</v>
      </c>
    </row>
    <row r="2310" spans="1:24" x14ac:dyDescent="0.2">
      <c r="A2310" s="1">
        <v>0.182999999999999</v>
      </c>
      <c r="B2310" s="1">
        <v>0.95999999999999897</v>
      </c>
      <c r="C2310" s="1">
        <v>8</v>
      </c>
      <c r="D2310" s="1">
        <v>42822.341167520499</v>
      </c>
      <c r="E2310" s="1">
        <v>60450.5940201673</v>
      </c>
      <c r="F2310" s="1">
        <v>-17628.252852597401</v>
      </c>
      <c r="G2310" s="1">
        <v>3489074</v>
      </c>
      <c r="H2310" s="1">
        <v>2514748</v>
      </c>
      <c r="I2310" s="1">
        <v>983791</v>
      </c>
      <c r="J2310" s="1">
        <v>0.56926323388538502</v>
      </c>
      <c r="K2310" s="1">
        <v>47071.867140611903</v>
      </c>
      <c r="L2310" s="1">
        <v>62763.894822401897</v>
      </c>
      <c r="M2310" s="1">
        <v>-15692.0276817265</v>
      </c>
      <c r="N2310" s="1">
        <v>3489074</v>
      </c>
      <c r="O2310" s="1">
        <v>2473867</v>
      </c>
      <c r="P2310" s="1">
        <v>1019827</v>
      </c>
      <c r="Q2310" s="1">
        <v>0.59104758715713601</v>
      </c>
      <c r="R2310" s="1">
        <v>45539.329756140804</v>
      </c>
      <c r="S2310" s="1">
        <v>64668.409101368299</v>
      </c>
      <c r="T2310" s="1">
        <v>-19129.079345184899</v>
      </c>
      <c r="U2310" s="1">
        <v>3489074</v>
      </c>
      <c r="V2310" s="1">
        <v>2601752</v>
      </c>
      <c r="W2310" s="1">
        <v>1036509</v>
      </c>
      <c r="X2310" s="1">
        <v>0.60898239780718799</v>
      </c>
    </row>
    <row r="2311" spans="1:24" x14ac:dyDescent="0.2">
      <c r="A2311" s="1">
        <v>0.182999999999999</v>
      </c>
      <c r="B2311" s="1">
        <v>0.95999999999999897</v>
      </c>
      <c r="C2311" s="1">
        <v>9</v>
      </c>
      <c r="D2311" s="1">
        <v>42820.327720590103</v>
      </c>
      <c r="E2311" s="1">
        <v>60449.795698349502</v>
      </c>
      <c r="F2311" s="1">
        <v>-17629.467977710101</v>
      </c>
      <c r="G2311" s="1">
        <v>3489074</v>
      </c>
      <c r="H2311" s="1">
        <v>2514559</v>
      </c>
      <c r="I2311" s="1">
        <v>983926</v>
      </c>
      <c r="J2311" s="1">
        <v>0.56925571608895897</v>
      </c>
      <c r="K2311" s="1">
        <v>47102.561061086199</v>
      </c>
      <c r="L2311" s="1">
        <v>62795.774024692502</v>
      </c>
      <c r="M2311" s="1">
        <v>-15693.212963543499</v>
      </c>
      <c r="N2311" s="1">
        <v>3489074</v>
      </c>
      <c r="O2311" s="1">
        <v>2473915</v>
      </c>
      <c r="P2311" s="1">
        <v>1020648</v>
      </c>
      <c r="Q2311" s="1">
        <v>0.59134779359983802</v>
      </c>
      <c r="R2311" s="1">
        <v>45548.121616982098</v>
      </c>
      <c r="S2311" s="1">
        <v>64678.235412083101</v>
      </c>
      <c r="T2311" s="1">
        <v>-19130.113795059198</v>
      </c>
      <c r="U2311" s="1">
        <v>3489074</v>
      </c>
      <c r="V2311" s="1">
        <v>2601842</v>
      </c>
      <c r="W2311" s="1">
        <v>1036687</v>
      </c>
      <c r="X2311" s="1">
        <v>0.609074932173574</v>
      </c>
    </row>
    <row r="2312" spans="1:24" x14ac:dyDescent="0.2">
      <c r="A2312" s="1">
        <v>0.182999999999999</v>
      </c>
      <c r="B2312" s="1">
        <v>0.95999999999999897</v>
      </c>
      <c r="C2312" s="1">
        <v>10</v>
      </c>
      <c r="D2312" s="1">
        <v>42841.256190033702</v>
      </c>
      <c r="E2312" s="1">
        <v>60475.161746145903</v>
      </c>
      <c r="F2312" s="1">
        <v>-17633.9055560628</v>
      </c>
      <c r="G2312" s="1">
        <v>3489074</v>
      </c>
      <c r="H2312" s="1">
        <v>2514961</v>
      </c>
      <c r="I2312" s="1">
        <v>984660</v>
      </c>
      <c r="J2312" s="1">
        <v>0.56949458815686005</v>
      </c>
      <c r="K2312" s="1">
        <v>47116.6843527491</v>
      </c>
      <c r="L2312" s="1">
        <v>62808.352634150397</v>
      </c>
      <c r="M2312" s="1">
        <v>-15691.6682813385</v>
      </c>
      <c r="N2312" s="1">
        <v>3489074</v>
      </c>
      <c r="O2312" s="1">
        <v>2473835</v>
      </c>
      <c r="P2312" s="1">
        <v>1021115</v>
      </c>
      <c r="Q2312" s="1">
        <v>0.59146624636302503</v>
      </c>
      <c r="R2312" s="1">
        <v>45581.810519945597</v>
      </c>
      <c r="S2312" s="1">
        <v>64711.2566908183</v>
      </c>
      <c r="T2312" s="1">
        <v>-19129.446170830299</v>
      </c>
      <c r="U2312" s="1">
        <v>3489074</v>
      </c>
      <c r="V2312" s="1">
        <v>2601729</v>
      </c>
      <c r="W2312" s="1">
        <v>1037374</v>
      </c>
      <c r="X2312" s="1">
        <v>0.60938589354995398</v>
      </c>
    </row>
    <row r="2313" spans="1:24" x14ac:dyDescent="0.2">
      <c r="A2313" s="1">
        <v>0.182999999999999</v>
      </c>
      <c r="B2313" s="1">
        <v>0.95999999999999897</v>
      </c>
      <c r="C2313" s="1">
        <v>11</v>
      </c>
      <c r="D2313" s="1">
        <v>42778.6378620904</v>
      </c>
      <c r="E2313" s="1">
        <v>60418.681621848598</v>
      </c>
      <c r="F2313" s="1">
        <v>-17640.0437597087</v>
      </c>
      <c r="G2313" s="1">
        <v>3489074</v>
      </c>
      <c r="H2313" s="1">
        <v>2515293</v>
      </c>
      <c r="I2313" s="1">
        <v>983229</v>
      </c>
      <c r="J2313" s="1">
        <v>0.56896271483569905</v>
      </c>
      <c r="K2313" s="1">
        <v>47064.497893017797</v>
      </c>
      <c r="L2313" s="1">
        <v>62755.578745168299</v>
      </c>
      <c r="M2313" s="1">
        <v>-15691.0808520878</v>
      </c>
      <c r="N2313" s="1">
        <v>3489074</v>
      </c>
      <c r="O2313" s="1">
        <v>2473810</v>
      </c>
      <c r="P2313" s="1">
        <v>1020168</v>
      </c>
      <c r="Q2313" s="1">
        <v>0.59096927465921201</v>
      </c>
      <c r="R2313" s="1">
        <v>45521.878717093699</v>
      </c>
      <c r="S2313" s="1">
        <v>64658.877793359999</v>
      </c>
      <c r="T2313" s="1">
        <v>-19136.999076223299</v>
      </c>
      <c r="U2313" s="1">
        <v>3489074</v>
      </c>
      <c r="V2313" s="1">
        <v>2602029</v>
      </c>
      <c r="W2313" s="1">
        <v>1036226</v>
      </c>
      <c r="X2313" s="1">
        <v>0.60889264148125</v>
      </c>
    </row>
    <row r="2314" spans="1:24" x14ac:dyDescent="0.2">
      <c r="A2314" s="1">
        <v>0.182999999999999</v>
      </c>
      <c r="B2314" s="1">
        <v>0.95999999999999897</v>
      </c>
      <c r="C2314" s="1">
        <v>12</v>
      </c>
      <c r="D2314" s="1">
        <v>42824.929679733199</v>
      </c>
      <c r="E2314" s="1">
        <v>60456.422622656399</v>
      </c>
      <c r="F2314" s="1">
        <v>-17631.492942873501</v>
      </c>
      <c r="G2314" s="1">
        <v>3489074</v>
      </c>
      <c r="H2314" s="1">
        <v>2514721</v>
      </c>
      <c r="I2314" s="1">
        <v>983801</v>
      </c>
      <c r="J2314" s="1">
        <v>0.56931812183405694</v>
      </c>
      <c r="K2314" s="1">
        <v>47077.072129995497</v>
      </c>
      <c r="L2314" s="1">
        <v>62767.748844415502</v>
      </c>
      <c r="M2314" s="1">
        <v>-15690.676714356499</v>
      </c>
      <c r="N2314" s="1">
        <v>3489074</v>
      </c>
      <c r="O2314" s="1">
        <v>2473792</v>
      </c>
      <c r="P2314" s="1">
        <v>1019928</v>
      </c>
      <c r="Q2314" s="1">
        <v>0.59108388048180305</v>
      </c>
      <c r="R2314" s="1">
        <v>45541.768571791799</v>
      </c>
      <c r="S2314" s="1">
        <v>64663.027869511498</v>
      </c>
      <c r="T2314" s="1">
        <v>-19121.259297677701</v>
      </c>
      <c r="U2314" s="1">
        <v>3489074</v>
      </c>
      <c r="V2314" s="1">
        <v>2601507</v>
      </c>
      <c r="W2314" s="1">
        <v>1036340</v>
      </c>
      <c r="X2314" s="1">
        <v>0.60893172274769103</v>
      </c>
    </row>
    <row r="2315" spans="1:24" x14ac:dyDescent="0.2">
      <c r="A2315" s="1">
        <v>0.182999999999999</v>
      </c>
      <c r="B2315" s="1">
        <v>0.95999999999999897</v>
      </c>
      <c r="C2315" s="1">
        <v>13</v>
      </c>
      <c r="D2315" s="1">
        <v>42854.425015735404</v>
      </c>
      <c r="E2315" s="1">
        <v>60484.957719107297</v>
      </c>
      <c r="F2315" s="1">
        <v>-17630.5327033221</v>
      </c>
      <c r="G2315" s="1">
        <v>3489074</v>
      </c>
      <c r="H2315" s="1">
        <v>2514752</v>
      </c>
      <c r="I2315" s="1">
        <v>985014</v>
      </c>
      <c r="J2315" s="1">
        <v>0.56958683683261502</v>
      </c>
      <c r="K2315" s="1">
        <v>47150.749718618099</v>
      </c>
      <c r="L2315" s="1">
        <v>62841.828956343401</v>
      </c>
      <c r="M2315" s="1">
        <v>-15691.079237661699</v>
      </c>
      <c r="N2315" s="1">
        <v>3489074</v>
      </c>
      <c r="O2315" s="1">
        <v>2473808</v>
      </c>
      <c r="P2315" s="1">
        <v>1021701</v>
      </c>
      <c r="Q2315" s="1">
        <v>0.59178149288356796</v>
      </c>
      <c r="R2315" s="1">
        <v>45551.5350403841</v>
      </c>
      <c r="S2315" s="1">
        <v>64679.8849532147</v>
      </c>
      <c r="T2315" s="1">
        <v>-19128.349912787598</v>
      </c>
      <c r="U2315" s="1">
        <v>3489074</v>
      </c>
      <c r="V2315" s="1">
        <v>2601713</v>
      </c>
      <c r="W2315" s="1">
        <v>1036845</v>
      </c>
      <c r="X2315" s="1">
        <v>0.60909046590212501</v>
      </c>
    </row>
    <row r="2316" spans="1:24" x14ac:dyDescent="0.2">
      <c r="A2316" s="1">
        <v>0.182999999999999</v>
      </c>
      <c r="B2316" s="1">
        <v>0.95999999999999897</v>
      </c>
      <c r="C2316" s="1">
        <v>14</v>
      </c>
      <c r="D2316" s="1">
        <v>42830.269938463498</v>
      </c>
      <c r="E2316" s="1">
        <v>60458.824126974199</v>
      </c>
      <c r="F2316" s="1">
        <v>-17628.554188461301</v>
      </c>
      <c r="G2316" s="1">
        <v>3489074</v>
      </c>
      <c r="H2316" s="1">
        <v>2514610</v>
      </c>
      <c r="I2316" s="1">
        <v>983900</v>
      </c>
      <c r="J2316" s="1">
        <v>0.569340736799824</v>
      </c>
      <c r="K2316" s="1">
        <v>47083.456709979997</v>
      </c>
      <c r="L2316" s="1">
        <v>62773.258998281803</v>
      </c>
      <c r="M2316" s="1">
        <v>-15689.8022882389</v>
      </c>
      <c r="N2316" s="1">
        <v>3489074</v>
      </c>
      <c r="O2316" s="1">
        <v>2473762</v>
      </c>
      <c r="P2316" s="1">
        <v>1020552</v>
      </c>
      <c r="Q2316" s="1">
        <v>0.59113576959985303</v>
      </c>
      <c r="R2316" s="1">
        <v>45575.577327207699</v>
      </c>
      <c r="S2316" s="1">
        <v>64698.1733691591</v>
      </c>
      <c r="T2316" s="1">
        <v>-19122.596041909201</v>
      </c>
      <c r="U2316" s="1">
        <v>3489074</v>
      </c>
      <c r="V2316" s="1">
        <v>2601504</v>
      </c>
      <c r="W2316" s="1">
        <v>1037138</v>
      </c>
      <c r="X2316" s="1">
        <v>0.60926268791205596</v>
      </c>
    </row>
    <row r="2317" spans="1:24" x14ac:dyDescent="0.2">
      <c r="A2317" s="1">
        <v>0.182999999999999</v>
      </c>
      <c r="B2317" s="1">
        <v>0.95999999999999897</v>
      </c>
      <c r="C2317" s="1">
        <v>15</v>
      </c>
      <c r="D2317" s="1">
        <v>42781.232308358398</v>
      </c>
      <c r="E2317" s="1">
        <v>60423.631377523998</v>
      </c>
      <c r="F2317" s="1">
        <v>-17642.399069115701</v>
      </c>
      <c r="G2317" s="1">
        <v>3489074</v>
      </c>
      <c r="H2317" s="1">
        <v>2515621</v>
      </c>
      <c r="I2317" s="1">
        <v>983241</v>
      </c>
      <c r="J2317" s="1">
        <v>0.569009326684073</v>
      </c>
      <c r="K2317" s="1">
        <v>47039.639195531803</v>
      </c>
      <c r="L2317" s="1">
        <v>62731.247039829301</v>
      </c>
      <c r="M2317" s="1">
        <v>-15691.607844234801</v>
      </c>
      <c r="N2317" s="1">
        <v>3489074</v>
      </c>
      <c r="O2317" s="1">
        <v>2473848</v>
      </c>
      <c r="P2317" s="1">
        <v>1019730</v>
      </c>
      <c r="Q2317" s="1">
        <v>0.59074014299406397</v>
      </c>
      <c r="R2317" s="1">
        <v>45534.383383998997</v>
      </c>
      <c r="S2317" s="1">
        <v>64659.842596763599</v>
      </c>
      <c r="T2317" s="1">
        <v>-19125.459212722501</v>
      </c>
      <c r="U2317" s="1">
        <v>3489074</v>
      </c>
      <c r="V2317" s="1">
        <v>2601620</v>
      </c>
      <c r="W2317" s="1">
        <v>1036188</v>
      </c>
      <c r="X2317" s="1">
        <v>0.60890172703474998</v>
      </c>
    </row>
    <row r="2318" spans="1:24" x14ac:dyDescent="0.2">
      <c r="A2318" s="1">
        <v>0.182999999999999</v>
      </c>
      <c r="B2318" s="1">
        <v>0.95999999999999897</v>
      </c>
      <c r="C2318" s="1">
        <v>16</v>
      </c>
      <c r="D2318" s="1">
        <v>42825.125903881199</v>
      </c>
      <c r="E2318" s="1">
        <v>60459.735885285401</v>
      </c>
      <c r="F2318" s="1">
        <v>-17634.609981354701</v>
      </c>
      <c r="G2318" s="1">
        <v>3489074</v>
      </c>
      <c r="H2318" s="1">
        <v>2515007</v>
      </c>
      <c r="I2318" s="1">
        <v>984303</v>
      </c>
      <c r="J2318" s="1">
        <v>0.56934932282768902</v>
      </c>
      <c r="K2318" s="1">
        <v>47123.361401399998</v>
      </c>
      <c r="L2318" s="1">
        <v>62813.469288643697</v>
      </c>
      <c r="M2318" s="1">
        <v>-15690.1078871805</v>
      </c>
      <c r="N2318" s="1">
        <v>3489074</v>
      </c>
      <c r="O2318" s="1">
        <v>2473780</v>
      </c>
      <c r="P2318" s="1">
        <v>1020926</v>
      </c>
      <c r="Q2318" s="1">
        <v>0.591514429897535</v>
      </c>
      <c r="R2318" s="1">
        <v>45605.628482723398</v>
      </c>
      <c r="S2318" s="1">
        <v>64729.816181401897</v>
      </c>
      <c r="T2318" s="1">
        <v>-19124.1876986364</v>
      </c>
      <c r="U2318" s="1">
        <v>3489074</v>
      </c>
      <c r="V2318" s="1">
        <v>2601476</v>
      </c>
      <c r="W2318" s="1">
        <v>1037696</v>
      </c>
      <c r="X2318" s="1">
        <v>0.60956066826970801</v>
      </c>
    </row>
    <row r="2319" spans="1:24" x14ac:dyDescent="0.2">
      <c r="A2319" s="1">
        <v>0.182999999999999</v>
      </c>
      <c r="B2319" s="1">
        <v>0.95999999999999897</v>
      </c>
      <c r="C2319" s="1">
        <v>17</v>
      </c>
      <c r="D2319" s="1">
        <v>42826.562758036504</v>
      </c>
      <c r="E2319" s="1">
        <v>60453.3772871326</v>
      </c>
      <c r="F2319" s="1">
        <v>-17626.814529046402</v>
      </c>
      <c r="G2319" s="1">
        <v>3489074</v>
      </c>
      <c r="H2319" s="1">
        <v>2514727</v>
      </c>
      <c r="I2319" s="1">
        <v>983996</v>
      </c>
      <c r="J2319" s="1">
        <v>0.56928944390993397</v>
      </c>
      <c r="K2319" s="1">
        <v>47130.110415520699</v>
      </c>
      <c r="L2319" s="1">
        <v>62821.170970021602</v>
      </c>
      <c r="M2319" s="1">
        <v>-15691.0605544378</v>
      </c>
      <c r="N2319" s="1">
        <v>3489074</v>
      </c>
      <c r="O2319" s="1">
        <v>2473818</v>
      </c>
      <c r="P2319" s="1">
        <v>1020949</v>
      </c>
      <c r="Q2319" s="1">
        <v>0.59158695662980298</v>
      </c>
      <c r="R2319" s="1">
        <v>45592.517592879201</v>
      </c>
      <c r="S2319" s="1">
        <v>64713.701674194999</v>
      </c>
      <c r="T2319" s="1">
        <v>-19121.184081274099</v>
      </c>
      <c r="U2319" s="1">
        <v>3489074</v>
      </c>
      <c r="V2319" s="1">
        <v>2601416</v>
      </c>
      <c r="W2319" s="1">
        <v>1037492</v>
      </c>
      <c r="X2319" s="1">
        <v>0.609408917958012</v>
      </c>
    </row>
    <row r="2320" spans="1:24" x14ac:dyDescent="0.2">
      <c r="A2320" s="1">
        <v>0.182999999999999</v>
      </c>
      <c r="B2320" s="1">
        <v>0.95999999999999897</v>
      </c>
      <c r="C2320" s="1">
        <v>18</v>
      </c>
      <c r="D2320" s="1">
        <v>42802.569949525299</v>
      </c>
      <c r="E2320" s="1">
        <v>60439.126889748601</v>
      </c>
      <c r="F2320" s="1">
        <v>-17636.556940173901</v>
      </c>
      <c r="G2320" s="1">
        <v>3489074</v>
      </c>
      <c r="H2320" s="1">
        <v>2514990</v>
      </c>
      <c r="I2320" s="1">
        <v>983508</v>
      </c>
      <c r="J2320" s="1">
        <v>0.56915524792012995</v>
      </c>
      <c r="K2320" s="1">
        <v>47081.124306222497</v>
      </c>
      <c r="L2320" s="1">
        <v>62772.529926542898</v>
      </c>
      <c r="M2320" s="1">
        <v>-15691.405620257399</v>
      </c>
      <c r="N2320" s="1">
        <v>3489074</v>
      </c>
      <c r="O2320" s="1">
        <v>2473831</v>
      </c>
      <c r="P2320" s="1">
        <v>1020137</v>
      </c>
      <c r="Q2320" s="1">
        <v>0.59112890393140904</v>
      </c>
      <c r="R2320" s="1">
        <v>45526.883382920503</v>
      </c>
      <c r="S2320" s="1">
        <v>64656.313426538101</v>
      </c>
      <c r="T2320" s="1">
        <v>-19129.430043575801</v>
      </c>
      <c r="U2320" s="1">
        <v>3489074</v>
      </c>
      <c r="V2320" s="1">
        <v>2601814</v>
      </c>
      <c r="W2320" s="1">
        <v>1036164</v>
      </c>
      <c r="X2320" s="1">
        <v>0.60886849283932498</v>
      </c>
    </row>
    <row r="2321" spans="1:24" x14ac:dyDescent="0.2">
      <c r="A2321" s="1">
        <v>0.182999999999999</v>
      </c>
      <c r="B2321" s="1">
        <v>0.95999999999999897</v>
      </c>
      <c r="C2321" s="1">
        <v>19</v>
      </c>
      <c r="D2321" s="1">
        <v>42847.866539355797</v>
      </c>
      <c r="E2321" s="1">
        <v>60475.530446404802</v>
      </c>
      <c r="F2321" s="1">
        <v>-17627.6639069987</v>
      </c>
      <c r="G2321" s="1">
        <v>3489074</v>
      </c>
      <c r="H2321" s="1">
        <v>2514629</v>
      </c>
      <c r="I2321" s="1">
        <v>984909</v>
      </c>
      <c r="J2321" s="1">
        <v>0.56949806020713301</v>
      </c>
      <c r="K2321" s="1">
        <v>47190.830771238601</v>
      </c>
      <c r="L2321" s="1">
        <v>62882.561612212201</v>
      </c>
      <c r="M2321" s="1">
        <v>-15691.730840910401</v>
      </c>
      <c r="N2321" s="1">
        <v>3489074</v>
      </c>
      <c r="O2321" s="1">
        <v>2473844</v>
      </c>
      <c r="P2321" s="1">
        <v>1022283</v>
      </c>
      <c r="Q2321" s="1">
        <v>0.59216507229715099</v>
      </c>
      <c r="R2321" s="1">
        <v>45625.483808997102</v>
      </c>
      <c r="S2321" s="1">
        <v>64741.208462307899</v>
      </c>
      <c r="T2321" s="1">
        <v>-19115.724653269201</v>
      </c>
      <c r="U2321" s="1">
        <v>3489074</v>
      </c>
      <c r="V2321" s="1">
        <v>2601255</v>
      </c>
      <c r="W2321" s="1">
        <v>1038075</v>
      </c>
      <c r="X2321" s="1">
        <v>0.60966794937712199</v>
      </c>
    </row>
    <row r="2322" spans="1:24" x14ac:dyDescent="0.2">
      <c r="A2322" s="1">
        <v>0.182999999999999</v>
      </c>
      <c r="B2322" s="1">
        <v>0.95999999999999897</v>
      </c>
      <c r="C2322" s="1">
        <v>20</v>
      </c>
      <c r="D2322" s="1">
        <v>42813.249850785003</v>
      </c>
      <c r="E2322" s="1">
        <v>60450.252640662402</v>
      </c>
      <c r="F2322" s="1">
        <v>-17637.0027898275</v>
      </c>
      <c r="G2322" s="1">
        <v>3489074</v>
      </c>
      <c r="H2322" s="1">
        <v>2514943</v>
      </c>
      <c r="I2322" s="1">
        <v>983895</v>
      </c>
      <c r="J2322" s="1">
        <v>0.56926001911463997</v>
      </c>
      <c r="K2322" s="1">
        <v>47115.911576641804</v>
      </c>
      <c r="L2322" s="1">
        <v>62806.167661650099</v>
      </c>
      <c r="M2322" s="1">
        <v>-15690.2560849449</v>
      </c>
      <c r="N2322" s="1">
        <v>3489074</v>
      </c>
      <c r="O2322" s="1">
        <v>2473785</v>
      </c>
      <c r="P2322" s="1">
        <v>1020652</v>
      </c>
      <c r="Q2322" s="1">
        <v>0.59144567047734398</v>
      </c>
      <c r="R2322" s="1">
        <v>45578.6602927481</v>
      </c>
      <c r="S2322" s="1">
        <v>64708.347969083297</v>
      </c>
      <c r="T2322" s="1">
        <v>-19129.687676293699</v>
      </c>
      <c r="U2322" s="1">
        <v>3489074</v>
      </c>
      <c r="V2322" s="1">
        <v>2601731</v>
      </c>
      <c r="W2322" s="1">
        <v>1037288</v>
      </c>
      <c r="X2322" s="1">
        <v>0.60935850211786302</v>
      </c>
    </row>
    <row r="2323" spans="1:24" x14ac:dyDescent="0.2">
      <c r="A2323" s="1">
        <v>0.182999999999999</v>
      </c>
      <c r="B2323" s="1">
        <v>0.95999999999999897</v>
      </c>
      <c r="C2323" s="1">
        <v>21</v>
      </c>
      <c r="D2323" s="1">
        <v>42744.854918238401</v>
      </c>
      <c r="E2323" s="1">
        <v>60378.6115398779</v>
      </c>
      <c r="F2323" s="1">
        <v>-17633.7566215898</v>
      </c>
      <c r="G2323" s="1">
        <v>3489074</v>
      </c>
      <c r="H2323" s="1">
        <v>2514750</v>
      </c>
      <c r="I2323" s="1">
        <v>982168</v>
      </c>
      <c r="J2323" s="1">
        <v>0.56858537488041005</v>
      </c>
      <c r="K2323" s="1">
        <v>47009.814062830003</v>
      </c>
      <c r="L2323" s="1">
        <v>62700.512946205497</v>
      </c>
      <c r="M2323" s="1">
        <v>-15690.698883312099</v>
      </c>
      <c r="N2323" s="1">
        <v>3489074</v>
      </c>
      <c r="O2323" s="1">
        <v>2473815</v>
      </c>
      <c r="P2323" s="1">
        <v>1019037</v>
      </c>
      <c r="Q2323" s="1">
        <v>0.59045072003948595</v>
      </c>
      <c r="R2323" s="1">
        <v>45467.815262563498</v>
      </c>
      <c r="S2323" s="1">
        <v>64599.133172950198</v>
      </c>
      <c r="T2323" s="1">
        <v>-19131.3179103443</v>
      </c>
      <c r="U2323" s="1">
        <v>3489074</v>
      </c>
      <c r="V2323" s="1">
        <v>2601890</v>
      </c>
      <c r="W2323" s="1">
        <v>1035080</v>
      </c>
      <c r="X2323" s="1">
        <v>0.60833002640074496</v>
      </c>
    </row>
    <row r="2324" spans="1:24" x14ac:dyDescent="0.2">
      <c r="A2324" s="1">
        <v>0.182999999999999</v>
      </c>
      <c r="B2324" s="1">
        <v>0.95999999999999897</v>
      </c>
      <c r="C2324" s="1">
        <v>22</v>
      </c>
      <c r="D2324" s="1">
        <v>42812.680759322102</v>
      </c>
      <c r="E2324" s="1">
        <v>60442.343156194001</v>
      </c>
      <c r="F2324" s="1">
        <v>-17629.662396822099</v>
      </c>
      <c r="G2324" s="1">
        <v>3489074</v>
      </c>
      <c r="H2324" s="1">
        <v>2514725</v>
      </c>
      <c r="I2324" s="1">
        <v>983909</v>
      </c>
      <c r="J2324" s="1">
        <v>0.56918553550071005</v>
      </c>
      <c r="K2324" s="1">
        <v>47100.93294092</v>
      </c>
      <c r="L2324" s="1">
        <v>62792.357532801703</v>
      </c>
      <c r="M2324" s="1">
        <v>-15691.424591819101</v>
      </c>
      <c r="N2324" s="1">
        <v>3489074</v>
      </c>
      <c r="O2324" s="1">
        <v>2473826</v>
      </c>
      <c r="P2324" s="1">
        <v>1020979</v>
      </c>
      <c r="Q2324" s="1">
        <v>0.59131562049626996</v>
      </c>
      <c r="R2324" s="1">
        <v>45566.268737022801</v>
      </c>
      <c r="S2324" s="1">
        <v>64688.576638343598</v>
      </c>
      <c r="T2324" s="1">
        <v>-19122.307901279299</v>
      </c>
      <c r="U2324" s="1">
        <v>3489074</v>
      </c>
      <c r="V2324" s="1">
        <v>2601521</v>
      </c>
      <c r="W2324" s="1">
        <v>1036869</v>
      </c>
      <c r="X2324" s="1">
        <v>0.60917231549956097</v>
      </c>
    </row>
    <row r="2325" spans="1:24" x14ac:dyDescent="0.2">
      <c r="A2325" s="1">
        <v>0.182999999999999</v>
      </c>
      <c r="B2325" s="1">
        <v>0.95999999999999897</v>
      </c>
      <c r="C2325" s="1">
        <v>23</v>
      </c>
      <c r="D2325" s="1">
        <v>42841.041155777202</v>
      </c>
      <c r="E2325" s="1">
        <v>60463.983456925998</v>
      </c>
      <c r="F2325" s="1">
        <v>-17622.9423010994</v>
      </c>
      <c r="G2325" s="1">
        <v>3489074</v>
      </c>
      <c r="H2325" s="1">
        <v>2514346</v>
      </c>
      <c r="I2325" s="1">
        <v>984496</v>
      </c>
      <c r="J2325" s="1">
        <v>0.56938932220912797</v>
      </c>
      <c r="K2325" s="1">
        <v>47172.580789377702</v>
      </c>
      <c r="L2325" s="1">
        <v>62862.845522759802</v>
      </c>
      <c r="M2325" s="1">
        <v>-15690.2647333192</v>
      </c>
      <c r="N2325" s="1">
        <v>3489074</v>
      </c>
      <c r="O2325" s="1">
        <v>2473793</v>
      </c>
      <c r="P2325" s="1">
        <v>1021881</v>
      </c>
      <c r="Q2325" s="1">
        <v>0.59197940588604103</v>
      </c>
      <c r="R2325" s="1">
        <v>45595.074993707902</v>
      </c>
      <c r="S2325" s="1">
        <v>64713.994673826201</v>
      </c>
      <c r="T2325" s="1">
        <v>-19118.919680076699</v>
      </c>
      <c r="U2325" s="1">
        <v>3489074</v>
      </c>
      <c r="V2325" s="1">
        <v>2601331</v>
      </c>
      <c r="W2325" s="1">
        <v>1037500</v>
      </c>
      <c r="X2325" s="1">
        <v>0.60941167713549305</v>
      </c>
    </row>
    <row r="2326" spans="1:24" x14ac:dyDescent="0.2">
      <c r="A2326" s="1">
        <v>0.182999999999999</v>
      </c>
      <c r="B2326" s="1">
        <v>0.95999999999999897</v>
      </c>
      <c r="C2326" s="1">
        <v>24</v>
      </c>
      <c r="D2326" s="1">
        <v>42812.789143955197</v>
      </c>
      <c r="E2326" s="1">
        <v>60444.927529269597</v>
      </c>
      <c r="F2326" s="1">
        <v>-17632.138385264501</v>
      </c>
      <c r="G2326" s="1">
        <v>3489074</v>
      </c>
      <c r="H2326" s="1">
        <v>2514716</v>
      </c>
      <c r="I2326" s="1">
        <v>983940</v>
      </c>
      <c r="J2326" s="1">
        <v>0.56920987254153699</v>
      </c>
      <c r="K2326" s="1">
        <v>47162.667021654997</v>
      </c>
      <c r="L2326" s="1">
        <v>62853.050744902102</v>
      </c>
      <c r="M2326" s="1">
        <v>-15690.383723183901</v>
      </c>
      <c r="N2326" s="1">
        <v>3489074</v>
      </c>
      <c r="O2326" s="1">
        <v>2473797</v>
      </c>
      <c r="P2326" s="1">
        <v>1021607</v>
      </c>
      <c r="Q2326" s="1">
        <v>0.59188716846457701</v>
      </c>
      <c r="R2326" s="1">
        <v>45567.381722427599</v>
      </c>
      <c r="S2326" s="1">
        <v>64695.104999790201</v>
      </c>
      <c r="T2326" s="1">
        <v>-19127.7232773207</v>
      </c>
      <c r="U2326" s="1">
        <v>3489074</v>
      </c>
      <c r="V2326" s="1">
        <v>2601675</v>
      </c>
      <c r="W2326" s="1">
        <v>1037034</v>
      </c>
      <c r="X2326" s="1">
        <v>0.60923379307822001</v>
      </c>
    </row>
    <row r="2327" spans="1:24" x14ac:dyDescent="0.2">
      <c r="A2327" s="1">
        <v>0.182999999999999</v>
      </c>
      <c r="B2327" s="1">
        <v>0.95999999999999897</v>
      </c>
      <c r="C2327" s="1">
        <v>25</v>
      </c>
      <c r="D2327" s="1">
        <v>42824.584790417597</v>
      </c>
      <c r="E2327" s="1">
        <v>60447.445154072302</v>
      </c>
      <c r="F2327" s="1">
        <v>-17622.860363604999</v>
      </c>
      <c r="G2327" s="1">
        <v>3489074</v>
      </c>
      <c r="H2327" s="1">
        <v>2514307</v>
      </c>
      <c r="I2327" s="1">
        <v>983809</v>
      </c>
      <c r="J2327" s="1">
        <v>0.56923358101388899</v>
      </c>
      <c r="K2327" s="1">
        <v>47060.693759823203</v>
      </c>
      <c r="L2327" s="1">
        <v>62752.646998031501</v>
      </c>
      <c r="M2327" s="1">
        <v>-15691.953238144901</v>
      </c>
      <c r="N2327" s="1">
        <v>3489074</v>
      </c>
      <c r="O2327" s="1">
        <v>2473851</v>
      </c>
      <c r="P2327" s="1">
        <v>1019877</v>
      </c>
      <c r="Q2327" s="1">
        <v>0.59094166639690304</v>
      </c>
      <c r="R2327" s="1">
        <v>45559.105937375098</v>
      </c>
      <c r="S2327" s="1">
        <v>64681.762958048101</v>
      </c>
      <c r="T2327" s="1">
        <v>-19122.657020631501</v>
      </c>
      <c r="U2327" s="1">
        <v>3489074</v>
      </c>
      <c r="V2327" s="1">
        <v>2601487</v>
      </c>
      <c r="W2327" s="1">
        <v>1036659</v>
      </c>
      <c r="X2327" s="1">
        <v>0.60910815107334304</v>
      </c>
    </row>
    <row r="2328" spans="1:24" x14ac:dyDescent="0.2">
      <c r="A2328" s="1">
        <v>0.182999999999999</v>
      </c>
      <c r="B2328" s="1">
        <v>0.95999999999999897</v>
      </c>
      <c r="C2328" s="1">
        <v>26</v>
      </c>
      <c r="D2328" s="1">
        <v>42786.633664623703</v>
      </c>
      <c r="E2328" s="1">
        <v>60415.217607683502</v>
      </c>
      <c r="F2328" s="1">
        <v>-17628.583943010501</v>
      </c>
      <c r="G2328" s="1">
        <v>3489074</v>
      </c>
      <c r="H2328" s="1">
        <v>2514666</v>
      </c>
      <c r="I2328" s="1">
        <v>982946</v>
      </c>
      <c r="J2328" s="1">
        <v>0.56893009421487895</v>
      </c>
      <c r="K2328" s="1">
        <v>47106.981197737798</v>
      </c>
      <c r="L2328" s="1">
        <v>62797.989375342797</v>
      </c>
      <c r="M2328" s="1">
        <v>-15691.008177542</v>
      </c>
      <c r="N2328" s="1">
        <v>3489074</v>
      </c>
      <c r="O2328" s="1">
        <v>2473830</v>
      </c>
      <c r="P2328" s="1">
        <v>1020644</v>
      </c>
      <c r="Q2328" s="1">
        <v>0.59136865555654905</v>
      </c>
      <c r="R2328" s="1">
        <v>45529.194617546003</v>
      </c>
      <c r="S2328" s="1">
        <v>64660.576318188199</v>
      </c>
      <c r="T2328" s="1">
        <v>-19131.381700600501</v>
      </c>
      <c r="U2328" s="1">
        <v>3489074</v>
      </c>
      <c r="V2328" s="1">
        <v>2601812</v>
      </c>
      <c r="W2328" s="1">
        <v>1036312</v>
      </c>
      <c r="X2328" s="1">
        <v>0.60890863648928995</v>
      </c>
    </row>
    <row r="2329" spans="1:24" x14ac:dyDescent="0.2">
      <c r="A2329" s="1">
        <v>0.182999999999999</v>
      </c>
      <c r="B2329" s="1">
        <v>0.95999999999999897</v>
      </c>
      <c r="C2329" s="1">
        <v>27</v>
      </c>
      <c r="D2329" s="1">
        <v>42850.629462940902</v>
      </c>
      <c r="E2329" s="1">
        <v>60476.053153150802</v>
      </c>
      <c r="F2329" s="1">
        <v>-17625.423690160402</v>
      </c>
      <c r="G2329" s="1">
        <v>3489074</v>
      </c>
      <c r="H2329" s="1">
        <v>2514625</v>
      </c>
      <c r="I2329" s="1">
        <v>984451</v>
      </c>
      <c r="J2329" s="1">
        <v>0.56950298253648002</v>
      </c>
      <c r="K2329" s="1">
        <v>47149.870401872002</v>
      </c>
      <c r="L2329" s="1">
        <v>62840.254466623497</v>
      </c>
      <c r="M2329" s="1">
        <v>-15690.3840646884</v>
      </c>
      <c r="N2329" s="1">
        <v>3489074</v>
      </c>
      <c r="O2329" s="1">
        <v>2473803</v>
      </c>
      <c r="P2329" s="1">
        <v>1021416</v>
      </c>
      <c r="Q2329" s="1">
        <v>0.59176666591414195</v>
      </c>
      <c r="R2329" s="1">
        <v>45581.553617830497</v>
      </c>
      <c r="S2329" s="1">
        <v>64705.0677786952</v>
      </c>
      <c r="T2329" s="1">
        <v>-19123.514160822899</v>
      </c>
      <c r="U2329" s="1">
        <v>3489074</v>
      </c>
      <c r="V2329" s="1">
        <v>2601500</v>
      </c>
      <c r="W2329" s="1">
        <v>1037209</v>
      </c>
      <c r="X2329" s="1">
        <v>0.60932761256551804</v>
      </c>
    </row>
    <row r="2330" spans="1:24" x14ac:dyDescent="0.2">
      <c r="A2330" s="1">
        <v>0.182999999999999</v>
      </c>
      <c r="B2330" s="1">
        <v>0.95999999999999897</v>
      </c>
      <c r="C2330" s="1">
        <v>28</v>
      </c>
      <c r="D2330" s="1">
        <v>42803.283138828403</v>
      </c>
      <c r="E2330" s="1">
        <v>60442.429812321097</v>
      </c>
      <c r="F2330" s="1">
        <v>-17639.146673443</v>
      </c>
      <c r="G2330" s="1">
        <v>3489074</v>
      </c>
      <c r="H2330" s="1">
        <v>2515368</v>
      </c>
      <c r="I2330" s="1">
        <v>983653</v>
      </c>
      <c r="J2330" s="1">
        <v>0.56918635154144603</v>
      </c>
      <c r="K2330" s="1">
        <v>47091.487877234802</v>
      </c>
      <c r="L2330" s="1">
        <v>62782.765937320401</v>
      </c>
      <c r="M2330" s="1">
        <v>-15691.2780600225</v>
      </c>
      <c r="N2330" s="1">
        <v>3489074</v>
      </c>
      <c r="O2330" s="1">
        <v>2473824</v>
      </c>
      <c r="P2330" s="1">
        <v>1020621</v>
      </c>
      <c r="Q2330" s="1">
        <v>0.59122529644320698</v>
      </c>
      <c r="R2330" s="1">
        <v>45528.848679817602</v>
      </c>
      <c r="S2330" s="1">
        <v>64660.8659666452</v>
      </c>
      <c r="T2330" s="1">
        <v>-19132.0172867857</v>
      </c>
      <c r="U2330" s="1">
        <v>3489074</v>
      </c>
      <c r="V2330" s="1">
        <v>2601886</v>
      </c>
      <c r="W2330" s="1">
        <v>1036389</v>
      </c>
      <c r="X2330" s="1">
        <v>0.60891136410875701</v>
      </c>
    </row>
    <row r="2331" spans="1:24" x14ac:dyDescent="0.2">
      <c r="A2331" s="1">
        <v>0.182999999999999</v>
      </c>
      <c r="B2331" s="1">
        <v>0.95999999999999897</v>
      </c>
      <c r="C2331" s="1">
        <v>29</v>
      </c>
      <c r="D2331" s="1">
        <v>42862.862361575797</v>
      </c>
      <c r="E2331" s="1">
        <v>60477.6467914108</v>
      </c>
      <c r="F2331" s="1">
        <v>-17614.784429785399</v>
      </c>
      <c r="G2331" s="1">
        <v>3489074</v>
      </c>
      <c r="H2331" s="1">
        <v>2513862</v>
      </c>
      <c r="I2331" s="1">
        <v>984791</v>
      </c>
      <c r="J2331" s="1">
        <v>0.56951798982770796</v>
      </c>
      <c r="K2331" s="1">
        <v>47120.555363829197</v>
      </c>
      <c r="L2331" s="1">
        <v>62812.606318997903</v>
      </c>
      <c r="M2331" s="1">
        <v>-15692.0509551055</v>
      </c>
      <c r="N2331" s="1">
        <v>3489074</v>
      </c>
      <c r="O2331" s="1">
        <v>2473850</v>
      </c>
      <c r="P2331" s="1">
        <v>1020978</v>
      </c>
      <c r="Q2331" s="1">
        <v>0.59150630331252496</v>
      </c>
      <c r="R2331" s="1">
        <v>45599.561024959003</v>
      </c>
      <c r="S2331" s="1">
        <v>64716.791266408502</v>
      </c>
      <c r="T2331" s="1">
        <v>-19117.230241407298</v>
      </c>
      <c r="U2331" s="1">
        <v>3489074</v>
      </c>
      <c r="V2331" s="1">
        <v>2601242</v>
      </c>
      <c r="W2331" s="1">
        <v>1037482</v>
      </c>
      <c r="X2331" s="1">
        <v>0.60943801264737096</v>
      </c>
    </row>
    <row r="2332" spans="1:24" x14ac:dyDescent="0.2">
      <c r="A2332" s="1">
        <v>0.182999999999999</v>
      </c>
      <c r="B2332" s="1">
        <v>0.95999999999999897</v>
      </c>
      <c r="C2332" s="1">
        <v>30</v>
      </c>
      <c r="D2332" s="1">
        <v>42820.779339004897</v>
      </c>
      <c r="E2332" s="1">
        <v>60444.206012619703</v>
      </c>
      <c r="F2332" s="1">
        <v>-17623.4266735653</v>
      </c>
      <c r="G2332" s="1">
        <v>3489074</v>
      </c>
      <c r="H2332" s="1">
        <v>2514088</v>
      </c>
      <c r="I2332" s="1">
        <v>983975</v>
      </c>
      <c r="J2332" s="1">
        <v>0.56920307801936698</v>
      </c>
      <c r="K2332" s="1">
        <v>47144.248217544096</v>
      </c>
      <c r="L2332" s="1">
        <v>62834.179972171602</v>
      </c>
      <c r="M2332" s="1">
        <v>-15689.931754564501</v>
      </c>
      <c r="N2332" s="1">
        <v>3489074</v>
      </c>
      <c r="O2332" s="1">
        <v>2473768</v>
      </c>
      <c r="P2332" s="1">
        <v>1021399</v>
      </c>
      <c r="Q2332" s="1">
        <v>0.59170946240089495</v>
      </c>
      <c r="R2332" s="1">
        <v>45590.109580286298</v>
      </c>
      <c r="S2332" s="1">
        <v>64709.762641914</v>
      </c>
      <c r="T2332" s="1">
        <v>-19119.653061585999</v>
      </c>
      <c r="U2332" s="1">
        <v>3489074</v>
      </c>
      <c r="V2332" s="1">
        <v>2601365</v>
      </c>
      <c r="W2332" s="1">
        <v>1037394</v>
      </c>
      <c r="X2332" s="1">
        <v>0.60937182409167401</v>
      </c>
    </row>
    <row r="2333" spans="1:24" x14ac:dyDescent="0.2">
      <c r="A2333" s="1">
        <v>0.182999999999999</v>
      </c>
      <c r="B2333" s="1">
        <v>0.95999999999999897</v>
      </c>
      <c r="C2333" s="1">
        <v>31</v>
      </c>
      <c r="D2333" s="1">
        <v>42827.344399900503</v>
      </c>
      <c r="E2333" s="1">
        <v>60457.711012781001</v>
      </c>
      <c r="F2333" s="1">
        <v>-17630.366612830901</v>
      </c>
      <c r="G2333" s="1">
        <v>3489074</v>
      </c>
      <c r="H2333" s="1">
        <v>2514523</v>
      </c>
      <c r="I2333" s="1">
        <v>984215</v>
      </c>
      <c r="J2333" s="1">
        <v>0.56933025460365105</v>
      </c>
      <c r="K2333" s="1">
        <v>47158.699525445001</v>
      </c>
      <c r="L2333" s="1">
        <v>62850.977551938697</v>
      </c>
      <c r="M2333" s="1">
        <v>-15692.2780264301</v>
      </c>
      <c r="N2333" s="1">
        <v>3489074</v>
      </c>
      <c r="O2333" s="1">
        <v>2473865</v>
      </c>
      <c r="P2333" s="1">
        <v>1021368</v>
      </c>
      <c r="Q2333" s="1">
        <v>0.59186764520677504</v>
      </c>
      <c r="R2333" s="1">
        <v>45577.337231252299</v>
      </c>
      <c r="S2333" s="1">
        <v>64705.749499411897</v>
      </c>
      <c r="T2333" s="1">
        <v>-19128.412268117299</v>
      </c>
      <c r="U2333" s="1">
        <v>3489074</v>
      </c>
      <c r="V2333" s="1">
        <v>2601675</v>
      </c>
      <c r="W2333" s="1">
        <v>1037246</v>
      </c>
      <c r="X2333" s="1">
        <v>0.60933403232939098</v>
      </c>
    </row>
    <row r="2334" spans="1:24" x14ac:dyDescent="0.2">
      <c r="A2334" s="1">
        <v>0.182999999999999</v>
      </c>
      <c r="B2334" s="1">
        <v>0.95999999999999897</v>
      </c>
      <c r="C2334" s="1">
        <v>32</v>
      </c>
      <c r="D2334" s="1">
        <v>42831.770407046199</v>
      </c>
      <c r="E2334" s="1">
        <v>60468.2659638189</v>
      </c>
      <c r="F2334" s="1">
        <v>-17636.495556722999</v>
      </c>
      <c r="G2334" s="1">
        <v>3489074</v>
      </c>
      <c r="H2334" s="1">
        <v>2515088</v>
      </c>
      <c r="I2334" s="1">
        <v>984072</v>
      </c>
      <c r="J2334" s="1">
        <v>0.56942965057582795</v>
      </c>
      <c r="K2334" s="1">
        <v>47103.073049780804</v>
      </c>
      <c r="L2334" s="1">
        <v>62792.508896268497</v>
      </c>
      <c r="M2334" s="1">
        <v>-15689.4358464242</v>
      </c>
      <c r="N2334" s="1">
        <v>3489074</v>
      </c>
      <c r="O2334" s="1">
        <v>2473751</v>
      </c>
      <c r="P2334" s="1">
        <v>1020876</v>
      </c>
      <c r="Q2334" s="1">
        <v>0.59131704588600498</v>
      </c>
      <c r="R2334" s="1">
        <v>45539.282422151402</v>
      </c>
      <c r="S2334" s="1">
        <v>64668.044744244602</v>
      </c>
      <c r="T2334" s="1">
        <v>-19128.7623220518</v>
      </c>
      <c r="U2334" s="1">
        <v>3489074</v>
      </c>
      <c r="V2334" s="1">
        <v>2601729</v>
      </c>
      <c r="W2334" s="1">
        <v>1036437</v>
      </c>
      <c r="X2334" s="1">
        <v>0.60897896665622597</v>
      </c>
    </row>
    <row r="2335" spans="1:24" x14ac:dyDescent="0.2">
      <c r="A2335" s="1">
        <v>0.182999999999999</v>
      </c>
      <c r="B2335" s="1">
        <v>0.95999999999999897</v>
      </c>
      <c r="C2335" s="1">
        <v>33</v>
      </c>
      <c r="D2335" s="1">
        <v>42855.991935792998</v>
      </c>
      <c r="E2335" s="1">
        <v>60479.208367824802</v>
      </c>
      <c r="F2335" s="1">
        <v>-17623.216431982099</v>
      </c>
      <c r="G2335" s="1">
        <v>3489074</v>
      </c>
      <c r="H2335" s="1">
        <v>2514418</v>
      </c>
      <c r="I2335" s="1">
        <v>984686</v>
      </c>
      <c r="J2335" s="1">
        <v>0.56953269519254102</v>
      </c>
      <c r="K2335" s="1">
        <v>47157.786626724497</v>
      </c>
      <c r="L2335" s="1">
        <v>62848.9891757968</v>
      </c>
      <c r="M2335" s="1">
        <v>-15691.2025490092</v>
      </c>
      <c r="N2335" s="1">
        <v>3489074</v>
      </c>
      <c r="O2335" s="1">
        <v>2473816</v>
      </c>
      <c r="P2335" s="1">
        <v>1021706</v>
      </c>
      <c r="Q2335" s="1">
        <v>0.59184892066897898</v>
      </c>
      <c r="R2335" s="1">
        <v>45615.852321036</v>
      </c>
      <c r="S2335" s="1">
        <v>64735.273678354803</v>
      </c>
      <c r="T2335" s="1">
        <v>-19119.4213572763</v>
      </c>
      <c r="U2335" s="1">
        <v>3489074</v>
      </c>
      <c r="V2335" s="1">
        <v>2601302</v>
      </c>
      <c r="W2335" s="1">
        <v>1037766</v>
      </c>
      <c r="X2335" s="1">
        <v>0.60961206151760905</v>
      </c>
    </row>
    <row r="2336" spans="1:24" x14ac:dyDescent="0.2">
      <c r="A2336" s="1">
        <v>0.182999999999999</v>
      </c>
      <c r="B2336" s="1">
        <v>0.95999999999999897</v>
      </c>
      <c r="C2336" s="1">
        <v>34</v>
      </c>
      <c r="D2336" s="1">
        <v>42840.170152949002</v>
      </c>
      <c r="E2336" s="1">
        <v>60467.312030444496</v>
      </c>
      <c r="F2336" s="1">
        <v>-17627.141877445702</v>
      </c>
      <c r="G2336" s="1">
        <v>3489074</v>
      </c>
      <c r="H2336" s="1">
        <v>2514609</v>
      </c>
      <c r="I2336" s="1">
        <v>984197</v>
      </c>
      <c r="J2336" s="1">
        <v>0.56942066738539698</v>
      </c>
      <c r="K2336" s="1">
        <v>47113.3326959798</v>
      </c>
      <c r="L2336" s="1">
        <v>62804.931964350602</v>
      </c>
      <c r="M2336" s="1">
        <v>-15691.5992683077</v>
      </c>
      <c r="N2336" s="1">
        <v>3489074</v>
      </c>
      <c r="O2336" s="1">
        <v>2473843</v>
      </c>
      <c r="P2336" s="1">
        <v>1020615</v>
      </c>
      <c r="Q2336" s="1">
        <v>0.59143403391608296</v>
      </c>
      <c r="R2336" s="1">
        <v>45539.965139073603</v>
      </c>
      <c r="S2336" s="1">
        <v>64673.857197233199</v>
      </c>
      <c r="T2336" s="1">
        <v>-19133.892058117701</v>
      </c>
      <c r="U2336" s="1">
        <v>3489074</v>
      </c>
      <c r="V2336" s="1">
        <v>2601908</v>
      </c>
      <c r="W2336" s="1">
        <v>1036649</v>
      </c>
      <c r="X2336" s="1">
        <v>0.60903370252505395</v>
      </c>
    </row>
    <row r="2337" spans="1:24" x14ac:dyDescent="0.2">
      <c r="A2337" s="1">
        <v>0.182999999999999</v>
      </c>
      <c r="B2337" s="1">
        <v>0.95999999999999897</v>
      </c>
      <c r="C2337" s="1">
        <v>35</v>
      </c>
      <c r="D2337" s="1">
        <v>42835.400146446198</v>
      </c>
      <c r="E2337" s="1">
        <v>60474.333643071899</v>
      </c>
      <c r="F2337" s="1">
        <v>-17638.933496576101</v>
      </c>
      <c r="G2337" s="1">
        <v>3489074</v>
      </c>
      <c r="H2337" s="1">
        <v>2515296</v>
      </c>
      <c r="I2337" s="1">
        <v>984359</v>
      </c>
      <c r="J2337" s="1">
        <v>0.56948678991034796</v>
      </c>
      <c r="K2337" s="1">
        <v>47077.339169893799</v>
      </c>
      <c r="L2337" s="1">
        <v>62768.016699505402</v>
      </c>
      <c r="M2337" s="1">
        <v>-15690.6775295481</v>
      </c>
      <c r="N2337" s="1">
        <v>3489074</v>
      </c>
      <c r="O2337" s="1">
        <v>2473794</v>
      </c>
      <c r="P2337" s="1">
        <v>1020338</v>
      </c>
      <c r="Q2337" s="1">
        <v>0.59108640287313896</v>
      </c>
      <c r="R2337" s="1">
        <v>45561.322724731799</v>
      </c>
      <c r="S2337" s="1">
        <v>64694.007314140901</v>
      </c>
      <c r="T2337" s="1">
        <v>-19132.684589367698</v>
      </c>
      <c r="U2337" s="1">
        <v>3489074</v>
      </c>
      <c r="V2337" s="1">
        <v>2601880</v>
      </c>
      <c r="W2337" s="1">
        <v>1036999</v>
      </c>
      <c r="X2337" s="1">
        <v>0.60922345617264295</v>
      </c>
    </row>
    <row r="2338" spans="1:24" x14ac:dyDescent="0.2">
      <c r="A2338" s="1">
        <v>0.182999999999999</v>
      </c>
      <c r="B2338" s="1">
        <v>0.95999999999999897</v>
      </c>
      <c r="C2338" s="1">
        <v>36</v>
      </c>
      <c r="D2338" s="1">
        <v>42804.769242131697</v>
      </c>
      <c r="E2338" s="1">
        <v>60430.952012314403</v>
      </c>
      <c r="F2338" s="1">
        <v>-17626.182770133099</v>
      </c>
      <c r="G2338" s="1">
        <v>3489074</v>
      </c>
      <c r="H2338" s="1">
        <v>2514598</v>
      </c>
      <c r="I2338" s="1">
        <v>983272</v>
      </c>
      <c r="J2338" s="1">
        <v>0.56907826510068205</v>
      </c>
      <c r="K2338" s="1">
        <v>47062.5291627033</v>
      </c>
      <c r="L2338" s="1">
        <v>62752.486424500799</v>
      </c>
      <c r="M2338" s="1">
        <v>-15689.9572617343</v>
      </c>
      <c r="N2338" s="1">
        <v>3489074</v>
      </c>
      <c r="O2338" s="1">
        <v>2473774</v>
      </c>
      <c r="P2338" s="1">
        <v>1020173</v>
      </c>
      <c r="Q2338" s="1">
        <v>0.590940154275992</v>
      </c>
      <c r="R2338" s="1">
        <v>45560.711827205101</v>
      </c>
      <c r="S2338" s="1">
        <v>64685.150584709998</v>
      </c>
      <c r="T2338" s="1">
        <v>-19124.438757462802</v>
      </c>
      <c r="U2338" s="1">
        <v>3489074</v>
      </c>
      <c r="V2338" s="1">
        <v>2601568</v>
      </c>
      <c r="W2338" s="1">
        <v>1036811</v>
      </c>
      <c r="X2338" s="1">
        <v>0.60914005235305302</v>
      </c>
    </row>
    <row r="2339" spans="1:24" x14ac:dyDescent="0.2">
      <c r="A2339" s="1">
        <v>0.182999999999999</v>
      </c>
      <c r="B2339" s="1">
        <v>0.95999999999999897</v>
      </c>
      <c r="C2339" s="1">
        <v>37</v>
      </c>
      <c r="D2339" s="1">
        <v>42814.884872515999</v>
      </c>
      <c r="E2339" s="1">
        <v>60443.854165453798</v>
      </c>
      <c r="F2339" s="1">
        <v>-17628.969292888301</v>
      </c>
      <c r="G2339" s="1">
        <v>3489074</v>
      </c>
      <c r="H2339" s="1">
        <v>2514813</v>
      </c>
      <c r="I2339" s="1">
        <v>983627</v>
      </c>
      <c r="J2339" s="1">
        <v>0.56919976467466205</v>
      </c>
      <c r="K2339" s="1">
        <v>47081.852414826302</v>
      </c>
      <c r="L2339" s="1">
        <v>62774.023116685799</v>
      </c>
      <c r="M2339" s="1">
        <v>-15692.1707017963</v>
      </c>
      <c r="N2339" s="1">
        <v>3489074</v>
      </c>
      <c r="O2339" s="1">
        <v>2473862</v>
      </c>
      <c r="P2339" s="1">
        <v>1019984</v>
      </c>
      <c r="Q2339" s="1">
        <v>0.59114296530273902</v>
      </c>
      <c r="R2339" s="1">
        <v>45560.499301135002</v>
      </c>
      <c r="S2339" s="1">
        <v>64687.261205623101</v>
      </c>
      <c r="T2339" s="1">
        <v>-19126.761904446699</v>
      </c>
      <c r="U2339" s="1">
        <v>3489074</v>
      </c>
      <c r="V2339" s="1">
        <v>2601676</v>
      </c>
      <c r="W2339" s="1">
        <v>1036811</v>
      </c>
      <c r="X2339" s="1">
        <v>0.60915992806985098</v>
      </c>
    </row>
    <row r="2340" spans="1:24" x14ac:dyDescent="0.2">
      <c r="A2340" s="1">
        <v>0.182999999999999</v>
      </c>
      <c r="B2340" s="1">
        <v>0.95999999999999897</v>
      </c>
      <c r="C2340" s="1">
        <v>38</v>
      </c>
      <c r="D2340" s="1">
        <v>42855.492559659702</v>
      </c>
      <c r="E2340" s="1">
        <v>60478.156728146998</v>
      </c>
      <c r="F2340" s="1">
        <v>-17622.664168437601</v>
      </c>
      <c r="G2340" s="1">
        <v>3489074</v>
      </c>
      <c r="H2340" s="1">
        <v>2514249</v>
      </c>
      <c r="I2340" s="1">
        <v>984612</v>
      </c>
      <c r="J2340" s="1">
        <v>0.56952279190186705</v>
      </c>
      <c r="K2340" s="1">
        <v>47090.8242513492</v>
      </c>
      <c r="L2340" s="1">
        <v>62782.260405994501</v>
      </c>
      <c r="M2340" s="1">
        <v>-15691.436154582399</v>
      </c>
      <c r="N2340" s="1">
        <v>3489074</v>
      </c>
      <c r="O2340" s="1">
        <v>2473823</v>
      </c>
      <c r="P2340" s="1">
        <v>1020732</v>
      </c>
      <c r="Q2340" s="1">
        <v>0.59122053585479994</v>
      </c>
      <c r="R2340" s="1">
        <v>45567.939544021603</v>
      </c>
      <c r="S2340" s="1">
        <v>64692.439666305698</v>
      </c>
      <c r="T2340" s="1">
        <v>-19124.500122242101</v>
      </c>
      <c r="U2340" s="1">
        <v>3489074</v>
      </c>
      <c r="V2340" s="1">
        <v>2601541</v>
      </c>
      <c r="W2340" s="1">
        <v>1036927</v>
      </c>
      <c r="X2340" s="1">
        <v>0.60920869363323504</v>
      </c>
    </row>
    <row r="2341" spans="1:24" x14ac:dyDescent="0.2">
      <c r="A2341" s="1">
        <v>0.182999999999999</v>
      </c>
      <c r="B2341" s="1">
        <v>0.95999999999999897</v>
      </c>
      <c r="C2341" s="1">
        <v>39</v>
      </c>
      <c r="D2341" s="1">
        <v>42785.586349668803</v>
      </c>
      <c r="E2341" s="1">
        <v>60422.979983513003</v>
      </c>
      <c r="F2341" s="1">
        <v>-17637.3936337944</v>
      </c>
      <c r="G2341" s="1">
        <v>3489074</v>
      </c>
      <c r="H2341" s="1">
        <v>2514991</v>
      </c>
      <c r="I2341" s="1">
        <v>983189</v>
      </c>
      <c r="J2341" s="1">
        <v>0.56900319250678</v>
      </c>
      <c r="K2341" s="1">
        <v>47083.741813428198</v>
      </c>
      <c r="L2341" s="1">
        <v>62775.138996807</v>
      </c>
      <c r="M2341" s="1">
        <v>-15691.397183315499</v>
      </c>
      <c r="N2341" s="1">
        <v>3489074</v>
      </c>
      <c r="O2341" s="1">
        <v>2473831</v>
      </c>
      <c r="P2341" s="1">
        <v>1020344</v>
      </c>
      <c r="Q2341" s="1">
        <v>0.59115347354565295</v>
      </c>
      <c r="R2341" s="1">
        <v>45543.572607662703</v>
      </c>
      <c r="S2341" s="1">
        <v>64669.247216582196</v>
      </c>
      <c r="T2341" s="1">
        <v>-19125.6746088779</v>
      </c>
      <c r="U2341" s="1">
        <v>3489074</v>
      </c>
      <c r="V2341" s="1">
        <v>2601631</v>
      </c>
      <c r="W2341" s="1">
        <v>1036458</v>
      </c>
      <c r="X2341" s="1">
        <v>0.60899029033803098</v>
      </c>
    </row>
    <row r="2342" spans="1:24" x14ac:dyDescent="0.2">
      <c r="A2342" s="1">
        <v>0.182999999999999</v>
      </c>
      <c r="B2342" s="1">
        <v>0.95999999999999897</v>
      </c>
      <c r="C2342" s="1">
        <v>40</v>
      </c>
      <c r="D2342" s="1">
        <v>42835.329553719799</v>
      </c>
      <c r="E2342" s="1">
        <v>60457.9807224857</v>
      </c>
      <c r="F2342" s="1">
        <v>-17622.651168716198</v>
      </c>
      <c r="G2342" s="1">
        <v>3489074</v>
      </c>
      <c r="H2342" s="1">
        <v>2514105</v>
      </c>
      <c r="I2342" s="1">
        <v>984158</v>
      </c>
      <c r="J2342" s="1">
        <v>0.56933279445989504</v>
      </c>
      <c r="K2342" s="1">
        <v>47127.416424122901</v>
      </c>
      <c r="L2342" s="1">
        <v>62819.329432273298</v>
      </c>
      <c r="M2342" s="1">
        <v>-15691.9130080873</v>
      </c>
      <c r="N2342" s="1">
        <v>3489074</v>
      </c>
      <c r="O2342" s="1">
        <v>2473845</v>
      </c>
      <c r="P2342" s="1">
        <v>1020931</v>
      </c>
      <c r="Q2342" s="1">
        <v>0.59156961486912696</v>
      </c>
      <c r="R2342" s="1">
        <v>45574.470196137299</v>
      </c>
      <c r="S2342" s="1">
        <v>64701.368161794097</v>
      </c>
      <c r="T2342" s="1">
        <v>-19126.897965616001</v>
      </c>
      <c r="U2342" s="1">
        <v>3489074</v>
      </c>
      <c r="V2342" s="1">
        <v>2601627</v>
      </c>
      <c r="W2342" s="1">
        <v>1037215</v>
      </c>
      <c r="X2342" s="1">
        <v>0.60929277327378295</v>
      </c>
    </row>
    <row r="2343" spans="1:24" x14ac:dyDescent="0.2">
      <c r="A2343" s="1">
        <v>0.182999999999999</v>
      </c>
      <c r="B2343" s="1">
        <v>0.95999999999999897</v>
      </c>
      <c r="C2343" s="1">
        <v>41</v>
      </c>
      <c r="D2343" s="1">
        <v>42831.874216713797</v>
      </c>
      <c r="E2343" s="1">
        <v>60459.545409390201</v>
      </c>
      <c r="F2343" s="1">
        <v>-17627.671192626902</v>
      </c>
      <c r="G2343" s="1">
        <v>3489074</v>
      </c>
      <c r="H2343" s="1">
        <v>2514596</v>
      </c>
      <c r="I2343" s="1">
        <v>984374</v>
      </c>
      <c r="J2343" s="1">
        <v>0.569347529116216</v>
      </c>
      <c r="K2343" s="1">
        <v>47107.5268738702</v>
      </c>
      <c r="L2343" s="1">
        <v>62797.875400811703</v>
      </c>
      <c r="M2343" s="1">
        <v>-15690.348526878201</v>
      </c>
      <c r="N2343" s="1">
        <v>3489074</v>
      </c>
      <c r="O2343" s="1">
        <v>2473779</v>
      </c>
      <c r="P2343" s="1">
        <v>1020880</v>
      </c>
      <c r="Q2343" s="1">
        <v>0.59136758225840602</v>
      </c>
      <c r="R2343" s="1">
        <v>45568.519799386901</v>
      </c>
      <c r="S2343" s="1">
        <v>64691.964530046702</v>
      </c>
      <c r="T2343" s="1">
        <v>-19123.444730617099</v>
      </c>
      <c r="U2343" s="1">
        <v>3489074</v>
      </c>
      <c r="V2343" s="1">
        <v>2601512</v>
      </c>
      <c r="W2343" s="1">
        <v>1036890</v>
      </c>
      <c r="X2343" s="1">
        <v>0.609204219275154</v>
      </c>
    </row>
    <row r="2344" spans="1:24" x14ac:dyDescent="0.2">
      <c r="A2344" s="1">
        <v>0.182999999999999</v>
      </c>
      <c r="B2344" s="1">
        <v>0.95999999999999897</v>
      </c>
      <c r="C2344" s="1">
        <v>42</v>
      </c>
      <c r="D2344" s="1">
        <v>42826.761918349999</v>
      </c>
      <c r="E2344" s="1">
        <v>60457.703938453298</v>
      </c>
      <c r="F2344" s="1">
        <v>-17630.942020053499</v>
      </c>
      <c r="G2344" s="1">
        <v>3489074</v>
      </c>
      <c r="H2344" s="1">
        <v>2514874</v>
      </c>
      <c r="I2344" s="1">
        <v>984085</v>
      </c>
      <c r="J2344" s="1">
        <v>0.56933018798470603</v>
      </c>
      <c r="K2344" s="1">
        <v>47105.1047960664</v>
      </c>
      <c r="L2344" s="1">
        <v>62796.492106507903</v>
      </c>
      <c r="M2344" s="1">
        <v>-15691.387310378301</v>
      </c>
      <c r="N2344" s="1">
        <v>3489074</v>
      </c>
      <c r="O2344" s="1">
        <v>2473823</v>
      </c>
      <c r="P2344" s="1">
        <v>1020564</v>
      </c>
      <c r="Q2344" s="1">
        <v>0.59135455577617302</v>
      </c>
      <c r="R2344" s="1">
        <v>45573.690678742001</v>
      </c>
      <c r="S2344" s="1">
        <v>64693.1474593319</v>
      </c>
      <c r="T2344" s="1">
        <v>-19119.456780547702</v>
      </c>
      <c r="U2344" s="1">
        <v>3489074</v>
      </c>
      <c r="V2344" s="1">
        <v>2601363</v>
      </c>
      <c r="W2344" s="1">
        <v>1036980</v>
      </c>
      <c r="X2344" s="1">
        <v>0.60921535892004597</v>
      </c>
    </row>
    <row r="2345" spans="1:24" x14ac:dyDescent="0.2">
      <c r="A2345" s="1">
        <v>0.182999999999999</v>
      </c>
      <c r="B2345" s="1">
        <v>0.95999999999999897</v>
      </c>
      <c r="C2345" s="1">
        <v>43</v>
      </c>
      <c r="D2345" s="1">
        <v>42770.608081474202</v>
      </c>
      <c r="E2345" s="1">
        <v>60411.984587385399</v>
      </c>
      <c r="F2345" s="1">
        <v>-17641.376505861401</v>
      </c>
      <c r="G2345" s="1">
        <v>3489074</v>
      </c>
      <c r="H2345" s="1">
        <v>2515162</v>
      </c>
      <c r="I2345" s="1">
        <v>982861</v>
      </c>
      <c r="J2345" s="1">
        <v>0.56889964886326405</v>
      </c>
      <c r="K2345" s="1">
        <v>46992.025277457396</v>
      </c>
      <c r="L2345" s="1">
        <v>62684.350960050302</v>
      </c>
      <c r="M2345" s="1">
        <v>-15692.325682529799</v>
      </c>
      <c r="N2345" s="1">
        <v>3489074</v>
      </c>
      <c r="O2345" s="1">
        <v>2473868</v>
      </c>
      <c r="P2345" s="1">
        <v>1019193</v>
      </c>
      <c r="Q2345" s="1">
        <v>0.59029852261853699</v>
      </c>
      <c r="R2345" s="1">
        <v>45500.835538726002</v>
      </c>
      <c r="S2345" s="1">
        <v>64637.573910911298</v>
      </c>
      <c r="T2345" s="1">
        <v>-19136.7383721431</v>
      </c>
      <c r="U2345" s="1">
        <v>3489074</v>
      </c>
      <c r="V2345" s="1">
        <v>2602066</v>
      </c>
      <c r="W2345" s="1">
        <v>1035683</v>
      </c>
      <c r="X2345" s="1">
        <v>0.608692022823761</v>
      </c>
    </row>
    <row r="2346" spans="1:24" x14ac:dyDescent="0.2">
      <c r="A2346" s="1">
        <v>0.182999999999999</v>
      </c>
      <c r="B2346" s="1">
        <v>0.95999999999999897</v>
      </c>
      <c r="C2346" s="1">
        <v>44</v>
      </c>
      <c r="D2346" s="1">
        <v>42827.354944197301</v>
      </c>
      <c r="E2346" s="1">
        <v>60453.923981906701</v>
      </c>
      <c r="F2346" s="1">
        <v>-17626.569037659901</v>
      </c>
      <c r="G2346" s="1">
        <v>3489074</v>
      </c>
      <c r="H2346" s="1">
        <v>2514623</v>
      </c>
      <c r="I2346" s="1">
        <v>983875</v>
      </c>
      <c r="J2346" s="1">
        <v>0.56929459213453604</v>
      </c>
      <c r="K2346" s="1">
        <v>47134.184475212998</v>
      </c>
      <c r="L2346" s="1">
        <v>62825.500861814602</v>
      </c>
      <c r="M2346" s="1">
        <v>-15691.3163865385</v>
      </c>
      <c r="N2346" s="1">
        <v>3489074</v>
      </c>
      <c r="O2346" s="1">
        <v>2473832</v>
      </c>
      <c r="P2346" s="1">
        <v>1021192</v>
      </c>
      <c r="Q2346" s="1">
        <v>0.59162773122010004</v>
      </c>
      <c r="R2346" s="1">
        <v>45583.734718187501</v>
      </c>
      <c r="S2346" s="1">
        <v>64703.549915299402</v>
      </c>
      <c r="T2346" s="1">
        <v>-19119.815197070398</v>
      </c>
      <c r="U2346" s="1">
        <v>3489074</v>
      </c>
      <c r="V2346" s="1">
        <v>2601379</v>
      </c>
      <c r="W2346" s="1">
        <v>1037127</v>
      </c>
      <c r="X2346" s="1">
        <v>0.60931331884617601</v>
      </c>
    </row>
    <row r="2347" spans="1:24" x14ac:dyDescent="0.2">
      <c r="A2347" s="1">
        <v>0.182999999999999</v>
      </c>
      <c r="B2347" s="1">
        <v>0.95999999999999897</v>
      </c>
      <c r="C2347" s="1">
        <v>45</v>
      </c>
      <c r="D2347" s="1">
        <v>42781.769960109799</v>
      </c>
      <c r="E2347" s="1">
        <v>60412.935864808198</v>
      </c>
      <c r="F2347" s="1">
        <v>-17631.165904649301</v>
      </c>
      <c r="G2347" s="1">
        <v>3489074</v>
      </c>
      <c r="H2347" s="1">
        <v>2514669</v>
      </c>
      <c r="I2347" s="1">
        <v>982982</v>
      </c>
      <c r="J2347" s="1">
        <v>0.56890860704260104</v>
      </c>
      <c r="K2347" s="1">
        <v>47015.992926558298</v>
      </c>
      <c r="L2347" s="1">
        <v>62707.788720532997</v>
      </c>
      <c r="M2347" s="1">
        <v>-15691.7957939115</v>
      </c>
      <c r="N2347" s="1">
        <v>3489074</v>
      </c>
      <c r="O2347" s="1">
        <v>2473840</v>
      </c>
      <c r="P2347" s="1">
        <v>1019517</v>
      </c>
      <c r="Q2347" s="1">
        <v>0.59051923600512801</v>
      </c>
      <c r="R2347" s="1">
        <v>45492.927057019398</v>
      </c>
      <c r="S2347" s="1">
        <v>64629.911926930603</v>
      </c>
      <c r="T2347" s="1">
        <v>-19136.984869869299</v>
      </c>
      <c r="U2347" s="1">
        <v>3489074</v>
      </c>
      <c r="V2347" s="1">
        <v>2602085</v>
      </c>
      <c r="W2347" s="1">
        <v>1035689</v>
      </c>
      <c r="X2347" s="1">
        <v>0.60861986992188999</v>
      </c>
    </row>
    <row r="2348" spans="1:24" x14ac:dyDescent="0.2">
      <c r="A2348" s="1">
        <v>0.182999999999999</v>
      </c>
      <c r="B2348" s="1">
        <v>0.95999999999999897</v>
      </c>
      <c r="C2348" s="1">
        <v>46</v>
      </c>
      <c r="D2348" s="1">
        <v>42823.087109252403</v>
      </c>
      <c r="E2348" s="1">
        <v>60454.930765535202</v>
      </c>
      <c r="F2348" s="1">
        <v>-17631.843656233301</v>
      </c>
      <c r="G2348" s="1">
        <v>3489074</v>
      </c>
      <c r="H2348" s="1">
        <v>2514689</v>
      </c>
      <c r="I2348" s="1">
        <v>984047</v>
      </c>
      <c r="J2348" s="1">
        <v>0.56930407301579899</v>
      </c>
      <c r="K2348" s="1">
        <v>47086.829400989198</v>
      </c>
      <c r="L2348" s="1">
        <v>62777.806078851201</v>
      </c>
      <c r="M2348" s="1">
        <v>-15690.976677799101</v>
      </c>
      <c r="N2348" s="1">
        <v>3489074</v>
      </c>
      <c r="O2348" s="1">
        <v>2473815</v>
      </c>
      <c r="P2348" s="1">
        <v>1020299</v>
      </c>
      <c r="Q2348" s="1">
        <v>0.591178589456824</v>
      </c>
      <c r="R2348" s="1">
        <v>45550.783294800603</v>
      </c>
      <c r="S2348" s="1">
        <v>64680.300675562103</v>
      </c>
      <c r="T2348" s="1">
        <v>-19129.517380718698</v>
      </c>
      <c r="U2348" s="1">
        <v>3489074</v>
      </c>
      <c r="V2348" s="1">
        <v>2601731</v>
      </c>
      <c r="W2348" s="1">
        <v>1036739</v>
      </c>
      <c r="X2348" s="1">
        <v>0.60909438075940403</v>
      </c>
    </row>
    <row r="2349" spans="1:24" x14ac:dyDescent="0.2">
      <c r="A2349" s="1">
        <v>0.182999999999999</v>
      </c>
      <c r="B2349" s="1">
        <v>0.95999999999999897</v>
      </c>
      <c r="C2349" s="1">
        <v>47</v>
      </c>
      <c r="D2349" s="1">
        <v>42818.618483357801</v>
      </c>
      <c r="E2349" s="1">
        <v>60444.536887025301</v>
      </c>
      <c r="F2349" s="1">
        <v>-17625.918403617899</v>
      </c>
      <c r="G2349" s="1">
        <v>3489074</v>
      </c>
      <c r="H2349" s="1">
        <v>2514586</v>
      </c>
      <c r="I2349" s="1">
        <v>983599</v>
      </c>
      <c r="J2349" s="1">
        <v>0.56920619386358895</v>
      </c>
      <c r="K2349" s="1">
        <v>47053.829650144602</v>
      </c>
      <c r="L2349" s="1">
        <v>62745.304495415003</v>
      </c>
      <c r="M2349" s="1">
        <v>-15691.4748452073</v>
      </c>
      <c r="N2349" s="1">
        <v>3489074</v>
      </c>
      <c r="O2349" s="1">
        <v>2473826</v>
      </c>
      <c r="P2349" s="1">
        <v>1019923</v>
      </c>
      <c r="Q2349" s="1">
        <v>0.59087252205097995</v>
      </c>
      <c r="R2349" s="1">
        <v>45539.700791743802</v>
      </c>
      <c r="S2349" s="1">
        <v>64665.564488349701</v>
      </c>
      <c r="T2349" s="1">
        <v>-19125.8636965642</v>
      </c>
      <c r="U2349" s="1">
        <v>3489074</v>
      </c>
      <c r="V2349" s="1">
        <v>2601629</v>
      </c>
      <c r="W2349" s="1">
        <v>1036253</v>
      </c>
      <c r="X2349" s="1">
        <v>0.60895561008687205</v>
      </c>
    </row>
    <row r="2350" spans="1:24" x14ac:dyDescent="0.2">
      <c r="A2350" s="1">
        <v>0.182999999999999</v>
      </c>
      <c r="B2350" s="1">
        <v>0.95999999999999897</v>
      </c>
      <c r="C2350" s="1">
        <v>48</v>
      </c>
      <c r="D2350" s="1">
        <v>42819.203600954403</v>
      </c>
      <c r="E2350" s="1">
        <v>60445.805702466503</v>
      </c>
      <c r="F2350" s="1">
        <v>-17626.602101462398</v>
      </c>
      <c r="G2350" s="1">
        <v>3489074</v>
      </c>
      <c r="H2350" s="1">
        <v>2514488</v>
      </c>
      <c r="I2350" s="1">
        <v>984005</v>
      </c>
      <c r="J2350" s="1">
        <v>0.56921814229838597</v>
      </c>
      <c r="K2350" s="1">
        <v>47057.261787276497</v>
      </c>
      <c r="L2350" s="1">
        <v>62748.1807406402</v>
      </c>
      <c r="M2350" s="1">
        <v>-15690.918953300699</v>
      </c>
      <c r="N2350" s="1">
        <v>3489074</v>
      </c>
      <c r="O2350" s="1">
        <v>2473831</v>
      </c>
      <c r="P2350" s="1">
        <v>1020568</v>
      </c>
      <c r="Q2350" s="1">
        <v>0.59089960765179295</v>
      </c>
      <c r="R2350" s="1">
        <v>45568.122186901397</v>
      </c>
      <c r="S2350" s="1">
        <v>64695.795365903599</v>
      </c>
      <c r="T2350" s="1">
        <v>-19127.6731789605</v>
      </c>
      <c r="U2350" s="1">
        <v>3489074</v>
      </c>
      <c r="V2350" s="1">
        <v>2601695</v>
      </c>
      <c r="W2350" s="1">
        <v>1037131</v>
      </c>
      <c r="X2350" s="1">
        <v>0.60924029425579596</v>
      </c>
    </row>
    <row r="2351" spans="1:24" x14ac:dyDescent="0.2">
      <c r="A2351" s="1">
        <v>0.182999999999999</v>
      </c>
      <c r="B2351" s="1">
        <v>0.95999999999999897</v>
      </c>
      <c r="C2351" s="1">
        <v>49</v>
      </c>
      <c r="D2351" s="1">
        <v>42817.2734438923</v>
      </c>
      <c r="E2351" s="1">
        <v>60446.916076620102</v>
      </c>
      <c r="F2351" s="1">
        <v>-17629.6426326781</v>
      </c>
      <c r="G2351" s="1">
        <v>3489074</v>
      </c>
      <c r="H2351" s="1">
        <v>2514628</v>
      </c>
      <c r="I2351" s="1">
        <v>983705</v>
      </c>
      <c r="J2351" s="1">
        <v>0.56922859869160902</v>
      </c>
      <c r="K2351" s="1">
        <v>47100.748950586603</v>
      </c>
      <c r="L2351" s="1">
        <v>62791.695239695597</v>
      </c>
      <c r="M2351" s="1">
        <v>-15690.9462890462</v>
      </c>
      <c r="N2351" s="1">
        <v>3489074</v>
      </c>
      <c r="O2351" s="1">
        <v>2473823</v>
      </c>
      <c r="P2351" s="1">
        <v>1020369</v>
      </c>
      <c r="Q2351" s="1">
        <v>0.59130938368219599</v>
      </c>
      <c r="R2351" s="1">
        <v>45561.405081598801</v>
      </c>
      <c r="S2351" s="1">
        <v>64688.261863079599</v>
      </c>
      <c r="T2351" s="1">
        <v>-19126.856781439001</v>
      </c>
      <c r="U2351" s="1">
        <v>3489074</v>
      </c>
      <c r="V2351" s="1">
        <v>2601629</v>
      </c>
      <c r="W2351" s="1">
        <v>1036849</v>
      </c>
      <c r="X2351" s="1">
        <v>0.60916935126094696</v>
      </c>
    </row>
    <row r="2352" spans="1:24" x14ac:dyDescent="0.2">
      <c r="A2352" s="1">
        <v>0.182999999999999</v>
      </c>
      <c r="B2352" s="1">
        <v>0.95999999999999897</v>
      </c>
      <c r="C2352" s="1">
        <v>50</v>
      </c>
      <c r="D2352" s="1">
        <v>42868.455616146101</v>
      </c>
      <c r="E2352" s="1">
        <v>60491.921158195102</v>
      </c>
      <c r="F2352" s="1">
        <v>-17623.465541999401</v>
      </c>
      <c r="G2352" s="1">
        <v>3489074</v>
      </c>
      <c r="H2352" s="1">
        <v>2514387</v>
      </c>
      <c r="I2352" s="1">
        <v>984722</v>
      </c>
      <c r="J2352" s="1">
        <v>0.56965241153735402</v>
      </c>
      <c r="K2352" s="1">
        <v>47138.357117593398</v>
      </c>
      <c r="L2352" s="1">
        <v>62828.736799462597</v>
      </c>
      <c r="M2352" s="1">
        <v>-15690.379681806</v>
      </c>
      <c r="N2352" s="1">
        <v>3489074</v>
      </c>
      <c r="O2352" s="1">
        <v>2473780</v>
      </c>
      <c r="P2352" s="1">
        <v>1021274</v>
      </c>
      <c r="Q2352" s="1">
        <v>0.59165820404439395</v>
      </c>
      <c r="R2352" s="1">
        <v>45603.071913882901</v>
      </c>
      <c r="S2352" s="1">
        <v>64719.883972025404</v>
      </c>
      <c r="T2352" s="1">
        <v>-19116.812058101001</v>
      </c>
      <c r="U2352" s="1">
        <v>3489074</v>
      </c>
      <c r="V2352" s="1">
        <v>2601224</v>
      </c>
      <c r="W2352" s="1">
        <v>1037459</v>
      </c>
      <c r="X2352" s="1">
        <v>0.60946713665566099</v>
      </c>
    </row>
    <row r="2353" spans="1:24" x14ac:dyDescent="0.2">
      <c r="A2353" s="1">
        <v>0.182999999999999</v>
      </c>
      <c r="B2353" s="1">
        <v>0.95999999999999897</v>
      </c>
      <c r="C2353" s="1">
        <v>51</v>
      </c>
      <c r="D2353" s="1">
        <v>42845.9613555658</v>
      </c>
      <c r="E2353" s="1">
        <v>60471.987528086102</v>
      </c>
      <c r="F2353" s="1">
        <v>-17626.0261724706</v>
      </c>
      <c r="G2353" s="1">
        <v>3489074</v>
      </c>
      <c r="H2353" s="1">
        <v>2514359</v>
      </c>
      <c r="I2353" s="1">
        <v>984534</v>
      </c>
      <c r="J2353" s="1">
        <v>0.56946469654591603</v>
      </c>
      <c r="K2353" s="1">
        <v>47205.096550727802</v>
      </c>
      <c r="L2353" s="1">
        <v>62897.013635245603</v>
      </c>
      <c r="M2353" s="1">
        <v>-15691.917084454901</v>
      </c>
      <c r="N2353" s="1">
        <v>3489074</v>
      </c>
      <c r="O2353" s="1">
        <v>2473858</v>
      </c>
      <c r="P2353" s="1">
        <v>1021940</v>
      </c>
      <c r="Q2353" s="1">
        <v>0.59230116699566604</v>
      </c>
      <c r="R2353" s="1">
        <v>45614.920551438998</v>
      </c>
      <c r="S2353" s="1">
        <v>64729.876473991797</v>
      </c>
      <c r="T2353" s="1">
        <v>-19114.955922510901</v>
      </c>
      <c r="U2353" s="1">
        <v>3489074</v>
      </c>
      <c r="V2353" s="1">
        <v>2601158</v>
      </c>
      <c r="W2353" s="1">
        <v>1037551</v>
      </c>
      <c r="X2353" s="1">
        <v>0.60956123604502099</v>
      </c>
    </row>
    <row r="2354" spans="1:24" x14ac:dyDescent="0.2">
      <c r="A2354" s="1">
        <v>0.182999999999999</v>
      </c>
      <c r="B2354" s="1">
        <v>0.95999999999999897</v>
      </c>
      <c r="C2354" s="1">
        <v>52</v>
      </c>
      <c r="D2354" s="1">
        <v>42804.237486531201</v>
      </c>
      <c r="E2354" s="1">
        <v>60436.173323213799</v>
      </c>
      <c r="F2354" s="1">
        <v>-17631.9358366331</v>
      </c>
      <c r="G2354" s="1">
        <v>3489074</v>
      </c>
      <c r="H2354" s="1">
        <v>2514931</v>
      </c>
      <c r="I2354" s="1">
        <v>983573</v>
      </c>
      <c r="J2354" s="1">
        <v>0.56912743418455902</v>
      </c>
      <c r="K2354" s="1">
        <v>47055.826058913597</v>
      </c>
      <c r="L2354" s="1">
        <v>62746.373511384103</v>
      </c>
      <c r="M2354" s="1">
        <v>-15690.5474524076</v>
      </c>
      <c r="N2354" s="1">
        <v>3489074</v>
      </c>
      <c r="O2354" s="1">
        <v>2473796</v>
      </c>
      <c r="P2354" s="1">
        <v>1019959</v>
      </c>
      <c r="Q2354" s="1">
        <v>0.59088258897419199</v>
      </c>
      <c r="R2354" s="1">
        <v>45536.3404524953</v>
      </c>
      <c r="S2354" s="1">
        <v>64663.5581025274</v>
      </c>
      <c r="T2354" s="1">
        <v>-19127.2176499905</v>
      </c>
      <c r="U2354" s="1">
        <v>3489074</v>
      </c>
      <c r="V2354" s="1">
        <v>2601728</v>
      </c>
      <c r="W2354" s="1">
        <v>1036399</v>
      </c>
      <c r="X2354" s="1">
        <v>0.60893671595191801</v>
      </c>
    </row>
    <row r="2355" spans="1:24" x14ac:dyDescent="0.2">
      <c r="A2355" s="1">
        <v>0.182999999999999</v>
      </c>
      <c r="B2355" s="1">
        <v>0.95999999999999897</v>
      </c>
      <c r="C2355" s="1">
        <v>53</v>
      </c>
      <c r="D2355" s="1">
        <v>42830.772397413399</v>
      </c>
      <c r="E2355" s="1">
        <v>60453.506840851704</v>
      </c>
      <c r="F2355" s="1">
        <v>-17622.734443388501</v>
      </c>
      <c r="G2355" s="1">
        <v>3489074</v>
      </c>
      <c r="H2355" s="1">
        <v>2514143</v>
      </c>
      <c r="I2355" s="1">
        <v>984162</v>
      </c>
      <c r="J2355" s="1">
        <v>0.569290663917286</v>
      </c>
      <c r="K2355" s="1">
        <v>47105.370396185099</v>
      </c>
      <c r="L2355" s="1">
        <v>62797.391435635604</v>
      </c>
      <c r="M2355" s="1">
        <v>-15692.0210393871</v>
      </c>
      <c r="N2355" s="1">
        <v>3489074</v>
      </c>
      <c r="O2355" s="1">
        <v>2473855</v>
      </c>
      <c r="P2355" s="1">
        <v>1020877</v>
      </c>
      <c r="Q2355" s="1">
        <v>0.59136302475842095</v>
      </c>
      <c r="R2355" s="1">
        <v>45585.066164919001</v>
      </c>
      <c r="S2355" s="1">
        <v>64704.330787458901</v>
      </c>
      <c r="T2355" s="1">
        <v>-19119.2646224985</v>
      </c>
      <c r="U2355" s="1">
        <v>3489074</v>
      </c>
      <c r="V2355" s="1">
        <v>2601376</v>
      </c>
      <c r="W2355" s="1">
        <v>1037292</v>
      </c>
      <c r="X2355" s="1">
        <v>0.60932067231917098</v>
      </c>
    </row>
    <row r="2356" spans="1:24" x14ac:dyDescent="0.2">
      <c r="A2356" s="1">
        <v>0.182999999999999</v>
      </c>
      <c r="B2356" s="1">
        <v>0.95999999999999897</v>
      </c>
      <c r="C2356" s="1">
        <v>54</v>
      </c>
      <c r="D2356" s="1">
        <v>42810.777210981003</v>
      </c>
      <c r="E2356" s="1">
        <v>60439.7476709404</v>
      </c>
      <c r="F2356" s="1">
        <v>-17628.9704599098</v>
      </c>
      <c r="G2356" s="1">
        <v>3489074</v>
      </c>
      <c r="H2356" s="1">
        <v>2514691</v>
      </c>
      <c r="I2356" s="1">
        <v>983716</v>
      </c>
      <c r="J2356" s="1">
        <v>0.56916109381651003</v>
      </c>
      <c r="K2356" s="1">
        <v>47101.9216898667</v>
      </c>
      <c r="L2356" s="1">
        <v>62792.687849856899</v>
      </c>
      <c r="M2356" s="1">
        <v>-15690.766159926899</v>
      </c>
      <c r="N2356" s="1">
        <v>3489074</v>
      </c>
      <c r="O2356" s="1">
        <v>2473813</v>
      </c>
      <c r="P2356" s="1">
        <v>1020366</v>
      </c>
      <c r="Q2356" s="1">
        <v>0.59131873109192201</v>
      </c>
      <c r="R2356" s="1">
        <v>45540.8498887436</v>
      </c>
      <c r="S2356" s="1">
        <v>64672.915033144403</v>
      </c>
      <c r="T2356" s="1">
        <v>-19132.065144359</v>
      </c>
      <c r="U2356" s="1">
        <v>3489074</v>
      </c>
      <c r="V2356" s="1">
        <v>2601843</v>
      </c>
      <c r="W2356" s="1">
        <v>1036559</v>
      </c>
      <c r="X2356" s="1">
        <v>0.60902483016598696</v>
      </c>
    </row>
    <row r="2357" spans="1:24" x14ac:dyDescent="0.2">
      <c r="A2357" s="1">
        <v>0.182999999999999</v>
      </c>
      <c r="B2357" s="1">
        <v>0.95999999999999897</v>
      </c>
      <c r="C2357" s="1">
        <v>55</v>
      </c>
      <c r="D2357" s="1">
        <v>42798.246959213597</v>
      </c>
      <c r="E2357" s="1">
        <v>60443.815585280201</v>
      </c>
      <c r="F2357" s="1">
        <v>-17645.568626017099</v>
      </c>
      <c r="G2357" s="1">
        <v>3489074</v>
      </c>
      <c r="H2357" s="1">
        <v>2515533</v>
      </c>
      <c r="I2357" s="1">
        <v>983778</v>
      </c>
      <c r="J2357" s="1">
        <v>0.569199401365175</v>
      </c>
      <c r="K2357" s="1">
        <v>47080.608930217903</v>
      </c>
      <c r="L2357" s="1">
        <v>62772.809873280101</v>
      </c>
      <c r="M2357" s="1">
        <v>-15692.200942998999</v>
      </c>
      <c r="N2357" s="1">
        <v>3489074</v>
      </c>
      <c r="O2357" s="1">
        <v>2473865</v>
      </c>
      <c r="P2357" s="1">
        <v>1020981</v>
      </c>
      <c r="Q2357" s="1">
        <v>0.59113154018978897</v>
      </c>
      <c r="R2357" s="1">
        <v>45520.114687191599</v>
      </c>
      <c r="S2357" s="1">
        <v>64651.176168988997</v>
      </c>
      <c r="T2357" s="1">
        <v>-19131.061481755201</v>
      </c>
      <c r="U2357" s="1">
        <v>3489074</v>
      </c>
      <c r="V2357" s="1">
        <v>2601828</v>
      </c>
      <c r="W2357" s="1">
        <v>1036137</v>
      </c>
      <c r="X2357" s="1">
        <v>0.60882011528583102</v>
      </c>
    </row>
    <row r="2358" spans="1:24" x14ac:dyDescent="0.2">
      <c r="A2358" s="1">
        <v>0.182999999999999</v>
      </c>
      <c r="B2358" s="1">
        <v>0.95999999999999897</v>
      </c>
      <c r="C2358" s="1">
        <v>56</v>
      </c>
      <c r="D2358" s="1">
        <v>42858.8373459145</v>
      </c>
      <c r="E2358" s="1">
        <v>60479.675385988798</v>
      </c>
      <c r="F2358" s="1">
        <v>-17620.838040024799</v>
      </c>
      <c r="G2358" s="1">
        <v>3489074</v>
      </c>
      <c r="H2358" s="1">
        <v>2514095</v>
      </c>
      <c r="I2358" s="1">
        <v>984902</v>
      </c>
      <c r="J2358" s="1">
        <v>0.56953709310251299</v>
      </c>
      <c r="K2358" s="1">
        <v>47149.717912225802</v>
      </c>
      <c r="L2358" s="1">
        <v>62840.611926184101</v>
      </c>
      <c r="M2358" s="1">
        <v>-15690.8940138952</v>
      </c>
      <c r="N2358" s="1">
        <v>3489074</v>
      </c>
      <c r="O2358" s="1">
        <v>2473820</v>
      </c>
      <c r="P2358" s="1">
        <v>1021190</v>
      </c>
      <c r="Q2358" s="1">
        <v>0.59177003211076695</v>
      </c>
      <c r="R2358" s="1">
        <v>45559.356004249101</v>
      </c>
      <c r="S2358" s="1">
        <v>64685.932255063002</v>
      </c>
      <c r="T2358" s="1">
        <v>-19126.576250771799</v>
      </c>
      <c r="U2358" s="1">
        <v>3489074</v>
      </c>
      <c r="V2358" s="1">
        <v>2601691</v>
      </c>
      <c r="W2358" s="1">
        <v>1036986</v>
      </c>
      <c r="X2358" s="1">
        <v>0.609147413342639</v>
      </c>
    </row>
    <row r="2359" spans="1:24" x14ac:dyDescent="0.2">
      <c r="A2359" s="1">
        <v>0.182999999999999</v>
      </c>
      <c r="B2359" s="1">
        <v>0.95999999999999897</v>
      </c>
      <c r="C2359" s="1">
        <v>57</v>
      </c>
      <c r="D2359" s="1">
        <v>42823.740251489697</v>
      </c>
      <c r="E2359" s="1">
        <v>60446.593868557698</v>
      </c>
      <c r="F2359" s="1">
        <v>-17622.8536170185</v>
      </c>
      <c r="G2359" s="1">
        <v>3489074</v>
      </c>
      <c r="H2359" s="1">
        <v>2514585</v>
      </c>
      <c r="I2359" s="1">
        <v>983933</v>
      </c>
      <c r="J2359" s="1">
        <v>0.56922556445834005</v>
      </c>
      <c r="K2359" s="1">
        <v>47073.056129115503</v>
      </c>
      <c r="L2359" s="1">
        <v>62765.538802002397</v>
      </c>
      <c r="M2359" s="1">
        <v>-15692.4826728231</v>
      </c>
      <c r="N2359" s="1">
        <v>3489074</v>
      </c>
      <c r="O2359" s="1">
        <v>2473878</v>
      </c>
      <c r="P2359" s="1">
        <v>1020461</v>
      </c>
      <c r="Q2359" s="1">
        <v>0.59106306851276502</v>
      </c>
      <c r="R2359" s="1">
        <v>45592.181765903697</v>
      </c>
      <c r="S2359" s="1">
        <v>64714.286887689603</v>
      </c>
      <c r="T2359" s="1">
        <v>-19122.105121744102</v>
      </c>
      <c r="U2359" s="1">
        <v>3489074</v>
      </c>
      <c r="V2359" s="1">
        <v>2601453</v>
      </c>
      <c r="W2359" s="1">
        <v>1037323</v>
      </c>
      <c r="X2359" s="1">
        <v>0.60941442891339503</v>
      </c>
    </row>
    <row r="2360" spans="1:24" x14ac:dyDescent="0.2">
      <c r="A2360" s="1">
        <v>0.182999999999999</v>
      </c>
      <c r="B2360" s="1">
        <v>0.95999999999999897</v>
      </c>
      <c r="C2360" s="1">
        <v>58</v>
      </c>
      <c r="D2360" s="1">
        <v>42841.455009323101</v>
      </c>
      <c r="E2360" s="1">
        <v>60474.354424888501</v>
      </c>
      <c r="F2360" s="1">
        <v>-17632.899415515501</v>
      </c>
      <c r="G2360" s="1">
        <v>3489074</v>
      </c>
      <c r="H2360" s="1">
        <v>2514991</v>
      </c>
      <c r="I2360" s="1">
        <v>984354</v>
      </c>
      <c r="J2360" s="1">
        <v>0.56948698561271105</v>
      </c>
      <c r="K2360" s="1">
        <v>47127.315220958801</v>
      </c>
      <c r="L2360" s="1">
        <v>62818.727951318899</v>
      </c>
      <c r="M2360" s="1">
        <v>-15691.412730296999</v>
      </c>
      <c r="N2360" s="1">
        <v>3489074</v>
      </c>
      <c r="O2360" s="1">
        <v>2473842</v>
      </c>
      <c r="P2360" s="1">
        <v>1021368</v>
      </c>
      <c r="Q2360" s="1">
        <v>0.59156395072307899</v>
      </c>
      <c r="R2360" s="1">
        <v>45580.232231898</v>
      </c>
      <c r="S2360" s="1">
        <v>64704.3151707039</v>
      </c>
      <c r="T2360" s="1">
        <v>-19124.082938764401</v>
      </c>
      <c r="U2360" s="1">
        <v>3489074</v>
      </c>
      <c r="V2360" s="1">
        <v>2601533</v>
      </c>
      <c r="W2360" s="1">
        <v>1037232</v>
      </c>
      <c r="X2360" s="1">
        <v>0.60932052525619396</v>
      </c>
    </row>
    <row r="2361" spans="1:24" x14ac:dyDescent="0.2">
      <c r="A2361" s="1">
        <v>0.182999999999999</v>
      </c>
      <c r="B2361" s="1">
        <v>0.95999999999999897</v>
      </c>
      <c r="C2361" s="1">
        <v>59</v>
      </c>
      <c r="D2361" s="1">
        <v>42807.159879651401</v>
      </c>
      <c r="E2361" s="1">
        <v>60442.264168722701</v>
      </c>
      <c r="F2361" s="1">
        <v>-17635.104289021801</v>
      </c>
      <c r="G2361" s="1">
        <v>3489074</v>
      </c>
      <c r="H2361" s="1">
        <v>2514866</v>
      </c>
      <c r="I2361" s="1">
        <v>983930</v>
      </c>
      <c r="J2361" s="1">
        <v>0.56918479167570901</v>
      </c>
      <c r="K2361" s="1">
        <v>47109.512402937697</v>
      </c>
      <c r="L2361" s="1">
        <v>62800.800345023003</v>
      </c>
      <c r="M2361" s="1">
        <v>-15691.2879420224</v>
      </c>
      <c r="N2361" s="1">
        <v>3489074</v>
      </c>
      <c r="O2361" s="1">
        <v>2473835</v>
      </c>
      <c r="P2361" s="1">
        <v>1020526</v>
      </c>
      <c r="Q2361" s="1">
        <v>0.59139512645755898</v>
      </c>
      <c r="R2361" s="1">
        <v>45555.114038528198</v>
      </c>
      <c r="S2361" s="1">
        <v>64682.543102232099</v>
      </c>
      <c r="T2361" s="1">
        <v>-19127.429063662101</v>
      </c>
      <c r="U2361" s="1">
        <v>3489074</v>
      </c>
      <c r="V2361" s="1">
        <v>2601653</v>
      </c>
      <c r="W2361" s="1">
        <v>1036855</v>
      </c>
      <c r="X2361" s="1">
        <v>0.60911549769099305</v>
      </c>
    </row>
    <row r="2362" spans="1:24" x14ac:dyDescent="0.2">
      <c r="A2362" s="1">
        <v>0.182999999999999</v>
      </c>
      <c r="B2362" s="1">
        <v>0.95999999999999897</v>
      </c>
      <c r="C2362" s="1">
        <v>60</v>
      </c>
      <c r="D2362" s="1">
        <v>42805.852764418101</v>
      </c>
      <c r="E2362" s="1">
        <v>60446.982401770903</v>
      </c>
      <c r="F2362" s="1">
        <v>-17641.1296373031</v>
      </c>
      <c r="G2362" s="1">
        <v>3489074</v>
      </c>
      <c r="H2362" s="1">
        <v>2515206</v>
      </c>
      <c r="I2362" s="1">
        <v>983701</v>
      </c>
      <c r="J2362" s="1">
        <v>0.56922922327554304</v>
      </c>
      <c r="K2362" s="1">
        <v>47091.208255445497</v>
      </c>
      <c r="L2362" s="1">
        <v>62781.794728769797</v>
      </c>
      <c r="M2362" s="1">
        <v>-15690.586473261001</v>
      </c>
      <c r="N2362" s="1">
        <v>3489074</v>
      </c>
      <c r="O2362" s="1">
        <v>2473818</v>
      </c>
      <c r="P2362" s="1">
        <v>1020283</v>
      </c>
      <c r="Q2362" s="1">
        <v>0.59121615057244703</v>
      </c>
      <c r="R2362" s="1">
        <v>45526.727882450003</v>
      </c>
      <c r="S2362" s="1">
        <v>64661.584989532501</v>
      </c>
      <c r="T2362" s="1">
        <v>-19134.857107040501</v>
      </c>
      <c r="U2362" s="1">
        <v>3489074</v>
      </c>
      <c r="V2362" s="1">
        <v>2602012</v>
      </c>
      <c r="W2362" s="1">
        <v>1036328</v>
      </c>
      <c r="X2362" s="1">
        <v>0.60891813514716597</v>
      </c>
    </row>
    <row r="2363" spans="1:24" x14ac:dyDescent="0.2">
      <c r="A2363" s="1">
        <v>0.182999999999999</v>
      </c>
      <c r="B2363" s="1">
        <v>0.95999999999999897</v>
      </c>
      <c r="C2363" s="1">
        <v>61</v>
      </c>
      <c r="D2363" s="1">
        <v>42854.682626161703</v>
      </c>
      <c r="E2363" s="1">
        <v>60483.554762341599</v>
      </c>
      <c r="F2363" s="1">
        <v>-17628.872136129899</v>
      </c>
      <c r="G2363" s="1">
        <v>3489074</v>
      </c>
      <c r="H2363" s="1">
        <v>2514475</v>
      </c>
      <c r="I2363" s="1">
        <v>984917</v>
      </c>
      <c r="J2363" s="1">
        <v>0.56957362518898502</v>
      </c>
      <c r="K2363" s="1">
        <v>47167.651311763402</v>
      </c>
      <c r="L2363" s="1">
        <v>62859.049913896401</v>
      </c>
      <c r="M2363" s="1">
        <v>-15691.398602069599</v>
      </c>
      <c r="N2363" s="1">
        <v>3489074</v>
      </c>
      <c r="O2363" s="1">
        <v>2473821</v>
      </c>
      <c r="P2363" s="1">
        <v>1021506</v>
      </c>
      <c r="Q2363" s="1">
        <v>0.59194366263799603</v>
      </c>
      <c r="R2363" s="1">
        <v>45593.942878729402</v>
      </c>
      <c r="S2363" s="1">
        <v>64716.831751717298</v>
      </c>
      <c r="T2363" s="1">
        <v>-19122.888872946402</v>
      </c>
      <c r="U2363" s="1">
        <v>3489074</v>
      </c>
      <c r="V2363" s="1">
        <v>2601444</v>
      </c>
      <c r="W2363" s="1">
        <v>1037424</v>
      </c>
      <c r="X2363" s="1">
        <v>0.60943839389752497</v>
      </c>
    </row>
    <row r="2364" spans="1:24" x14ac:dyDescent="0.2">
      <c r="A2364" s="1">
        <v>0.182999999999999</v>
      </c>
      <c r="B2364" s="1">
        <v>0.95999999999999897</v>
      </c>
      <c r="C2364" s="1">
        <v>62</v>
      </c>
      <c r="D2364" s="1">
        <v>42804.472447759297</v>
      </c>
      <c r="E2364" s="1">
        <v>60436.700962275601</v>
      </c>
      <c r="F2364" s="1">
        <v>-17632.228514466799</v>
      </c>
      <c r="G2364" s="1">
        <v>3489074</v>
      </c>
      <c r="H2364" s="1">
        <v>2515009</v>
      </c>
      <c r="I2364" s="1">
        <v>983491</v>
      </c>
      <c r="J2364" s="1">
        <v>0.56913240296151701</v>
      </c>
      <c r="K2364" s="1">
        <v>47060.7218058215</v>
      </c>
      <c r="L2364" s="1">
        <v>62752.6646827027</v>
      </c>
      <c r="M2364" s="1">
        <v>-15691.9428768177</v>
      </c>
      <c r="N2364" s="1">
        <v>3489074</v>
      </c>
      <c r="O2364" s="1">
        <v>2473855</v>
      </c>
      <c r="P2364" s="1">
        <v>1020150</v>
      </c>
      <c r="Q2364" s="1">
        <v>0.59094183293345204</v>
      </c>
      <c r="R2364" s="1">
        <v>45528.603690652002</v>
      </c>
      <c r="S2364" s="1">
        <v>64656.8123140936</v>
      </c>
      <c r="T2364" s="1">
        <v>-19128.208623399601</v>
      </c>
      <c r="U2364" s="1">
        <v>3489074</v>
      </c>
      <c r="V2364" s="1">
        <v>2601714</v>
      </c>
      <c r="W2364" s="1">
        <v>1036236</v>
      </c>
      <c r="X2364" s="1">
        <v>0.60887319086335001</v>
      </c>
    </row>
    <row r="2365" spans="1:24" x14ac:dyDescent="0.2">
      <c r="A2365" s="1">
        <v>0.182999999999999</v>
      </c>
      <c r="B2365" s="1">
        <v>0.95999999999999897</v>
      </c>
      <c r="C2365" s="1">
        <v>63</v>
      </c>
      <c r="D2365" s="1">
        <v>42840.9367691925</v>
      </c>
      <c r="E2365" s="1">
        <v>60458.627222188501</v>
      </c>
      <c r="F2365" s="1">
        <v>-17617.690452946699</v>
      </c>
      <c r="G2365" s="1">
        <v>3489074</v>
      </c>
      <c r="H2365" s="1">
        <v>2514113</v>
      </c>
      <c r="I2365" s="1">
        <v>983981</v>
      </c>
      <c r="J2365" s="1">
        <v>0.56933888254748899</v>
      </c>
      <c r="K2365" s="1">
        <v>47113.123428579303</v>
      </c>
      <c r="L2365" s="1">
        <v>62803.679641944</v>
      </c>
      <c r="M2365" s="1">
        <v>-15690.556213301699</v>
      </c>
      <c r="N2365" s="1">
        <v>3489074</v>
      </c>
      <c r="O2365" s="1">
        <v>2473786</v>
      </c>
      <c r="P2365" s="1">
        <v>1020951</v>
      </c>
      <c r="Q2365" s="1">
        <v>0.59142224079618799</v>
      </c>
      <c r="R2365" s="1">
        <v>45540.768604066601</v>
      </c>
      <c r="S2365" s="1">
        <v>64672.257234238401</v>
      </c>
      <c r="T2365" s="1">
        <v>-19131.488630129901</v>
      </c>
      <c r="U2365" s="1">
        <v>3489074</v>
      </c>
      <c r="V2365" s="1">
        <v>2601828</v>
      </c>
      <c r="W2365" s="1">
        <v>1036591</v>
      </c>
      <c r="X2365" s="1">
        <v>0.60901863567379699</v>
      </c>
    </row>
    <row r="2366" spans="1:24" x14ac:dyDescent="0.2">
      <c r="A2366" s="1">
        <v>0.182999999999999</v>
      </c>
      <c r="B2366" s="1">
        <v>0.95999999999999897</v>
      </c>
      <c r="C2366" s="1">
        <v>64</v>
      </c>
      <c r="D2366" s="1">
        <v>42806.541592397502</v>
      </c>
      <c r="E2366" s="1">
        <v>60431.1933850161</v>
      </c>
      <c r="F2366" s="1">
        <v>-17624.6517925687</v>
      </c>
      <c r="G2366" s="1">
        <v>3489074</v>
      </c>
      <c r="H2366" s="1">
        <v>2514332</v>
      </c>
      <c r="I2366" s="1">
        <v>983664</v>
      </c>
      <c r="J2366" s="1">
        <v>0.56908053810737402</v>
      </c>
      <c r="K2366" s="1">
        <v>47107.218754054498</v>
      </c>
      <c r="L2366" s="1">
        <v>62798.481283449997</v>
      </c>
      <c r="M2366" s="1">
        <v>-15691.2625293321</v>
      </c>
      <c r="N2366" s="1">
        <v>3489074</v>
      </c>
      <c r="O2366" s="1">
        <v>2473836</v>
      </c>
      <c r="P2366" s="1">
        <v>1020744</v>
      </c>
      <c r="Q2366" s="1">
        <v>0.59137328785510801</v>
      </c>
      <c r="R2366" s="1">
        <v>45548.541589460801</v>
      </c>
      <c r="S2366" s="1">
        <v>64678.2108065965</v>
      </c>
      <c r="T2366" s="1">
        <v>-19129.6692170936</v>
      </c>
      <c r="U2366" s="1">
        <v>3489074</v>
      </c>
      <c r="V2366" s="1">
        <v>2601789</v>
      </c>
      <c r="W2366" s="1">
        <v>1036720</v>
      </c>
      <c r="X2366" s="1">
        <v>0.60907470046370604</v>
      </c>
    </row>
    <row r="2367" spans="1:24" x14ac:dyDescent="0.2">
      <c r="A2367" s="1">
        <v>0.182999999999999</v>
      </c>
      <c r="B2367" s="1">
        <v>0.95999999999999897</v>
      </c>
      <c r="C2367" s="1">
        <v>65</v>
      </c>
      <c r="D2367" s="1">
        <v>42820.650668328803</v>
      </c>
      <c r="E2367" s="1">
        <v>60447.507610696302</v>
      </c>
      <c r="F2367" s="1">
        <v>-17626.856942317601</v>
      </c>
      <c r="G2367" s="1">
        <v>3489074</v>
      </c>
      <c r="H2367" s="1">
        <v>2514472</v>
      </c>
      <c r="I2367" s="1">
        <v>983984</v>
      </c>
      <c r="J2367" s="1">
        <v>0.56923416916790404</v>
      </c>
      <c r="K2367" s="1">
        <v>47067.394019372601</v>
      </c>
      <c r="L2367" s="1">
        <v>62758.334183977502</v>
      </c>
      <c r="M2367" s="1">
        <v>-15690.9401645417</v>
      </c>
      <c r="N2367" s="1">
        <v>3489074</v>
      </c>
      <c r="O2367" s="1">
        <v>2473829</v>
      </c>
      <c r="P2367" s="1">
        <v>1020328</v>
      </c>
      <c r="Q2367" s="1">
        <v>0.590995222626019</v>
      </c>
      <c r="R2367" s="1">
        <v>45547.738098074296</v>
      </c>
      <c r="S2367" s="1">
        <v>64670.886655770497</v>
      </c>
      <c r="T2367" s="1">
        <v>-19123.148557654898</v>
      </c>
      <c r="U2367" s="1">
        <v>3489074</v>
      </c>
      <c r="V2367" s="1">
        <v>2601514</v>
      </c>
      <c r="W2367" s="1">
        <v>1036592</v>
      </c>
      <c r="X2367" s="1">
        <v>0.60900572893659799</v>
      </c>
    </row>
    <row r="2368" spans="1:24" x14ac:dyDescent="0.2">
      <c r="A2368" s="1">
        <v>0.182999999999999</v>
      </c>
      <c r="B2368" s="1">
        <v>0.95999999999999897</v>
      </c>
      <c r="C2368" s="1">
        <v>66</v>
      </c>
      <c r="D2368" s="1">
        <v>42831.460447821701</v>
      </c>
      <c r="E2368" s="1">
        <v>60455.303113593298</v>
      </c>
      <c r="F2368" s="1">
        <v>-17623.842665722299</v>
      </c>
      <c r="G2368" s="1">
        <v>3489074</v>
      </c>
      <c r="H2368" s="1">
        <v>2514230</v>
      </c>
      <c r="I2368" s="1">
        <v>983797</v>
      </c>
      <c r="J2368" s="1">
        <v>0.56930757941739896</v>
      </c>
      <c r="K2368" s="1">
        <v>47044.201003480499</v>
      </c>
      <c r="L2368" s="1">
        <v>62735.931672685401</v>
      </c>
      <c r="M2368" s="1">
        <v>-15691.7306691417</v>
      </c>
      <c r="N2368" s="1">
        <v>3489074</v>
      </c>
      <c r="O2368" s="1">
        <v>2473864</v>
      </c>
      <c r="P2368" s="1">
        <v>1020059</v>
      </c>
      <c r="Q2368" s="1">
        <v>0.59078425818089098</v>
      </c>
      <c r="R2368" s="1">
        <v>45534.525249979997</v>
      </c>
      <c r="S2368" s="1">
        <v>64664.422826350499</v>
      </c>
      <c r="T2368" s="1">
        <v>-19129.897576328502</v>
      </c>
      <c r="U2368" s="1">
        <v>3489074</v>
      </c>
      <c r="V2368" s="1">
        <v>2601809</v>
      </c>
      <c r="W2368" s="1">
        <v>1036464</v>
      </c>
      <c r="X2368" s="1">
        <v>0.60894485905601303</v>
      </c>
    </row>
    <row r="2369" spans="1:24" x14ac:dyDescent="0.2">
      <c r="A2369" s="1">
        <v>0.182999999999999</v>
      </c>
      <c r="B2369" s="1">
        <v>0.95999999999999897</v>
      </c>
      <c r="C2369" s="1">
        <v>67</v>
      </c>
      <c r="D2369" s="1">
        <v>42803.431400680602</v>
      </c>
      <c r="E2369" s="1">
        <v>60435.488638444302</v>
      </c>
      <c r="F2369" s="1">
        <v>-17632.057237714202</v>
      </c>
      <c r="G2369" s="1">
        <v>3489074</v>
      </c>
      <c r="H2369" s="1">
        <v>2515069</v>
      </c>
      <c r="I2369" s="1">
        <v>983745</v>
      </c>
      <c r="J2369" s="1">
        <v>0.56912098650819898</v>
      </c>
      <c r="K2369" s="1">
        <v>47113.861393273</v>
      </c>
      <c r="L2369" s="1">
        <v>62805.826861584399</v>
      </c>
      <c r="M2369" s="1">
        <v>-15691.9654682482</v>
      </c>
      <c r="N2369" s="1">
        <v>3489074</v>
      </c>
      <c r="O2369" s="1">
        <v>2473850</v>
      </c>
      <c r="P2369" s="1">
        <v>1020885</v>
      </c>
      <c r="Q2369" s="1">
        <v>0.591442461163184</v>
      </c>
      <c r="R2369" s="1">
        <v>45536.1191857249</v>
      </c>
      <c r="S2369" s="1">
        <v>64665.393094354702</v>
      </c>
      <c r="T2369" s="1">
        <v>-19129.273908587002</v>
      </c>
      <c r="U2369" s="1">
        <v>3489074</v>
      </c>
      <c r="V2369" s="1">
        <v>2601796</v>
      </c>
      <c r="W2369" s="1">
        <v>1036450</v>
      </c>
      <c r="X2369" s="1">
        <v>0.60895399606963996</v>
      </c>
    </row>
    <row r="2370" spans="1:24" x14ac:dyDescent="0.2">
      <c r="A2370" s="1">
        <v>0.182999999999999</v>
      </c>
      <c r="B2370" s="1">
        <v>0.95999999999999897</v>
      </c>
      <c r="C2370" s="1">
        <v>68</v>
      </c>
      <c r="D2370" s="1">
        <v>42783.833990079802</v>
      </c>
      <c r="E2370" s="1">
        <v>60420.081764205199</v>
      </c>
      <c r="F2370" s="1">
        <v>-17636.2477740756</v>
      </c>
      <c r="G2370" s="1">
        <v>3489074</v>
      </c>
      <c r="H2370" s="1">
        <v>2515179</v>
      </c>
      <c r="I2370" s="1">
        <v>983055</v>
      </c>
      <c r="J2370" s="1">
        <v>0.56897589997603504</v>
      </c>
      <c r="K2370" s="1">
        <v>47038.489123787898</v>
      </c>
      <c r="L2370" s="1">
        <v>62730.653640654898</v>
      </c>
      <c r="M2370" s="1">
        <v>-15692.164516803599</v>
      </c>
      <c r="N2370" s="1">
        <v>3489074</v>
      </c>
      <c r="O2370" s="1">
        <v>2473841</v>
      </c>
      <c r="P2370" s="1">
        <v>1019851</v>
      </c>
      <c r="Q2370" s="1">
        <v>0.59073455495412996</v>
      </c>
      <c r="R2370" s="1">
        <v>45547.228776720003</v>
      </c>
      <c r="S2370" s="1">
        <v>64676.944303169403</v>
      </c>
      <c r="T2370" s="1">
        <v>-19129.715526408199</v>
      </c>
      <c r="U2370" s="1">
        <v>3489074</v>
      </c>
      <c r="V2370" s="1">
        <v>2601787</v>
      </c>
      <c r="W2370" s="1">
        <v>1036552</v>
      </c>
      <c r="X2370" s="1">
        <v>0.60906277380115204</v>
      </c>
    </row>
    <row r="2371" spans="1:24" x14ac:dyDescent="0.2">
      <c r="A2371" s="1">
        <v>0.182999999999999</v>
      </c>
      <c r="B2371" s="1">
        <v>0.95999999999999897</v>
      </c>
      <c r="C2371" s="1">
        <v>69</v>
      </c>
      <c r="D2371" s="1">
        <v>42835.337142446399</v>
      </c>
      <c r="E2371" s="1">
        <v>60462.979156437497</v>
      </c>
      <c r="F2371" s="1">
        <v>-17627.642013941801</v>
      </c>
      <c r="G2371" s="1">
        <v>3489074</v>
      </c>
      <c r="H2371" s="1">
        <v>2514431</v>
      </c>
      <c r="I2371" s="1">
        <v>984246</v>
      </c>
      <c r="J2371" s="1">
        <v>0.56937986471159197</v>
      </c>
      <c r="K2371" s="1">
        <v>47141.145490132403</v>
      </c>
      <c r="L2371" s="1">
        <v>62831.604211259299</v>
      </c>
      <c r="M2371" s="1">
        <v>-15690.4587210642</v>
      </c>
      <c r="N2371" s="1">
        <v>3489074</v>
      </c>
      <c r="O2371" s="1">
        <v>2473806</v>
      </c>
      <c r="P2371" s="1">
        <v>1020997</v>
      </c>
      <c r="Q2371" s="1">
        <v>0.59168520646081002</v>
      </c>
      <c r="R2371" s="1">
        <v>45552.498563703499</v>
      </c>
      <c r="S2371" s="1">
        <v>64673.557674237498</v>
      </c>
      <c r="T2371" s="1">
        <v>-19121.0591104919</v>
      </c>
      <c r="U2371" s="1">
        <v>3489074</v>
      </c>
      <c r="V2371" s="1">
        <v>2601440</v>
      </c>
      <c r="W2371" s="1">
        <v>1036524</v>
      </c>
      <c r="X2371" s="1">
        <v>0.60903088191705401</v>
      </c>
    </row>
    <row r="2372" spans="1:24" x14ac:dyDescent="0.2">
      <c r="A2372" s="1">
        <v>0.182999999999999</v>
      </c>
      <c r="B2372" s="1">
        <v>0.95999999999999897</v>
      </c>
      <c r="C2372" s="1">
        <v>70</v>
      </c>
      <c r="D2372" s="1">
        <v>42849.145882929603</v>
      </c>
      <c r="E2372" s="1">
        <v>60472.037364568401</v>
      </c>
      <c r="F2372" s="1">
        <v>-17622.8914815893</v>
      </c>
      <c r="G2372" s="1">
        <v>3489074</v>
      </c>
      <c r="H2372" s="1">
        <v>2514403</v>
      </c>
      <c r="I2372" s="1">
        <v>984424</v>
      </c>
      <c r="J2372" s="1">
        <v>0.56946516585606199</v>
      </c>
      <c r="K2372" s="1">
        <v>47116.731610629802</v>
      </c>
      <c r="L2372" s="1">
        <v>62808.1975586263</v>
      </c>
      <c r="M2372" s="1">
        <v>-15691.465947933701</v>
      </c>
      <c r="N2372" s="1">
        <v>3489074</v>
      </c>
      <c r="O2372" s="1">
        <v>2473848</v>
      </c>
      <c r="P2372" s="1">
        <v>1021092</v>
      </c>
      <c r="Q2372" s="1">
        <v>0.59146478601684005</v>
      </c>
      <c r="R2372" s="1">
        <v>45561.1470802599</v>
      </c>
      <c r="S2372" s="1">
        <v>64688.036704615202</v>
      </c>
      <c r="T2372" s="1">
        <v>-19126.8896243128</v>
      </c>
      <c r="U2372" s="1">
        <v>3489074</v>
      </c>
      <c r="V2372" s="1">
        <v>2601678</v>
      </c>
      <c r="W2372" s="1">
        <v>1036859</v>
      </c>
      <c r="X2372" s="1">
        <v>0.60916723094372005</v>
      </c>
    </row>
    <row r="2373" spans="1:24" x14ac:dyDescent="0.2">
      <c r="A2373" s="1">
        <v>0.182999999999999</v>
      </c>
      <c r="B2373" s="1">
        <v>0.95999999999999897</v>
      </c>
      <c r="C2373" s="1">
        <v>71</v>
      </c>
      <c r="D2373" s="1">
        <v>42854.899687707803</v>
      </c>
      <c r="E2373" s="1">
        <v>60477.764622204799</v>
      </c>
      <c r="F2373" s="1">
        <v>-17622.8649344474</v>
      </c>
      <c r="G2373" s="1">
        <v>3489074</v>
      </c>
      <c r="H2373" s="1">
        <v>2514346</v>
      </c>
      <c r="I2373" s="1">
        <v>984643</v>
      </c>
      <c r="J2373" s="1">
        <v>0.56951909944027601</v>
      </c>
      <c r="K2373" s="1">
        <v>47104.6240044023</v>
      </c>
      <c r="L2373" s="1">
        <v>62794.845281046699</v>
      </c>
      <c r="M2373" s="1">
        <v>-15690.2212765811</v>
      </c>
      <c r="N2373" s="1">
        <v>3489074</v>
      </c>
      <c r="O2373" s="1">
        <v>2473782</v>
      </c>
      <c r="P2373" s="1">
        <v>1020596</v>
      </c>
      <c r="Q2373" s="1">
        <v>0.59133904762107603</v>
      </c>
      <c r="R2373" s="1">
        <v>45600.932719633201</v>
      </c>
      <c r="S2373" s="1">
        <v>64719.664916695801</v>
      </c>
      <c r="T2373" s="1">
        <v>-19118.732197020101</v>
      </c>
      <c r="U2373" s="1">
        <v>3489074</v>
      </c>
      <c r="V2373" s="1">
        <v>2601333</v>
      </c>
      <c r="W2373" s="1">
        <v>1037585</v>
      </c>
      <c r="X2373" s="1">
        <v>0.60946507381165005</v>
      </c>
    </row>
    <row r="2374" spans="1:24" x14ac:dyDescent="0.2">
      <c r="A2374" s="1">
        <v>0.182999999999999</v>
      </c>
      <c r="B2374" s="1">
        <v>0.95999999999999897</v>
      </c>
      <c r="C2374" s="1">
        <v>72</v>
      </c>
      <c r="D2374" s="1">
        <v>42897.422227262097</v>
      </c>
      <c r="E2374" s="1">
        <v>60516.547072954301</v>
      </c>
      <c r="F2374" s="1">
        <v>-17619.1248456424</v>
      </c>
      <c r="G2374" s="1">
        <v>3489074</v>
      </c>
      <c r="H2374" s="1">
        <v>2514072</v>
      </c>
      <c r="I2374" s="1">
        <v>985482</v>
      </c>
      <c r="J2374" s="1">
        <v>0.56988431377256499</v>
      </c>
      <c r="K2374" s="1">
        <v>47163.3335988736</v>
      </c>
      <c r="L2374" s="1">
        <v>62853.707603436902</v>
      </c>
      <c r="M2374" s="1">
        <v>-15690.3740045003</v>
      </c>
      <c r="N2374" s="1">
        <v>3489074</v>
      </c>
      <c r="O2374" s="1">
        <v>2473790</v>
      </c>
      <c r="P2374" s="1">
        <v>1021865</v>
      </c>
      <c r="Q2374" s="1">
        <v>0.59189335410128596</v>
      </c>
      <c r="R2374" s="1">
        <v>45615.359795566597</v>
      </c>
      <c r="S2374" s="1">
        <v>64728.599358451902</v>
      </c>
      <c r="T2374" s="1">
        <v>-19113.239562843599</v>
      </c>
      <c r="U2374" s="1">
        <v>3489074</v>
      </c>
      <c r="V2374" s="1">
        <v>2601110</v>
      </c>
      <c r="W2374" s="1">
        <v>1037740</v>
      </c>
      <c r="X2374" s="1">
        <v>0.60954920944819702</v>
      </c>
    </row>
    <row r="2375" spans="1:24" x14ac:dyDescent="0.2">
      <c r="A2375" s="1">
        <v>0.182999999999999</v>
      </c>
      <c r="B2375" s="1">
        <v>0.95999999999999897</v>
      </c>
      <c r="C2375" s="1">
        <v>73</v>
      </c>
      <c r="D2375" s="1">
        <v>42783.0692909438</v>
      </c>
      <c r="E2375" s="1">
        <v>60421.3644721827</v>
      </c>
      <c r="F2375" s="1">
        <v>-17638.2951811893</v>
      </c>
      <c r="G2375" s="1">
        <v>3489074</v>
      </c>
      <c r="H2375" s="1">
        <v>2515238</v>
      </c>
      <c r="I2375" s="1">
        <v>983216</v>
      </c>
      <c r="J2375" s="1">
        <v>0.56898797923684996</v>
      </c>
      <c r="K2375" s="1">
        <v>47090.4965069112</v>
      </c>
      <c r="L2375" s="1">
        <v>62781.561475185998</v>
      </c>
      <c r="M2375" s="1">
        <v>-15691.0649682114</v>
      </c>
      <c r="N2375" s="1">
        <v>3489074</v>
      </c>
      <c r="O2375" s="1">
        <v>2473836</v>
      </c>
      <c r="P2375" s="1">
        <v>1020395</v>
      </c>
      <c r="Q2375" s="1">
        <v>0.59121395402348098</v>
      </c>
      <c r="R2375" s="1">
        <v>45562.539358688198</v>
      </c>
      <c r="S2375" s="1">
        <v>64688.939436294502</v>
      </c>
      <c r="T2375" s="1">
        <v>-19126.4000775647</v>
      </c>
      <c r="U2375" s="1">
        <v>3489074</v>
      </c>
      <c r="V2375" s="1">
        <v>2601595</v>
      </c>
      <c r="W2375" s="1">
        <v>1036887</v>
      </c>
      <c r="X2375" s="1">
        <v>0.60917573196780395</v>
      </c>
    </row>
    <row r="2376" spans="1:24" x14ac:dyDescent="0.2">
      <c r="A2376" s="1">
        <v>0.182999999999999</v>
      </c>
      <c r="B2376" s="1">
        <v>0.95999999999999897</v>
      </c>
      <c r="C2376" s="1">
        <v>74</v>
      </c>
      <c r="D2376" s="1">
        <v>42798.998545277696</v>
      </c>
      <c r="E2376" s="1">
        <v>60435.652811478198</v>
      </c>
      <c r="F2376" s="1">
        <v>-17636.654266151101</v>
      </c>
      <c r="G2376" s="1">
        <v>3489074</v>
      </c>
      <c r="H2376" s="1">
        <v>2515226</v>
      </c>
      <c r="I2376" s="1">
        <v>983369</v>
      </c>
      <c r="J2376" s="1">
        <v>0.56912253252563205</v>
      </c>
      <c r="K2376" s="1">
        <v>47051.102443903001</v>
      </c>
      <c r="L2376" s="1">
        <v>62742.049178046203</v>
      </c>
      <c r="M2376" s="1">
        <v>-15690.9467340796</v>
      </c>
      <c r="N2376" s="1">
        <v>3489074</v>
      </c>
      <c r="O2376" s="1">
        <v>2473805</v>
      </c>
      <c r="P2376" s="1">
        <v>1019685</v>
      </c>
      <c r="Q2376" s="1">
        <v>0.59084186672785599</v>
      </c>
      <c r="R2376" s="1">
        <v>45567.653559332502</v>
      </c>
      <c r="S2376" s="1">
        <v>64690.099333029997</v>
      </c>
      <c r="T2376" s="1">
        <v>-19122.445773656102</v>
      </c>
      <c r="U2376" s="1">
        <v>3489074</v>
      </c>
      <c r="V2376" s="1">
        <v>2601474</v>
      </c>
      <c r="W2376" s="1">
        <v>1036990</v>
      </c>
      <c r="X2376" s="1">
        <v>0.60918665471517097</v>
      </c>
    </row>
    <row r="2377" spans="1:24" x14ac:dyDescent="0.2">
      <c r="A2377" s="1">
        <v>0.182999999999999</v>
      </c>
      <c r="B2377" s="1">
        <v>0.95999999999999897</v>
      </c>
      <c r="C2377" s="1">
        <v>75</v>
      </c>
      <c r="D2377" s="1">
        <v>42836.883035352599</v>
      </c>
      <c r="E2377" s="1">
        <v>60476.1640388222</v>
      </c>
      <c r="F2377" s="1">
        <v>-17639.281003420001</v>
      </c>
      <c r="G2377" s="1">
        <v>3489074</v>
      </c>
      <c r="H2377" s="1">
        <v>2515383</v>
      </c>
      <c r="I2377" s="1">
        <v>984590</v>
      </c>
      <c r="J2377" s="1">
        <v>0.56950402674682499</v>
      </c>
      <c r="K2377" s="1">
        <v>47159.800579396899</v>
      </c>
      <c r="L2377" s="1">
        <v>62850.391605782199</v>
      </c>
      <c r="M2377" s="1">
        <v>-15690.591026321899</v>
      </c>
      <c r="N2377" s="1">
        <v>3489074</v>
      </c>
      <c r="O2377" s="1">
        <v>2473788</v>
      </c>
      <c r="P2377" s="1">
        <v>1021571</v>
      </c>
      <c r="Q2377" s="1">
        <v>0.59186212735192101</v>
      </c>
      <c r="R2377" s="1">
        <v>45602.868828331397</v>
      </c>
      <c r="S2377" s="1">
        <v>64723.4866372037</v>
      </c>
      <c r="T2377" s="1">
        <v>-19120.617808830601</v>
      </c>
      <c r="U2377" s="1">
        <v>3489074</v>
      </c>
      <c r="V2377" s="1">
        <v>2601378</v>
      </c>
      <c r="W2377" s="1">
        <v>1037712</v>
      </c>
      <c r="X2377" s="1">
        <v>0.60950106295304796</v>
      </c>
    </row>
    <row r="2378" spans="1:24" x14ac:dyDescent="0.2">
      <c r="A2378" s="1">
        <v>0.182999999999999</v>
      </c>
      <c r="B2378" s="1">
        <v>0.95999999999999897</v>
      </c>
      <c r="C2378" s="1">
        <v>76</v>
      </c>
      <c r="D2378" s="1">
        <v>42843.249390508499</v>
      </c>
      <c r="E2378" s="1">
        <v>60466.452960939903</v>
      </c>
      <c r="F2378" s="1">
        <v>-17623.2035703816</v>
      </c>
      <c r="G2378" s="1">
        <v>3489074</v>
      </c>
      <c r="H2378" s="1">
        <v>2514376</v>
      </c>
      <c r="I2378" s="1">
        <v>984573</v>
      </c>
      <c r="J2378" s="1">
        <v>0.56941257752801699</v>
      </c>
      <c r="K2378" s="1">
        <v>47154.363784018002</v>
      </c>
      <c r="L2378" s="1">
        <v>62845.2120182996</v>
      </c>
      <c r="M2378" s="1">
        <v>-15690.8482342183</v>
      </c>
      <c r="N2378" s="1">
        <v>3489074</v>
      </c>
      <c r="O2378" s="1">
        <v>2473814</v>
      </c>
      <c r="P2378" s="1">
        <v>1021469</v>
      </c>
      <c r="Q2378" s="1">
        <v>0.59181335117745704</v>
      </c>
      <c r="R2378" s="1">
        <v>45586.224164495397</v>
      </c>
      <c r="S2378" s="1">
        <v>64712.183750964097</v>
      </c>
      <c r="T2378" s="1">
        <v>-19125.959586426801</v>
      </c>
      <c r="U2378" s="1">
        <v>3489074</v>
      </c>
      <c r="V2378" s="1">
        <v>2601564</v>
      </c>
      <c r="W2378" s="1">
        <v>1037290</v>
      </c>
      <c r="X2378" s="1">
        <v>0.60939462367519504</v>
      </c>
    </row>
    <row r="2379" spans="1:24" x14ac:dyDescent="0.2">
      <c r="A2379" s="1">
        <v>0.182999999999999</v>
      </c>
      <c r="B2379" s="1">
        <v>0.95999999999999897</v>
      </c>
      <c r="C2379" s="1">
        <v>77</v>
      </c>
      <c r="D2379" s="1">
        <v>42837.9065142736</v>
      </c>
      <c r="E2379" s="1">
        <v>60460.932516189401</v>
      </c>
      <c r="F2379" s="1">
        <v>-17623.026001866001</v>
      </c>
      <c r="G2379" s="1">
        <v>3489074</v>
      </c>
      <c r="H2379" s="1">
        <v>2514564</v>
      </c>
      <c r="I2379" s="1">
        <v>984322</v>
      </c>
      <c r="J2379" s="1">
        <v>0.56936059150071305</v>
      </c>
      <c r="K2379" s="1">
        <v>47113.311757939897</v>
      </c>
      <c r="L2379" s="1">
        <v>62804.897442573303</v>
      </c>
      <c r="M2379" s="1">
        <v>-15691.5856845707</v>
      </c>
      <c r="N2379" s="1">
        <v>3489074</v>
      </c>
      <c r="O2379" s="1">
        <v>2473831</v>
      </c>
      <c r="P2379" s="1">
        <v>1020918</v>
      </c>
      <c r="Q2379" s="1">
        <v>0.59143370882451496</v>
      </c>
      <c r="R2379" s="1">
        <v>45570.467244695297</v>
      </c>
      <c r="S2379" s="1">
        <v>64698.441708859697</v>
      </c>
      <c r="T2379" s="1">
        <v>-19127.974464122399</v>
      </c>
      <c r="U2379" s="1">
        <v>3489074</v>
      </c>
      <c r="V2379" s="1">
        <v>2601721</v>
      </c>
      <c r="W2379" s="1">
        <v>1037216</v>
      </c>
      <c r="X2379" s="1">
        <v>0.60926521486697405</v>
      </c>
    </row>
    <row r="2380" spans="1:24" x14ac:dyDescent="0.2">
      <c r="A2380" s="1">
        <v>0.182999999999999</v>
      </c>
      <c r="B2380" s="1">
        <v>0.95999999999999897</v>
      </c>
      <c r="C2380" s="1">
        <v>78</v>
      </c>
      <c r="D2380" s="1">
        <v>42753.569348937599</v>
      </c>
      <c r="E2380" s="1">
        <v>60388.949338312297</v>
      </c>
      <c r="F2380" s="1">
        <v>-17635.379989324902</v>
      </c>
      <c r="G2380" s="1">
        <v>3489074</v>
      </c>
      <c r="H2380" s="1">
        <v>2514937</v>
      </c>
      <c r="I2380" s="1">
        <v>982475</v>
      </c>
      <c r="J2380" s="1">
        <v>0.568682725926555</v>
      </c>
      <c r="K2380" s="1">
        <v>46973.287556017298</v>
      </c>
      <c r="L2380" s="1">
        <v>62664.389285074103</v>
      </c>
      <c r="M2380" s="1">
        <v>-15691.101728993401</v>
      </c>
      <c r="N2380" s="1">
        <v>3489074</v>
      </c>
      <c r="O2380" s="1">
        <v>2473827</v>
      </c>
      <c r="P2380" s="1">
        <v>1019054</v>
      </c>
      <c r="Q2380" s="1">
        <v>0.59011054352858905</v>
      </c>
      <c r="R2380" s="1">
        <v>45471.8235004456</v>
      </c>
      <c r="S2380" s="1">
        <v>64607.290063201101</v>
      </c>
      <c r="T2380" s="1">
        <v>-19135.466562713998</v>
      </c>
      <c r="U2380" s="1">
        <v>3489074</v>
      </c>
      <c r="V2380" s="1">
        <v>2602058</v>
      </c>
      <c r="W2380" s="1">
        <v>1035320</v>
      </c>
      <c r="X2380" s="1">
        <v>0.60840683983489297</v>
      </c>
    </row>
    <row r="2381" spans="1:24" x14ac:dyDescent="0.2">
      <c r="A2381" s="1">
        <v>0.182999999999999</v>
      </c>
      <c r="B2381" s="1">
        <v>0.95999999999999897</v>
      </c>
      <c r="C2381" s="1">
        <v>79</v>
      </c>
      <c r="D2381" s="1">
        <v>42823.393205565597</v>
      </c>
      <c r="E2381" s="1">
        <v>60455.580512924898</v>
      </c>
      <c r="F2381" s="1">
        <v>-17632.1873073098</v>
      </c>
      <c r="G2381" s="1">
        <v>3489074</v>
      </c>
      <c r="H2381" s="1">
        <v>2514988</v>
      </c>
      <c r="I2381" s="1">
        <v>983975</v>
      </c>
      <c r="J2381" s="1">
        <v>0.56931019168686003</v>
      </c>
      <c r="K2381" s="1">
        <v>47110.432694326897</v>
      </c>
      <c r="L2381" s="1">
        <v>62801.233184486802</v>
      </c>
      <c r="M2381" s="1">
        <v>-15690.800490096601</v>
      </c>
      <c r="N2381" s="1">
        <v>3489074</v>
      </c>
      <c r="O2381" s="1">
        <v>2473807</v>
      </c>
      <c r="P2381" s="1">
        <v>1020762</v>
      </c>
      <c r="Q2381" s="1">
        <v>0.59139920250671496</v>
      </c>
      <c r="R2381" s="1">
        <v>45576.561979709302</v>
      </c>
      <c r="S2381" s="1">
        <v>64704.8323097756</v>
      </c>
      <c r="T2381" s="1">
        <v>-19128.270330024199</v>
      </c>
      <c r="U2381" s="1">
        <v>3489074</v>
      </c>
      <c r="V2381" s="1">
        <v>2601700</v>
      </c>
      <c r="W2381" s="1">
        <v>1037195</v>
      </c>
      <c r="X2381" s="1">
        <v>0.60932539515473805</v>
      </c>
    </row>
    <row r="2382" spans="1:24" x14ac:dyDescent="0.2">
      <c r="A2382" s="1">
        <v>0.182999999999999</v>
      </c>
      <c r="B2382" s="1">
        <v>0.95999999999999897</v>
      </c>
      <c r="C2382" s="1">
        <v>80</v>
      </c>
      <c r="D2382" s="1">
        <v>42825.249351683298</v>
      </c>
      <c r="E2382" s="1">
        <v>60458.222543982498</v>
      </c>
      <c r="F2382" s="1">
        <v>-17632.973192249799</v>
      </c>
      <c r="G2382" s="1">
        <v>3489074</v>
      </c>
      <c r="H2382" s="1">
        <v>2514981</v>
      </c>
      <c r="I2382" s="1">
        <v>984129</v>
      </c>
      <c r="J2382" s="1">
        <v>0.56933507169288999</v>
      </c>
      <c r="K2382" s="1">
        <v>47121.800062027498</v>
      </c>
      <c r="L2382" s="1">
        <v>62813.008081057997</v>
      </c>
      <c r="M2382" s="1">
        <v>-15691.2080189675</v>
      </c>
      <c r="N2382" s="1">
        <v>3489074</v>
      </c>
      <c r="O2382" s="1">
        <v>2473824</v>
      </c>
      <c r="P2382" s="1">
        <v>1020931</v>
      </c>
      <c r="Q2382" s="1">
        <v>0.59151008670578298</v>
      </c>
      <c r="R2382" s="1">
        <v>45588.129362093998</v>
      </c>
      <c r="S2382" s="1">
        <v>64712.455921673201</v>
      </c>
      <c r="T2382" s="1">
        <v>-19124.326559537101</v>
      </c>
      <c r="U2382" s="1">
        <v>3489074</v>
      </c>
      <c r="V2382" s="1">
        <v>2601567</v>
      </c>
      <c r="W2382" s="1">
        <v>1037253</v>
      </c>
      <c r="X2382" s="1">
        <v>0.60939718670671705</v>
      </c>
    </row>
    <row r="2383" spans="1:24" x14ac:dyDescent="0.2">
      <c r="A2383" s="1">
        <v>0.182999999999999</v>
      </c>
      <c r="B2383" s="1">
        <v>0.95999999999999897</v>
      </c>
      <c r="C2383" s="1">
        <v>81</v>
      </c>
      <c r="D2383" s="1">
        <v>42834.944650450001</v>
      </c>
      <c r="E2383" s="1">
        <v>60455.491349087497</v>
      </c>
      <c r="F2383" s="1">
        <v>-17620.546698587801</v>
      </c>
      <c r="G2383" s="1">
        <v>3489074</v>
      </c>
      <c r="H2383" s="1">
        <v>2514139</v>
      </c>
      <c r="I2383" s="1">
        <v>984082</v>
      </c>
      <c r="J2383" s="1">
        <v>0.56930935203101696</v>
      </c>
      <c r="K2383" s="1">
        <v>47087.526046426901</v>
      </c>
      <c r="L2383" s="1">
        <v>62778.489888221098</v>
      </c>
      <c r="M2383" s="1">
        <v>-15690.963841731</v>
      </c>
      <c r="N2383" s="1">
        <v>3489074</v>
      </c>
      <c r="O2383" s="1">
        <v>2473803</v>
      </c>
      <c r="P2383" s="1">
        <v>1020746</v>
      </c>
      <c r="Q2383" s="1">
        <v>0.59118502888954605</v>
      </c>
      <c r="R2383" s="1">
        <v>45598.073996601503</v>
      </c>
      <c r="S2383" s="1">
        <v>64720.835608560097</v>
      </c>
      <c r="T2383" s="1">
        <v>-19122.761611917402</v>
      </c>
      <c r="U2383" s="1">
        <v>3489074</v>
      </c>
      <c r="V2383" s="1">
        <v>2601469</v>
      </c>
      <c r="W2383" s="1">
        <v>1037630</v>
      </c>
      <c r="X2383" s="1">
        <v>0.60947609821675297</v>
      </c>
    </row>
    <row r="2384" spans="1:24" x14ac:dyDescent="0.2">
      <c r="A2384" s="1">
        <v>0.182999999999999</v>
      </c>
      <c r="B2384" s="1">
        <v>0.95999999999999897</v>
      </c>
      <c r="C2384" s="1">
        <v>82</v>
      </c>
      <c r="D2384" s="1">
        <v>42842.221547240202</v>
      </c>
      <c r="E2384" s="1">
        <v>60457.450420136403</v>
      </c>
      <c r="F2384" s="1">
        <v>-17615.228872846601</v>
      </c>
      <c r="G2384" s="1">
        <v>3489074</v>
      </c>
      <c r="H2384" s="1">
        <v>2513888</v>
      </c>
      <c r="I2384" s="1">
        <v>983979</v>
      </c>
      <c r="J2384" s="1">
        <v>0.56932780060275801</v>
      </c>
      <c r="K2384" s="1">
        <v>47108.585553447097</v>
      </c>
      <c r="L2384" s="1">
        <v>62799.7248920684</v>
      </c>
      <c r="M2384" s="1">
        <v>-15691.139338558</v>
      </c>
      <c r="N2384" s="1">
        <v>3489074</v>
      </c>
      <c r="O2384" s="1">
        <v>2473823</v>
      </c>
      <c r="P2384" s="1">
        <v>1020628</v>
      </c>
      <c r="Q2384" s="1">
        <v>0.59138499891726304</v>
      </c>
      <c r="R2384" s="1">
        <v>45528.3353616288</v>
      </c>
      <c r="S2384" s="1">
        <v>64662.070751656203</v>
      </c>
      <c r="T2384" s="1">
        <v>-19133.735389984799</v>
      </c>
      <c r="U2384" s="1">
        <v>3489074</v>
      </c>
      <c r="V2384" s="1">
        <v>2601941</v>
      </c>
      <c r="W2384" s="1">
        <v>1036302</v>
      </c>
      <c r="X2384" s="1">
        <v>0.60892270956899996</v>
      </c>
    </row>
    <row r="2385" spans="1:24" x14ac:dyDescent="0.2">
      <c r="A2385" s="1">
        <v>0.182999999999999</v>
      </c>
      <c r="B2385" s="1">
        <v>0.95999999999999897</v>
      </c>
      <c r="C2385" s="1">
        <v>83</v>
      </c>
      <c r="D2385" s="1">
        <v>42822.187925291197</v>
      </c>
      <c r="E2385" s="1">
        <v>60454.4047929398</v>
      </c>
      <c r="F2385" s="1">
        <v>-17632.216867598901</v>
      </c>
      <c r="G2385" s="1">
        <v>3489074</v>
      </c>
      <c r="H2385" s="1">
        <v>2514817</v>
      </c>
      <c r="I2385" s="1">
        <v>983804</v>
      </c>
      <c r="J2385" s="1">
        <v>0.56929911993195303</v>
      </c>
      <c r="K2385" s="1">
        <v>47100.414168961899</v>
      </c>
      <c r="L2385" s="1">
        <v>62790.804798014302</v>
      </c>
      <c r="M2385" s="1">
        <v>-15690.3906289891</v>
      </c>
      <c r="N2385" s="1">
        <v>3489074</v>
      </c>
      <c r="O2385" s="1">
        <v>2473789</v>
      </c>
      <c r="P2385" s="1">
        <v>1020304</v>
      </c>
      <c r="Q2385" s="1">
        <v>0.59130099839303196</v>
      </c>
      <c r="R2385" s="1">
        <v>45551.175931604499</v>
      </c>
      <c r="S2385" s="1">
        <v>64684.570480012102</v>
      </c>
      <c r="T2385" s="1">
        <v>-19133.394548365501</v>
      </c>
      <c r="U2385" s="1">
        <v>3489074</v>
      </c>
      <c r="V2385" s="1">
        <v>2601921</v>
      </c>
      <c r="W2385" s="1">
        <v>1036706</v>
      </c>
      <c r="X2385" s="1">
        <v>0.609134589507211</v>
      </c>
    </row>
    <row r="2386" spans="1:24" x14ac:dyDescent="0.2">
      <c r="A2386" s="1">
        <v>0.182999999999999</v>
      </c>
      <c r="B2386" s="1">
        <v>0.95999999999999897</v>
      </c>
      <c r="C2386" s="1">
        <v>84</v>
      </c>
      <c r="D2386" s="1">
        <v>42799.807300822002</v>
      </c>
      <c r="E2386" s="1">
        <v>60428.833025113003</v>
      </c>
      <c r="F2386" s="1">
        <v>-17629.025724241499</v>
      </c>
      <c r="G2386" s="1">
        <v>3489074</v>
      </c>
      <c r="H2386" s="1">
        <v>2515010</v>
      </c>
      <c r="I2386" s="1">
        <v>983246</v>
      </c>
      <c r="J2386" s="1">
        <v>0.56905831059855805</v>
      </c>
      <c r="K2386" s="1">
        <v>47019.421302246599</v>
      </c>
      <c r="L2386" s="1">
        <v>62710.995242324403</v>
      </c>
      <c r="M2386" s="1">
        <v>-15691.573940014699</v>
      </c>
      <c r="N2386" s="1">
        <v>3489074</v>
      </c>
      <c r="O2386" s="1">
        <v>2473849</v>
      </c>
      <c r="P2386" s="1">
        <v>1019233</v>
      </c>
      <c r="Q2386" s="1">
        <v>0.59054943182030795</v>
      </c>
      <c r="R2386" s="1">
        <v>45507.6650704887</v>
      </c>
      <c r="S2386" s="1">
        <v>64636.504564712202</v>
      </c>
      <c r="T2386" s="1">
        <v>-19128.8394941816</v>
      </c>
      <c r="U2386" s="1">
        <v>3489074</v>
      </c>
      <c r="V2386" s="1">
        <v>2601797</v>
      </c>
      <c r="W2386" s="1">
        <v>1035707</v>
      </c>
      <c r="X2386" s="1">
        <v>0.60868195279078696</v>
      </c>
    </row>
    <row r="2387" spans="1:24" x14ac:dyDescent="0.2">
      <c r="A2387" s="1">
        <v>0.182999999999999</v>
      </c>
      <c r="B2387" s="1">
        <v>0.95999999999999897</v>
      </c>
      <c r="C2387" s="1">
        <v>85</v>
      </c>
      <c r="D2387" s="1">
        <v>42837.9693980261</v>
      </c>
      <c r="E2387" s="1">
        <v>60464.911211328603</v>
      </c>
      <c r="F2387" s="1">
        <v>-17626.941813252699</v>
      </c>
      <c r="G2387" s="1">
        <v>3489074</v>
      </c>
      <c r="H2387" s="1">
        <v>2514372</v>
      </c>
      <c r="I2387" s="1">
        <v>984232</v>
      </c>
      <c r="J2387" s="1">
        <v>0.56939805887217798</v>
      </c>
      <c r="K2387" s="1">
        <v>47075.8149765325</v>
      </c>
      <c r="L2387" s="1">
        <v>62767.726341015099</v>
      </c>
      <c r="M2387" s="1">
        <v>-15691.9113644193</v>
      </c>
      <c r="N2387" s="1">
        <v>3489074</v>
      </c>
      <c r="O2387" s="1">
        <v>2473849</v>
      </c>
      <c r="P2387" s="1">
        <v>1020421</v>
      </c>
      <c r="Q2387" s="1">
        <v>0.591083668567288</v>
      </c>
      <c r="R2387" s="1">
        <v>45592.113576653101</v>
      </c>
      <c r="S2387" s="1">
        <v>64714.336584927398</v>
      </c>
      <c r="T2387" s="1">
        <v>-19122.223008232799</v>
      </c>
      <c r="U2387" s="1">
        <v>3489074</v>
      </c>
      <c r="V2387" s="1">
        <v>2601484</v>
      </c>
      <c r="W2387" s="1">
        <v>1037442</v>
      </c>
      <c r="X2387" s="1">
        <v>0.60941489691227801</v>
      </c>
    </row>
    <row r="2388" spans="1:24" x14ac:dyDescent="0.2">
      <c r="A2388" s="1">
        <v>0.182999999999999</v>
      </c>
      <c r="B2388" s="1">
        <v>0.95999999999999897</v>
      </c>
      <c r="C2388" s="1">
        <v>86</v>
      </c>
      <c r="D2388" s="1">
        <v>42831.571699047097</v>
      </c>
      <c r="E2388" s="1">
        <v>60458.119909245899</v>
      </c>
      <c r="F2388" s="1">
        <v>-17626.548210149402</v>
      </c>
      <c r="G2388" s="1">
        <v>3489074</v>
      </c>
      <c r="H2388" s="1">
        <v>2514315</v>
      </c>
      <c r="I2388" s="1">
        <v>984239</v>
      </c>
      <c r="J2388" s="1">
        <v>0.56933410518159799</v>
      </c>
      <c r="K2388" s="1">
        <v>47142.984191227901</v>
      </c>
      <c r="L2388" s="1">
        <v>62833.154385859503</v>
      </c>
      <c r="M2388" s="1">
        <v>-15690.1701945687</v>
      </c>
      <c r="N2388" s="1">
        <v>3489074</v>
      </c>
      <c r="O2388" s="1">
        <v>2473783</v>
      </c>
      <c r="P2388" s="1">
        <v>1021046</v>
      </c>
      <c r="Q2388" s="1">
        <v>0.591699804454763</v>
      </c>
      <c r="R2388" s="1">
        <v>45575.485748164603</v>
      </c>
      <c r="S2388" s="1">
        <v>64695.157974241301</v>
      </c>
      <c r="T2388" s="1">
        <v>-19119.6722260344</v>
      </c>
      <c r="U2388" s="1">
        <v>3489074</v>
      </c>
      <c r="V2388" s="1">
        <v>2601376</v>
      </c>
      <c r="W2388" s="1">
        <v>1037018</v>
      </c>
      <c r="X2388" s="1">
        <v>0.609234291938612</v>
      </c>
    </row>
    <row r="2389" spans="1:24" x14ac:dyDescent="0.2">
      <c r="A2389" s="1">
        <v>0.182999999999999</v>
      </c>
      <c r="B2389" s="1">
        <v>0.95999999999999897</v>
      </c>
      <c r="C2389" s="1">
        <v>87</v>
      </c>
      <c r="D2389" s="1">
        <v>42826.052150087598</v>
      </c>
      <c r="E2389" s="1">
        <v>60458.848316521799</v>
      </c>
      <c r="F2389" s="1">
        <v>-17632.796166384702</v>
      </c>
      <c r="G2389" s="1">
        <v>3489074</v>
      </c>
      <c r="H2389" s="1">
        <v>2514871</v>
      </c>
      <c r="I2389" s="1">
        <v>984200</v>
      </c>
      <c r="J2389" s="1">
        <v>0.56934096459278805</v>
      </c>
      <c r="K2389" s="1">
        <v>47119.199301333298</v>
      </c>
      <c r="L2389" s="1">
        <v>62809.4289413558</v>
      </c>
      <c r="M2389" s="1">
        <v>-15690.2296399592</v>
      </c>
      <c r="N2389" s="1">
        <v>3489074</v>
      </c>
      <c r="O2389" s="1">
        <v>2473783</v>
      </c>
      <c r="P2389" s="1">
        <v>1020682</v>
      </c>
      <c r="Q2389" s="1">
        <v>0.59147638194779495</v>
      </c>
      <c r="R2389" s="1">
        <v>45552.274449251301</v>
      </c>
      <c r="S2389" s="1">
        <v>64677.920626177904</v>
      </c>
      <c r="T2389" s="1">
        <v>-19125.646176885599</v>
      </c>
      <c r="U2389" s="1">
        <v>3489074</v>
      </c>
      <c r="V2389" s="1">
        <v>2601651</v>
      </c>
      <c r="W2389" s="1">
        <v>1036652</v>
      </c>
      <c r="X2389" s="1">
        <v>0.60907196783476503</v>
      </c>
    </row>
    <row r="2390" spans="1:24" x14ac:dyDescent="0.2">
      <c r="A2390" s="1">
        <v>0.182999999999999</v>
      </c>
      <c r="B2390" s="1">
        <v>0.95999999999999897</v>
      </c>
      <c r="C2390" s="1">
        <v>88</v>
      </c>
      <c r="D2390" s="1">
        <v>42813.410953745501</v>
      </c>
      <c r="E2390" s="1">
        <v>60451.680576536899</v>
      </c>
      <c r="F2390" s="1">
        <v>-17638.2696227419</v>
      </c>
      <c r="G2390" s="1">
        <v>3489074</v>
      </c>
      <c r="H2390" s="1">
        <v>2515173</v>
      </c>
      <c r="I2390" s="1">
        <v>983910</v>
      </c>
      <c r="J2390" s="1">
        <v>0.56927346598653705</v>
      </c>
      <c r="K2390" s="1">
        <v>47122.523046706803</v>
      </c>
      <c r="L2390" s="1">
        <v>62814.6541890546</v>
      </c>
      <c r="M2390" s="1">
        <v>-15692.131142284799</v>
      </c>
      <c r="N2390" s="1">
        <v>3489074</v>
      </c>
      <c r="O2390" s="1">
        <v>2473858</v>
      </c>
      <c r="P2390" s="1">
        <v>1020835</v>
      </c>
      <c r="Q2390" s="1">
        <v>0.59152558810450995</v>
      </c>
      <c r="R2390" s="1">
        <v>45551.414115075502</v>
      </c>
      <c r="S2390" s="1">
        <v>64680.6224149298</v>
      </c>
      <c r="T2390" s="1">
        <v>-19129.208299813199</v>
      </c>
      <c r="U2390" s="1">
        <v>3489074</v>
      </c>
      <c r="V2390" s="1">
        <v>2601765</v>
      </c>
      <c r="W2390" s="1">
        <v>1036708</v>
      </c>
      <c r="X2390" s="1">
        <v>0.60909741057899203</v>
      </c>
    </row>
    <row r="2391" spans="1:24" x14ac:dyDescent="0.2">
      <c r="A2391" s="1">
        <v>0.182999999999999</v>
      </c>
      <c r="B2391" s="1">
        <v>0.95999999999999897</v>
      </c>
      <c r="C2391" s="1">
        <v>89</v>
      </c>
      <c r="D2391" s="1">
        <v>42817.468967906803</v>
      </c>
      <c r="E2391" s="1">
        <v>60458.4780463934</v>
      </c>
      <c r="F2391" s="1">
        <v>-17641.009078437</v>
      </c>
      <c r="G2391" s="1">
        <v>3489074</v>
      </c>
      <c r="H2391" s="1">
        <v>2515359</v>
      </c>
      <c r="I2391" s="1">
        <v>984346</v>
      </c>
      <c r="J2391" s="1">
        <v>0.56933747775905097</v>
      </c>
      <c r="K2391" s="1">
        <v>47056.571881732103</v>
      </c>
      <c r="L2391" s="1">
        <v>62748.434520605202</v>
      </c>
      <c r="M2391" s="1">
        <v>-15691.8626388101</v>
      </c>
      <c r="N2391" s="1">
        <v>3489074</v>
      </c>
      <c r="O2391" s="1">
        <v>2473852</v>
      </c>
      <c r="P2391" s="1">
        <v>1020102</v>
      </c>
      <c r="Q2391" s="1">
        <v>0.59090199749768002</v>
      </c>
      <c r="R2391" s="1">
        <v>45565.115587403699</v>
      </c>
      <c r="S2391" s="1">
        <v>64690.834997503604</v>
      </c>
      <c r="T2391" s="1">
        <v>-19125.719410057402</v>
      </c>
      <c r="U2391" s="1">
        <v>3489074</v>
      </c>
      <c r="V2391" s="1">
        <v>2601600</v>
      </c>
      <c r="W2391" s="1">
        <v>1036971</v>
      </c>
      <c r="X2391" s="1">
        <v>0.60919358246738597</v>
      </c>
    </row>
    <row r="2392" spans="1:24" x14ac:dyDescent="0.2">
      <c r="A2392" s="1">
        <v>0.182999999999999</v>
      </c>
      <c r="B2392" s="1">
        <v>0.95999999999999897</v>
      </c>
      <c r="C2392" s="1">
        <v>90</v>
      </c>
      <c r="D2392" s="1">
        <v>42790.427943150498</v>
      </c>
      <c r="E2392" s="1">
        <v>60422.693726598001</v>
      </c>
      <c r="F2392" s="1">
        <v>-17632.265783397499</v>
      </c>
      <c r="G2392" s="1">
        <v>3489074</v>
      </c>
      <c r="H2392" s="1">
        <v>2514806</v>
      </c>
      <c r="I2392" s="1">
        <v>982992</v>
      </c>
      <c r="J2392" s="1">
        <v>0.56900049682545695</v>
      </c>
      <c r="K2392" s="1">
        <v>47052.335448068399</v>
      </c>
      <c r="L2392" s="1">
        <v>62742.2480927137</v>
      </c>
      <c r="M2392" s="1">
        <v>-15689.9126445817</v>
      </c>
      <c r="N2392" s="1">
        <v>3489074</v>
      </c>
      <c r="O2392" s="1">
        <v>2473788</v>
      </c>
      <c r="P2392" s="1">
        <v>1019667</v>
      </c>
      <c r="Q2392" s="1">
        <v>0.59084373990724304</v>
      </c>
      <c r="R2392" s="1">
        <v>45498.405225051101</v>
      </c>
      <c r="S2392" s="1">
        <v>64634.073321989301</v>
      </c>
      <c r="T2392" s="1">
        <v>-19135.668096895799</v>
      </c>
      <c r="U2392" s="1">
        <v>3489074</v>
      </c>
      <c r="V2392" s="1">
        <v>2601980</v>
      </c>
      <c r="W2392" s="1">
        <v>1035778</v>
      </c>
      <c r="X2392" s="1">
        <v>0.60865905777845897</v>
      </c>
    </row>
    <row r="2393" spans="1:24" x14ac:dyDescent="0.2">
      <c r="A2393" s="1">
        <v>0.182999999999999</v>
      </c>
      <c r="B2393" s="1">
        <v>0.95999999999999897</v>
      </c>
      <c r="C2393" s="1">
        <v>91</v>
      </c>
      <c r="D2393" s="1">
        <v>42837.680614570803</v>
      </c>
      <c r="E2393" s="1">
        <v>60465.135669674601</v>
      </c>
      <c r="F2393" s="1">
        <v>-17627.455055054299</v>
      </c>
      <c r="G2393" s="1">
        <v>3489074</v>
      </c>
      <c r="H2393" s="1">
        <v>2514752</v>
      </c>
      <c r="I2393" s="1">
        <v>984480</v>
      </c>
      <c r="J2393" s="1">
        <v>0.56940017259638698</v>
      </c>
      <c r="K2393" s="1">
        <v>47139.780438703798</v>
      </c>
      <c r="L2393" s="1">
        <v>62830.464780696799</v>
      </c>
      <c r="M2393" s="1">
        <v>-15690.6843419296</v>
      </c>
      <c r="N2393" s="1">
        <v>3489074</v>
      </c>
      <c r="O2393" s="1">
        <v>2473817</v>
      </c>
      <c r="P2393" s="1">
        <v>1021129</v>
      </c>
      <c r="Q2393" s="1">
        <v>0.591674476443388</v>
      </c>
      <c r="R2393" s="1">
        <v>45569.338290380299</v>
      </c>
      <c r="S2393" s="1">
        <v>64696.013910634603</v>
      </c>
      <c r="T2393" s="1">
        <v>-19126.6756202119</v>
      </c>
      <c r="U2393" s="1">
        <v>3489074</v>
      </c>
      <c r="V2393" s="1">
        <v>2601641</v>
      </c>
      <c r="W2393" s="1">
        <v>1036968</v>
      </c>
      <c r="X2393" s="1">
        <v>0.60924235229148405</v>
      </c>
    </row>
    <row r="2394" spans="1:24" x14ac:dyDescent="0.2">
      <c r="A2394" s="1">
        <v>0.182999999999999</v>
      </c>
      <c r="B2394" s="1">
        <v>0.95999999999999897</v>
      </c>
      <c r="C2394" s="1">
        <v>92</v>
      </c>
      <c r="D2394" s="1">
        <v>42833.082963326298</v>
      </c>
      <c r="E2394" s="1">
        <v>60470.281105704802</v>
      </c>
      <c r="F2394" s="1">
        <v>-17637.1981423289</v>
      </c>
      <c r="G2394" s="1">
        <v>3489074</v>
      </c>
      <c r="H2394" s="1">
        <v>2515083</v>
      </c>
      <c r="I2394" s="1">
        <v>984069</v>
      </c>
      <c r="J2394" s="1">
        <v>0.56944862716663303</v>
      </c>
      <c r="K2394" s="1">
        <v>47096.633159658501</v>
      </c>
      <c r="L2394" s="1">
        <v>62788.570443064898</v>
      </c>
      <c r="M2394" s="1">
        <v>-15691.937283343599</v>
      </c>
      <c r="N2394" s="1">
        <v>3489074</v>
      </c>
      <c r="O2394" s="1">
        <v>2473838</v>
      </c>
      <c r="P2394" s="1">
        <v>1020212</v>
      </c>
      <c r="Q2394" s="1">
        <v>0.59127995747284501</v>
      </c>
      <c r="R2394" s="1">
        <v>45555.607334024797</v>
      </c>
      <c r="S2394" s="1">
        <v>64682.130507356902</v>
      </c>
      <c r="T2394" s="1">
        <v>-19126.523173290399</v>
      </c>
      <c r="U2394" s="1">
        <v>3489074</v>
      </c>
      <c r="V2394" s="1">
        <v>2601678</v>
      </c>
      <c r="W2394" s="1">
        <v>1036667</v>
      </c>
      <c r="X2394" s="1">
        <v>0.609111612285125</v>
      </c>
    </row>
    <row r="2395" spans="1:24" x14ac:dyDescent="0.2">
      <c r="A2395" s="1">
        <v>0.182999999999999</v>
      </c>
      <c r="B2395" s="1">
        <v>0.95999999999999897</v>
      </c>
      <c r="C2395" s="1">
        <v>93</v>
      </c>
      <c r="D2395" s="1">
        <v>42814.344576908901</v>
      </c>
      <c r="E2395" s="1">
        <v>60440.240914642003</v>
      </c>
      <c r="F2395" s="1">
        <v>-17625.896337684</v>
      </c>
      <c r="G2395" s="1">
        <v>3489074</v>
      </c>
      <c r="H2395" s="1">
        <v>2514453</v>
      </c>
      <c r="I2395" s="1">
        <v>984093</v>
      </c>
      <c r="J2395" s="1">
        <v>0.56916573869236697</v>
      </c>
      <c r="K2395" s="1">
        <v>47161.393383170602</v>
      </c>
      <c r="L2395" s="1">
        <v>62851.821154526398</v>
      </c>
      <c r="M2395" s="1">
        <v>-15690.427771292399</v>
      </c>
      <c r="N2395" s="1">
        <v>3489074</v>
      </c>
      <c r="O2395" s="1">
        <v>2473798</v>
      </c>
      <c r="P2395" s="1">
        <v>1021508</v>
      </c>
      <c r="Q2395" s="1">
        <v>0.59187558941220697</v>
      </c>
      <c r="R2395" s="1">
        <v>45568.914341761403</v>
      </c>
      <c r="S2395" s="1">
        <v>64696.486930287901</v>
      </c>
      <c r="T2395" s="1">
        <v>-19127.5725884844</v>
      </c>
      <c r="U2395" s="1">
        <v>3489074</v>
      </c>
      <c r="V2395" s="1">
        <v>2601678</v>
      </c>
      <c r="W2395" s="1">
        <v>1037131</v>
      </c>
      <c r="X2395" s="1">
        <v>0.60924680671748399</v>
      </c>
    </row>
    <row r="2396" spans="1:24" x14ac:dyDescent="0.2">
      <c r="A2396" s="1">
        <v>0.182999999999999</v>
      </c>
      <c r="B2396" s="1">
        <v>0.95999999999999897</v>
      </c>
      <c r="C2396" s="1">
        <v>94</v>
      </c>
      <c r="D2396" s="1">
        <v>42834.011711662097</v>
      </c>
      <c r="E2396" s="1">
        <v>60461.886192157202</v>
      </c>
      <c r="F2396" s="1">
        <v>-17627.8744804452</v>
      </c>
      <c r="G2396" s="1">
        <v>3489074</v>
      </c>
      <c r="H2396" s="1">
        <v>2514586</v>
      </c>
      <c r="I2396" s="1">
        <v>984344</v>
      </c>
      <c r="J2396" s="1">
        <v>0.56936957226714102</v>
      </c>
      <c r="K2396" s="1">
        <v>47120.464150605199</v>
      </c>
      <c r="L2396" s="1">
        <v>62811.789229532202</v>
      </c>
      <c r="M2396" s="1">
        <v>-15691.3250788639</v>
      </c>
      <c r="N2396" s="1">
        <v>3489074</v>
      </c>
      <c r="O2396" s="1">
        <v>2473834</v>
      </c>
      <c r="P2396" s="1">
        <v>1021022</v>
      </c>
      <c r="Q2396" s="1">
        <v>0.591498608781163</v>
      </c>
      <c r="R2396" s="1">
        <v>45599.457430880801</v>
      </c>
      <c r="S2396" s="1">
        <v>64719.146151841203</v>
      </c>
      <c r="T2396" s="1">
        <v>-19119.688720918799</v>
      </c>
      <c r="U2396" s="1">
        <v>3489074</v>
      </c>
      <c r="V2396" s="1">
        <v>2601364</v>
      </c>
      <c r="W2396" s="1">
        <v>1037511</v>
      </c>
      <c r="X2396" s="1">
        <v>0.60946018860310702</v>
      </c>
    </row>
    <row r="2397" spans="1:24" x14ac:dyDescent="0.2">
      <c r="A2397" s="1">
        <v>0.182999999999999</v>
      </c>
      <c r="B2397" s="1">
        <v>0.95999999999999897</v>
      </c>
      <c r="C2397" s="1">
        <v>95</v>
      </c>
      <c r="D2397" s="1">
        <v>42776.548638864202</v>
      </c>
      <c r="E2397" s="1">
        <v>60406.897355706002</v>
      </c>
      <c r="F2397" s="1">
        <v>-17630.348716792199</v>
      </c>
      <c r="G2397" s="1">
        <v>3489074</v>
      </c>
      <c r="H2397" s="1">
        <v>2515001</v>
      </c>
      <c r="I2397" s="1">
        <v>982834</v>
      </c>
      <c r="J2397" s="1">
        <v>0.56885174240337999</v>
      </c>
      <c r="K2397" s="1">
        <v>47073.3123481941</v>
      </c>
      <c r="L2397" s="1">
        <v>62764.138646532898</v>
      </c>
      <c r="M2397" s="1">
        <v>-15690.8262982755</v>
      </c>
      <c r="N2397" s="1">
        <v>3489074</v>
      </c>
      <c r="O2397" s="1">
        <v>2473798</v>
      </c>
      <c r="P2397" s="1">
        <v>1020133</v>
      </c>
      <c r="Q2397" s="1">
        <v>0.59104988324894003</v>
      </c>
      <c r="R2397" s="1">
        <v>45544.827507756701</v>
      </c>
      <c r="S2397" s="1">
        <v>64673.181338592301</v>
      </c>
      <c r="T2397" s="1">
        <v>-19128.353830793301</v>
      </c>
      <c r="U2397" s="1">
        <v>3489074</v>
      </c>
      <c r="V2397" s="1">
        <v>2601752</v>
      </c>
      <c r="W2397" s="1">
        <v>1036542</v>
      </c>
      <c r="X2397" s="1">
        <v>0.60902733796434105</v>
      </c>
    </row>
    <row r="2398" spans="1:24" x14ac:dyDescent="0.2">
      <c r="A2398" s="1">
        <v>0.182999999999999</v>
      </c>
      <c r="B2398" s="1">
        <v>0.95999999999999897</v>
      </c>
      <c r="C2398" s="1">
        <v>96</v>
      </c>
      <c r="D2398" s="1">
        <v>42863.151660996802</v>
      </c>
      <c r="E2398" s="1">
        <v>60481.693954243397</v>
      </c>
      <c r="F2398" s="1">
        <v>-17618.542293196901</v>
      </c>
      <c r="G2398" s="1">
        <v>3489074</v>
      </c>
      <c r="H2398" s="1">
        <v>2513936</v>
      </c>
      <c r="I2398" s="1">
        <v>984669</v>
      </c>
      <c r="J2398" s="1">
        <v>0.56955610195943396</v>
      </c>
      <c r="K2398" s="1">
        <v>47164.910672202299</v>
      </c>
      <c r="L2398" s="1">
        <v>62856.909990683598</v>
      </c>
      <c r="M2398" s="1">
        <v>-15691.999318418</v>
      </c>
      <c r="N2398" s="1">
        <v>3489074</v>
      </c>
      <c r="O2398" s="1">
        <v>2473853</v>
      </c>
      <c r="P2398" s="1">
        <v>1021599</v>
      </c>
      <c r="Q2398" s="1">
        <v>0.59192351098145701</v>
      </c>
      <c r="R2398" s="1">
        <v>45604.8139191226</v>
      </c>
      <c r="S2398" s="1">
        <v>64720.933302816702</v>
      </c>
      <c r="T2398" s="1">
        <v>-19116.1193836518</v>
      </c>
      <c r="U2398" s="1">
        <v>3489074</v>
      </c>
      <c r="V2398" s="1">
        <v>2601196</v>
      </c>
      <c r="W2398" s="1">
        <v>1037550</v>
      </c>
      <c r="X2398" s="1">
        <v>0.60947701820354305</v>
      </c>
    </row>
    <row r="2399" spans="1:24" x14ac:dyDescent="0.2">
      <c r="A2399" s="1">
        <v>0.182999999999999</v>
      </c>
      <c r="B2399" s="1">
        <v>0.95999999999999897</v>
      </c>
      <c r="C2399" s="1">
        <v>97</v>
      </c>
      <c r="D2399" s="1">
        <v>42842.729987224302</v>
      </c>
      <c r="E2399" s="1">
        <v>60464.480126901602</v>
      </c>
      <c r="F2399" s="1">
        <v>-17621.750139627798</v>
      </c>
      <c r="G2399" s="1">
        <v>3489074</v>
      </c>
      <c r="H2399" s="1">
        <v>2514360</v>
      </c>
      <c r="I2399" s="1">
        <v>984388</v>
      </c>
      <c r="J2399" s="1">
        <v>0.56939399935020396</v>
      </c>
      <c r="K2399" s="1">
        <v>47111.189877090801</v>
      </c>
      <c r="L2399" s="1">
        <v>62801.888682734803</v>
      </c>
      <c r="M2399" s="1">
        <v>-15690.6988055812</v>
      </c>
      <c r="N2399" s="1">
        <v>3489074</v>
      </c>
      <c r="O2399" s="1">
        <v>2473815</v>
      </c>
      <c r="P2399" s="1">
        <v>1020632</v>
      </c>
      <c r="Q2399" s="1">
        <v>0.59140537533361304</v>
      </c>
      <c r="R2399" s="1">
        <v>45551.373604777997</v>
      </c>
      <c r="S2399" s="1">
        <v>64676.586560248201</v>
      </c>
      <c r="T2399" s="1">
        <v>-19125.2129554282</v>
      </c>
      <c r="U2399" s="1">
        <v>3489074</v>
      </c>
      <c r="V2399" s="1">
        <v>2601639</v>
      </c>
      <c r="W2399" s="1">
        <v>1036675</v>
      </c>
      <c r="X2399" s="1">
        <v>0.60905940493611099</v>
      </c>
    </row>
    <row r="2400" spans="1:24" x14ac:dyDescent="0.2">
      <c r="A2400" s="1">
        <v>0.182999999999999</v>
      </c>
      <c r="B2400" s="1">
        <v>0.95999999999999897</v>
      </c>
      <c r="C2400" s="1">
        <v>98</v>
      </c>
      <c r="D2400" s="1">
        <v>42805.799125956299</v>
      </c>
      <c r="E2400" s="1">
        <v>60442.738173943297</v>
      </c>
      <c r="F2400" s="1">
        <v>-17636.939047937401</v>
      </c>
      <c r="G2400" s="1">
        <v>3489074</v>
      </c>
      <c r="H2400" s="1">
        <v>2515335</v>
      </c>
      <c r="I2400" s="1">
        <v>983566</v>
      </c>
      <c r="J2400" s="1">
        <v>0.56918925538279197</v>
      </c>
      <c r="K2400" s="1">
        <v>47090.4610249537</v>
      </c>
      <c r="L2400" s="1">
        <v>62781.227351328896</v>
      </c>
      <c r="M2400" s="1">
        <v>-15690.766326312199</v>
      </c>
      <c r="N2400" s="1">
        <v>3489074</v>
      </c>
      <c r="O2400" s="1">
        <v>2473818</v>
      </c>
      <c r="P2400" s="1">
        <v>1020145</v>
      </c>
      <c r="Q2400" s="1">
        <v>0.59121080757917899</v>
      </c>
      <c r="R2400" s="1">
        <v>45541.515446735801</v>
      </c>
      <c r="S2400" s="1">
        <v>64670.306065887104</v>
      </c>
      <c r="T2400" s="1">
        <v>-19128.790619109201</v>
      </c>
      <c r="U2400" s="1">
        <v>3489074</v>
      </c>
      <c r="V2400" s="1">
        <v>2601771</v>
      </c>
      <c r="W2400" s="1">
        <v>1036417</v>
      </c>
      <c r="X2400" s="1">
        <v>0.60900026152175502</v>
      </c>
    </row>
    <row r="2401" spans="1:24" x14ac:dyDescent="0.2">
      <c r="A2401" s="1">
        <v>0.182999999999999</v>
      </c>
      <c r="B2401" s="1">
        <v>0.95999999999999897</v>
      </c>
      <c r="C2401" s="1">
        <v>99</v>
      </c>
      <c r="D2401" s="1">
        <v>42772.026000395497</v>
      </c>
      <c r="E2401" s="1">
        <v>60405.583805595903</v>
      </c>
      <c r="F2401" s="1">
        <v>-17633.5578051507</v>
      </c>
      <c r="G2401" s="1">
        <v>3489074</v>
      </c>
      <c r="H2401" s="1">
        <v>2515018</v>
      </c>
      <c r="I2401" s="1">
        <v>982712</v>
      </c>
      <c r="J2401" s="1">
        <v>0.56883937270221296</v>
      </c>
      <c r="K2401" s="1">
        <v>47083.256902438501</v>
      </c>
      <c r="L2401" s="1">
        <v>62773.697650255497</v>
      </c>
      <c r="M2401" s="1">
        <v>-15690.440747753901</v>
      </c>
      <c r="N2401" s="1">
        <v>3489074</v>
      </c>
      <c r="O2401" s="1">
        <v>2473784</v>
      </c>
      <c r="P2401" s="1">
        <v>1019986</v>
      </c>
      <c r="Q2401" s="1">
        <v>0.59113990038541897</v>
      </c>
      <c r="R2401" s="1">
        <v>45513.446061087903</v>
      </c>
      <c r="S2401" s="1">
        <v>64645.3210324256</v>
      </c>
      <c r="T2401" s="1">
        <v>-19131.874971295601</v>
      </c>
      <c r="U2401" s="1">
        <v>3489074</v>
      </c>
      <c r="V2401" s="1">
        <v>2601896</v>
      </c>
      <c r="W2401" s="1">
        <v>1035953</v>
      </c>
      <c r="X2401" s="1">
        <v>0.60876497746578295</v>
      </c>
    </row>
    <row r="2402" spans="1:24" x14ac:dyDescent="0.2">
      <c r="A2402" s="1">
        <v>0.20200000000000001</v>
      </c>
      <c r="B2402" s="1">
        <v>0.97999999999999898</v>
      </c>
      <c r="C2402" s="1">
        <v>0</v>
      </c>
      <c r="D2402" s="1">
        <v>43319.504834476596</v>
      </c>
      <c r="E2402" s="1">
        <v>61116.9555946498</v>
      </c>
      <c r="F2402" s="1">
        <v>-17797.4507601228</v>
      </c>
      <c r="G2402" s="1">
        <v>3489074</v>
      </c>
      <c r="H2402" s="1">
        <v>2527700</v>
      </c>
      <c r="I2402" s="1">
        <v>996257</v>
      </c>
      <c r="J2402" s="1">
        <v>0.57553836072201003</v>
      </c>
      <c r="K2402" s="1">
        <v>47072.8337316002</v>
      </c>
      <c r="L2402" s="1">
        <v>62870.9686966995</v>
      </c>
      <c r="M2402" s="1">
        <v>-15798.134965036301</v>
      </c>
      <c r="N2402" s="1">
        <v>3489074</v>
      </c>
      <c r="O2402" s="1">
        <v>2478846</v>
      </c>
      <c r="P2402" s="1">
        <v>1022878</v>
      </c>
      <c r="Q2402" s="1">
        <v>0.59205590181368595</v>
      </c>
      <c r="R2402" s="1">
        <v>45459.643219985897</v>
      </c>
      <c r="S2402" s="1">
        <v>64934.035262350102</v>
      </c>
      <c r="T2402" s="1">
        <v>-19474.392042323499</v>
      </c>
      <c r="U2402" s="1">
        <v>3489074</v>
      </c>
      <c r="V2402" s="1">
        <v>2615039</v>
      </c>
      <c r="W2402" s="1">
        <v>1042047</v>
      </c>
      <c r="X2402" s="1">
        <v>0.611483799321212</v>
      </c>
    </row>
    <row r="2403" spans="1:24" x14ac:dyDescent="0.2">
      <c r="A2403" s="1">
        <v>0.20200000000000001</v>
      </c>
      <c r="B2403" s="1">
        <v>0.97999999999999898</v>
      </c>
      <c r="C2403" s="1">
        <v>1</v>
      </c>
      <c r="D2403" s="1">
        <v>43329.412751140197</v>
      </c>
      <c r="E2403" s="1">
        <v>61126.979764951197</v>
      </c>
      <c r="F2403" s="1">
        <v>-17797.567013760599</v>
      </c>
      <c r="G2403" s="1">
        <v>3489074</v>
      </c>
      <c r="H2403" s="1">
        <v>2527720</v>
      </c>
      <c r="I2403" s="1">
        <v>996224</v>
      </c>
      <c r="J2403" s="1">
        <v>0.57563275833207805</v>
      </c>
      <c r="K2403" s="1">
        <v>47033.546352100901</v>
      </c>
      <c r="L2403" s="1">
        <v>62831.535428003503</v>
      </c>
      <c r="M2403" s="1">
        <v>-15797.9890758398</v>
      </c>
      <c r="N2403" s="1">
        <v>3489074</v>
      </c>
      <c r="O2403" s="1">
        <v>2478867</v>
      </c>
      <c r="P2403" s="1">
        <v>1022422</v>
      </c>
      <c r="Q2403" s="1">
        <v>0.59168455872890302</v>
      </c>
      <c r="R2403" s="1">
        <v>45451.093822462797</v>
      </c>
      <c r="S2403" s="1">
        <v>64922.900987510598</v>
      </c>
      <c r="T2403" s="1">
        <v>-19471.807165006601</v>
      </c>
      <c r="U2403" s="1">
        <v>3489074</v>
      </c>
      <c r="V2403" s="1">
        <v>2614994</v>
      </c>
      <c r="W2403" s="1">
        <v>1041845</v>
      </c>
      <c r="X2403" s="1">
        <v>0.61137894785688596</v>
      </c>
    </row>
    <row r="2404" spans="1:24" x14ac:dyDescent="0.2">
      <c r="A2404" s="1">
        <v>0.20200000000000001</v>
      </c>
      <c r="B2404" s="1">
        <v>0.97999999999999898</v>
      </c>
      <c r="C2404" s="1">
        <v>2</v>
      </c>
      <c r="D2404" s="1">
        <v>43352.164477190898</v>
      </c>
      <c r="E2404" s="1">
        <v>61143.478560840798</v>
      </c>
      <c r="F2404" s="1">
        <v>-17791.3140835995</v>
      </c>
      <c r="G2404" s="1">
        <v>3489074</v>
      </c>
      <c r="H2404" s="1">
        <v>2527407</v>
      </c>
      <c r="I2404" s="1">
        <v>996612</v>
      </c>
      <c r="J2404" s="1">
        <v>0.575788127490238</v>
      </c>
      <c r="K2404" s="1">
        <v>47132.542485904902</v>
      </c>
      <c r="L2404" s="1">
        <v>62930.136039393699</v>
      </c>
      <c r="M2404" s="1">
        <v>-15797.5935534256</v>
      </c>
      <c r="N2404" s="1">
        <v>3489074</v>
      </c>
      <c r="O2404" s="1">
        <v>2478827</v>
      </c>
      <c r="P2404" s="1">
        <v>1023834</v>
      </c>
      <c r="Q2404" s="1">
        <v>0.59261308067004304</v>
      </c>
      <c r="R2404" s="1">
        <v>45526.923157455501</v>
      </c>
      <c r="S2404" s="1">
        <v>64991.209261554803</v>
      </c>
      <c r="T2404" s="1">
        <v>-19464.286104057799</v>
      </c>
      <c r="U2404" s="1">
        <v>3489074</v>
      </c>
      <c r="V2404" s="1">
        <v>2614561</v>
      </c>
      <c r="W2404" s="1">
        <v>1043244</v>
      </c>
      <c r="X2404" s="1">
        <v>0.61202220686225395</v>
      </c>
    </row>
    <row r="2405" spans="1:24" x14ac:dyDescent="0.2">
      <c r="A2405" s="1">
        <v>0.20200000000000001</v>
      </c>
      <c r="B2405" s="1">
        <v>0.97999999999999898</v>
      </c>
      <c r="C2405" s="1">
        <v>3</v>
      </c>
      <c r="D2405" s="1">
        <v>43360.390761351002</v>
      </c>
      <c r="E2405" s="1">
        <v>61149.106389670203</v>
      </c>
      <c r="F2405" s="1">
        <v>-17788.715628268899</v>
      </c>
      <c r="G2405" s="1">
        <v>3489074</v>
      </c>
      <c r="H2405" s="1">
        <v>2527143</v>
      </c>
      <c r="I2405" s="1">
        <v>996716</v>
      </c>
      <c r="J2405" s="1">
        <v>0.57584112475339799</v>
      </c>
      <c r="K2405" s="1">
        <v>47154.1692783908</v>
      </c>
      <c r="L2405" s="1">
        <v>62952.259749759003</v>
      </c>
      <c r="M2405" s="1">
        <v>-15798.090471305301</v>
      </c>
      <c r="N2405" s="1">
        <v>3489074</v>
      </c>
      <c r="O2405" s="1">
        <v>2478841</v>
      </c>
      <c r="P2405" s="1">
        <v>1024200</v>
      </c>
      <c r="Q2405" s="1">
        <v>0.59282141964689095</v>
      </c>
      <c r="R2405" s="1">
        <v>45529.076772624801</v>
      </c>
      <c r="S2405" s="1">
        <v>64990.426125351303</v>
      </c>
      <c r="T2405" s="1">
        <v>-19461.349352685302</v>
      </c>
      <c r="U2405" s="1">
        <v>3489074</v>
      </c>
      <c r="V2405" s="1">
        <v>2614529</v>
      </c>
      <c r="W2405" s="1">
        <v>1043171</v>
      </c>
      <c r="X2405" s="1">
        <v>0.61201483206875895</v>
      </c>
    </row>
    <row r="2406" spans="1:24" x14ac:dyDescent="0.2">
      <c r="A2406" s="1">
        <v>0.20200000000000001</v>
      </c>
      <c r="B2406" s="1">
        <v>0.97999999999999898</v>
      </c>
      <c r="C2406" s="1">
        <v>4</v>
      </c>
      <c r="D2406" s="1">
        <v>43401.189843284999</v>
      </c>
      <c r="E2406" s="1">
        <v>61177.396582044399</v>
      </c>
      <c r="F2406" s="1">
        <v>-17776.206738708999</v>
      </c>
      <c r="G2406" s="1">
        <v>3489074</v>
      </c>
      <c r="H2406" s="1">
        <v>2526500</v>
      </c>
      <c r="I2406" s="1">
        <v>997859</v>
      </c>
      <c r="J2406" s="1">
        <v>0.57610753349030197</v>
      </c>
      <c r="K2406" s="1">
        <v>47183.149777874998</v>
      </c>
      <c r="L2406" s="1">
        <v>62981.143315582201</v>
      </c>
      <c r="M2406" s="1">
        <v>-15797.993537644499</v>
      </c>
      <c r="N2406" s="1">
        <v>3489074</v>
      </c>
      <c r="O2406" s="1">
        <v>2478833</v>
      </c>
      <c r="P2406" s="1">
        <v>1024381</v>
      </c>
      <c r="Q2406" s="1">
        <v>0.59309341618147704</v>
      </c>
      <c r="R2406" s="1">
        <v>45547.119097194598</v>
      </c>
      <c r="S2406" s="1">
        <v>65000.962389129403</v>
      </c>
      <c r="T2406" s="1">
        <v>-19453.843291893802</v>
      </c>
      <c r="U2406" s="1">
        <v>3489074</v>
      </c>
      <c r="V2406" s="1">
        <v>2614191</v>
      </c>
      <c r="W2406" s="1">
        <v>1043351</v>
      </c>
      <c r="X2406" s="1">
        <v>0.61211405206301495</v>
      </c>
    </row>
    <row r="2407" spans="1:24" x14ac:dyDescent="0.2">
      <c r="A2407" s="1">
        <v>0.20200000000000001</v>
      </c>
      <c r="B2407" s="1">
        <v>0.97999999999999898</v>
      </c>
      <c r="C2407" s="1">
        <v>5</v>
      </c>
      <c r="D2407" s="1">
        <v>43307.718769872503</v>
      </c>
      <c r="E2407" s="1">
        <v>61096.294920764798</v>
      </c>
      <c r="F2407" s="1">
        <v>-17788.576150841898</v>
      </c>
      <c r="G2407" s="1">
        <v>3489074</v>
      </c>
      <c r="H2407" s="1">
        <v>2527116</v>
      </c>
      <c r="I2407" s="1">
        <v>995611</v>
      </c>
      <c r="J2407" s="1">
        <v>0.57534379915945399</v>
      </c>
      <c r="K2407" s="1">
        <v>47132.916239990598</v>
      </c>
      <c r="L2407" s="1">
        <v>62931.192189281297</v>
      </c>
      <c r="M2407" s="1">
        <v>-15798.2759492274</v>
      </c>
      <c r="N2407" s="1">
        <v>3489074</v>
      </c>
      <c r="O2407" s="1">
        <v>2478855</v>
      </c>
      <c r="P2407" s="1">
        <v>1023244</v>
      </c>
      <c r="Q2407" s="1">
        <v>0.59262302643336096</v>
      </c>
      <c r="R2407" s="1">
        <v>45465.1603111656</v>
      </c>
      <c r="S2407" s="1">
        <v>64933.688127909198</v>
      </c>
      <c r="T2407" s="1">
        <v>-19468.527816702699</v>
      </c>
      <c r="U2407" s="1">
        <v>3489074</v>
      </c>
      <c r="V2407" s="1">
        <v>2614829</v>
      </c>
      <c r="W2407" s="1">
        <v>1042006</v>
      </c>
      <c r="X2407" s="1">
        <v>0.61148053035623795</v>
      </c>
    </row>
    <row r="2408" spans="1:24" x14ac:dyDescent="0.2">
      <c r="A2408" s="1">
        <v>0.20200000000000001</v>
      </c>
      <c r="B2408" s="1">
        <v>0.97999999999999898</v>
      </c>
      <c r="C2408" s="1">
        <v>6</v>
      </c>
      <c r="D2408" s="1">
        <v>43293.8526630907</v>
      </c>
      <c r="E2408" s="1">
        <v>61098.854946932297</v>
      </c>
      <c r="F2408" s="1">
        <v>-17805.002283791498</v>
      </c>
      <c r="G2408" s="1">
        <v>3489074</v>
      </c>
      <c r="H2408" s="1">
        <v>2528147</v>
      </c>
      <c r="I2408" s="1">
        <v>995653</v>
      </c>
      <c r="J2408" s="1">
        <v>0.57536790692544904</v>
      </c>
      <c r="K2408" s="1">
        <v>47026.7685277251</v>
      </c>
      <c r="L2408" s="1">
        <v>62825.146540261398</v>
      </c>
      <c r="M2408" s="1">
        <v>-15798.3780124731</v>
      </c>
      <c r="N2408" s="1">
        <v>3489074</v>
      </c>
      <c r="O2408" s="1">
        <v>2478869</v>
      </c>
      <c r="P2408" s="1">
        <v>1021817</v>
      </c>
      <c r="Q2408" s="1">
        <v>0.591624394574088</v>
      </c>
      <c r="R2408" s="1">
        <v>45421.181508427697</v>
      </c>
      <c r="S2408" s="1">
        <v>64896.2993755403</v>
      </c>
      <c r="T2408" s="1">
        <v>-19475.1178670712</v>
      </c>
      <c r="U2408" s="1">
        <v>3489074</v>
      </c>
      <c r="V2408" s="1">
        <v>2615081</v>
      </c>
      <c r="W2408" s="1">
        <v>1041274</v>
      </c>
      <c r="X2408" s="1">
        <v>0.61112844048136195</v>
      </c>
    </row>
    <row r="2409" spans="1:24" x14ac:dyDescent="0.2">
      <c r="A2409" s="1">
        <v>0.20200000000000001</v>
      </c>
      <c r="B2409" s="1">
        <v>0.97999999999999898</v>
      </c>
      <c r="C2409" s="1">
        <v>7</v>
      </c>
      <c r="D2409" s="1">
        <v>43330.986338430499</v>
      </c>
      <c r="E2409" s="1">
        <v>61131.949903528002</v>
      </c>
      <c r="F2409" s="1">
        <v>-17800.963565046899</v>
      </c>
      <c r="G2409" s="1">
        <v>3489074</v>
      </c>
      <c r="H2409" s="1">
        <v>2527867</v>
      </c>
      <c r="I2409" s="1">
        <v>996230</v>
      </c>
      <c r="J2409" s="1">
        <v>0.57567956212623095</v>
      </c>
      <c r="K2409" s="1">
        <v>47032.876276862102</v>
      </c>
      <c r="L2409" s="1">
        <v>62830.474823133103</v>
      </c>
      <c r="M2409" s="1">
        <v>-15797.598546208001</v>
      </c>
      <c r="N2409" s="1">
        <v>3489074</v>
      </c>
      <c r="O2409" s="1">
        <v>2478817</v>
      </c>
      <c r="P2409" s="1">
        <v>1022159</v>
      </c>
      <c r="Q2409" s="1">
        <v>0.59167457101301102</v>
      </c>
      <c r="R2409" s="1">
        <v>45442.998904168999</v>
      </c>
      <c r="S2409" s="1">
        <v>64914.1021915772</v>
      </c>
      <c r="T2409" s="1">
        <v>-19471.103287367099</v>
      </c>
      <c r="U2409" s="1">
        <v>3489074</v>
      </c>
      <c r="V2409" s="1">
        <v>2614938</v>
      </c>
      <c r="W2409" s="1">
        <v>1041682</v>
      </c>
      <c r="X2409" s="1">
        <v>0.61129608959703796</v>
      </c>
    </row>
    <row r="2410" spans="1:24" x14ac:dyDescent="0.2">
      <c r="A2410" s="1">
        <v>0.20200000000000001</v>
      </c>
      <c r="B2410" s="1">
        <v>0.97999999999999898</v>
      </c>
      <c r="C2410" s="1">
        <v>8</v>
      </c>
      <c r="D2410" s="1">
        <v>43314.608510190003</v>
      </c>
      <c r="E2410" s="1">
        <v>61106.3160997308</v>
      </c>
      <c r="F2410" s="1">
        <v>-17791.707589490401</v>
      </c>
      <c r="G2410" s="1">
        <v>3489074</v>
      </c>
      <c r="H2410" s="1">
        <v>2527606</v>
      </c>
      <c r="I2410" s="1">
        <v>995854</v>
      </c>
      <c r="J2410" s="1">
        <v>0.57543816860011598</v>
      </c>
      <c r="K2410" s="1">
        <v>47065.023716505799</v>
      </c>
      <c r="L2410" s="1">
        <v>62863.2049622923</v>
      </c>
      <c r="M2410" s="1">
        <v>-15798.181245723101</v>
      </c>
      <c r="N2410" s="1">
        <v>3489074</v>
      </c>
      <c r="O2410" s="1">
        <v>2478857</v>
      </c>
      <c r="P2410" s="1">
        <v>1022303</v>
      </c>
      <c r="Q2410" s="1">
        <v>0.59198279072805104</v>
      </c>
      <c r="R2410" s="1">
        <v>45449.084261232201</v>
      </c>
      <c r="S2410" s="1">
        <v>64919.574355743804</v>
      </c>
      <c r="T2410" s="1">
        <v>-19470.490094469998</v>
      </c>
      <c r="U2410" s="1">
        <v>3489074</v>
      </c>
      <c r="V2410" s="1">
        <v>2614904</v>
      </c>
      <c r="W2410" s="1">
        <v>1041779</v>
      </c>
      <c r="X2410" s="1">
        <v>0.61134762096608397</v>
      </c>
    </row>
    <row r="2411" spans="1:24" x14ac:dyDescent="0.2">
      <c r="A2411" s="1">
        <v>0.20200000000000001</v>
      </c>
      <c r="B2411" s="1">
        <v>0.97999999999999898</v>
      </c>
      <c r="C2411" s="1">
        <v>9</v>
      </c>
      <c r="D2411" s="1">
        <v>43338.9108075396</v>
      </c>
      <c r="E2411" s="1">
        <v>61134.009843816501</v>
      </c>
      <c r="F2411" s="1">
        <v>-17795.0990362269</v>
      </c>
      <c r="G2411" s="1">
        <v>3489074</v>
      </c>
      <c r="H2411" s="1">
        <v>2527693</v>
      </c>
      <c r="I2411" s="1">
        <v>996697</v>
      </c>
      <c r="J2411" s="1">
        <v>0.57569896058359105</v>
      </c>
      <c r="K2411" s="1">
        <v>47084.631140024598</v>
      </c>
      <c r="L2411" s="1">
        <v>62883.737317397397</v>
      </c>
      <c r="M2411" s="1">
        <v>-15799.106177309901</v>
      </c>
      <c r="N2411" s="1">
        <v>3489074</v>
      </c>
      <c r="O2411" s="1">
        <v>2478877</v>
      </c>
      <c r="P2411" s="1">
        <v>1022936</v>
      </c>
      <c r="Q2411" s="1">
        <v>0.59217614391268403</v>
      </c>
      <c r="R2411" s="1">
        <v>45461.920071783097</v>
      </c>
      <c r="S2411" s="1">
        <v>64932.160535143601</v>
      </c>
      <c r="T2411" s="1">
        <v>-19470.240463319598</v>
      </c>
      <c r="U2411" s="1">
        <v>3489074</v>
      </c>
      <c r="V2411" s="1">
        <v>2614928</v>
      </c>
      <c r="W2411" s="1">
        <v>1042011</v>
      </c>
      <c r="X2411" s="1">
        <v>0.61146614501541796</v>
      </c>
    </row>
    <row r="2412" spans="1:24" x14ac:dyDescent="0.2">
      <c r="A2412" s="1">
        <v>0.20200000000000001</v>
      </c>
      <c r="B2412" s="1">
        <v>0.97999999999999898</v>
      </c>
      <c r="C2412" s="1">
        <v>10</v>
      </c>
      <c r="D2412" s="1">
        <v>43340.458624260202</v>
      </c>
      <c r="E2412" s="1">
        <v>61134.603254882597</v>
      </c>
      <c r="F2412" s="1">
        <v>-17794.1446305719</v>
      </c>
      <c r="G2412" s="1">
        <v>3489074</v>
      </c>
      <c r="H2412" s="1">
        <v>2527416</v>
      </c>
      <c r="I2412" s="1">
        <v>996527</v>
      </c>
      <c r="J2412" s="1">
        <v>0.57570454873549803</v>
      </c>
      <c r="K2412" s="1">
        <v>47106.3331781624</v>
      </c>
      <c r="L2412" s="1">
        <v>62904.388512482597</v>
      </c>
      <c r="M2412" s="1">
        <v>-15798.0553342575</v>
      </c>
      <c r="N2412" s="1">
        <v>3489074</v>
      </c>
      <c r="O2412" s="1">
        <v>2478832</v>
      </c>
      <c r="P2412" s="1">
        <v>1023477</v>
      </c>
      <c r="Q2412" s="1">
        <v>0.59237061621338805</v>
      </c>
      <c r="R2412" s="1">
        <v>45503.877455130299</v>
      </c>
      <c r="S2412" s="1">
        <v>64973.766409346899</v>
      </c>
      <c r="T2412" s="1">
        <v>-19469.888954175301</v>
      </c>
      <c r="U2412" s="1">
        <v>3489074</v>
      </c>
      <c r="V2412" s="1">
        <v>2614826</v>
      </c>
      <c r="W2412" s="1">
        <v>1042854</v>
      </c>
      <c r="X2412" s="1">
        <v>0.61185794752590195</v>
      </c>
    </row>
    <row r="2413" spans="1:24" x14ac:dyDescent="0.2">
      <c r="A2413" s="1">
        <v>0.20200000000000001</v>
      </c>
      <c r="B2413" s="1">
        <v>0.97999999999999898</v>
      </c>
      <c r="C2413" s="1">
        <v>11</v>
      </c>
      <c r="D2413" s="1">
        <v>43302.5922666896</v>
      </c>
      <c r="E2413" s="1">
        <v>61106.692194200201</v>
      </c>
      <c r="F2413" s="1">
        <v>-17804.0999274602</v>
      </c>
      <c r="G2413" s="1">
        <v>3489074</v>
      </c>
      <c r="H2413" s="1">
        <v>2527850</v>
      </c>
      <c r="I2413" s="1">
        <v>995707</v>
      </c>
      <c r="J2413" s="1">
        <v>0.57544171028167301</v>
      </c>
      <c r="K2413" s="1">
        <v>47053.877790073297</v>
      </c>
      <c r="L2413" s="1">
        <v>62852.586156740203</v>
      </c>
      <c r="M2413" s="1">
        <v>-15798.7083666042</v>
      </c>
      <c r="N2413" s="1">
        <v>3489074</v>
      </c>
      <c r="O2413" s="1">
        <v>2478872</v>
      </c>
      <c r="P2413" s="1">
        <v>1022583</v>
      </c>
      <c r="Q2413" s="1">
        <v>0.59188279343793204</v>
      </c>
      <c r="R2413" s="1">
        <v>45433.269790476697</v>
      </c>
      <c r="S2413" s="1">
        <v>64912.334699867701</v>
      </c>
      <c r="T2413" s="1">
        <v>-19479.064909348999</v>
      </c>
      <c r="U2413" s="1">
        <v>3489074</v>
      </c>
      <c r="V2413" s="1">
        <v>2615162</v>
      </c>
      <c r="W2413" s="1">
        <v>1041540</v>
      </c>
      <c r="X2413" s="1">
        <v>0.61127944512789401</v>
      </c>
    </row>
    <row r="2414" spans="1:24" x14ac:dyDescent="0.2">
      <c r="A2414" s="1">
        <v>0.20200000000000001</v>
      </c>
      <c r="B2414" s="1">
        <v>0.97999999999999898</v>
      </c>
      <c r="C2414" s="1">
        <v>12</v>
      </c>
      <c r="D2414" s="1">
        <v>43349.354850804702</v>
      </c>
      <c r="E2414" s="1">
        <v>61139.229725214602</v>
      </c>
      <c r="F2414" s="1">
        <v>-17789.8748743592</v>
      </c>
      <c r="G2414" s="1">
        <v>3489074</v>
      </c>
      <c r="H2414" s="1">
        <v>2527346</v>
      </c>
      <c r="I2414" s="1">
        <v>996445</v>
      </c>
      <c r="J2414" s="1">
        <v>0.57574811620584998</v>
      </c>
      <c r="K2414" s="1">
        <v>47069.532968385603</v>
      </c>
      <c r="L2414" s="1">
        <v>62866.415473273097</v>
      </c>
      <c r="M2414" s="1">
        <v>-15796.8825048242</v>
      </c>
      <c r="N2414" s="1">
        <v>3489074</v>
      </c>
      <c r="O2414" s="1">
        <v>2478785</v>
      </c>
      <c r="P2414" s="1">
        <v>1022339</v>
      </c>
      <c r="Q2414" s="1">
        <v>0.59201302410943002</v>
      </c>
      <c r="R2414" s="1">
        <v>45462.6466899929</v>
      </c>
      <c r="S2414" s="1">
        <v>64922.793121263203</v>
      </c>
      <c r="T2414" s="1">
        <v>-19460.146431229299</v>
      </c>
      <c r="U2414" s="1">
        <v>3489074</v>
      </c>
      <c r="V2414" s="1">
        <v>2614557</v>
      </c>
      <c r="W2414" s="1">
        <v>1041767</v>
      </c>
      <c r="X2414" s="1">
        <v>0.61137793208045399</v>
      </c>
    </row>
    <row r="2415" spans="1:24" x14ac:dyDescent="0.2">
      <c r="A2415" s="1">
        <v>0.20200000000000001</v>
      </c>
      <c r="B2415" s="1">
        <v>0.97999999999999898</v>
      </c>
      <c r="C2415" s="1">
        <v>13</v>
      </c>
      <c r="D2415" s="1">
        <v>43346.750546969997</v>
      </c>
      <c r="E2415" s="1">
        <v>61141.276906245301</v>
      </c>
      <c r="F2415" s="1">
        <v>-17794.526359224899</v>
      </c>
      <c r="G2415" s="1">
        <v>3489074</v>
      </c>
      <c r="H2415" s="1">
        <v>2527502</v>
      </c>
      <c r="I2415" s="1">
        <v>996897</v>
      </c>
      <c r="J2415" s="1">
        <v>0.57576739450927705</v>
      </c>
      <c r="K2415" s="1">
        <v>47131.582541518699</v>
      </c>
      <c r="L2415" s="1">
        <v>62929.712834991798</v>
      </c>
      <c r="M2415" s="1">
        <v>-15798.1302934096</v>
      </c>
      <c r="N2415" s="1">
        <v>3489074</v>
      </c>
      <c r="O2415" s="1">
        <v>2478832</v>
      </c>
      <c r="P2415" s="1">
        <v>1023978</v>
      </c>
      <c r="Q2415" s="1">
        <v>0.59260909535425899</v>
      </c>
      <c r="R2415" s="1">
        <v>45473.126920311799</v>
      </c>
      <c r="S2415" s="1">
        <v>64941.601350463803</v>
      </c>
      <c r="T2415" s="1">
        <v>-19468.474430109902</v>
      </c>
      <c r="U2415" s="1">
        <v>3489074</v>
      </c>
      <c r="V2415" s="1">
        <v>2614784</v>
      </c>
      <c r="W2415" s="1">
        <v>1042330</v>
      </c>
      <c r="X2415" s="1">
        <v>0.61155504917171499</v>
      </c>
    </row>
    <row r="2416" spans="1:24" x14ac:dyDescent="0.2">
      <c r="A2416" s="1">
        <v>0.20200000000000001</v>
      </c>
      <c r="B2416" s="1">
        <v>0.97999999999999898</v>
      </c>
      <c r="C2416" s="1">
        <v>14</v>
      </c>
      <c r="D2416" s="1">
        <v>43346.879735437898</v>
      </c>
      <c r="E2416" s="1">
        <v>61133.037218144898</v>
      </c>
      <c r="F2416" s="1">
        <v>-17786.157482656399</v>
      </c>
      <c r="G2416" s="1">
        <v>3489074</v>
      </c>
      <c r="H2416" s="1">
        <v>2527122</v>
      </c>
      <c r="I2416" s="1">
        <v>996447</v>
      </c>
      <c r="J2416" s="1">
        <v>0.57568980136780001</v>
      </c>
      <c r="K2416" s="1">
        <v>47071.666136636799</v>
      </c>
      <c r="L2416" s="1">
        <v>62868.556168133</v>
      </c>
      <c r="M2416" s="1">
        <v>-15796.890031433401</v>
      </c>
      <c r="N2416" s="1">
        <v>3489074</v>
      </c>
      <c r="O2416" s="1">
        <v>2478787</v>
      </c>
      <c r="P2416" s="1">
        <v>1022894</v>
      </c>
      <c r="Q2416" s="1">
        <v>0.59203318303257302</v>
      </c>
      <c r="R2416" s="1">
        <v>45487.217277581702</v>
      </c>
      <c r="S2416" s="1">
        <v>64951.2801606516</v>
      </c>
      <c r="T2416" s="1">
        <v>-19464.062883028801</v>
      </c>
      <c r="U2416" s="1">
        <v>3489074</v>
      </c>
      <c r="V2416" s="1">
        <v>2614644</v>
      </c>
      <c r="W2416" s="1">
        <v>1042452</v>
      </c>
      <c r="X2416" s="1">
        <v>0.61164619452566105</v>
      </c>
    </row>
    <row r="2417" spans="1:24" x14ac:dyDescent="0.2">
      <c r="A2417" s="1">
        <v>0.20200000000000001</v>
      </c>
      <c r="B2417" s="1">
        <v>0.97999999999999898</v>
      </c>
      <c r="C2417" s="1">
        <v>15</v>
      </c>
      <c r="D2417" s="1">
        <v>43288.542204270503</v>
      </c>
      <c r="E2417" s="1">
        <v>61093.992762841503</v>
      </c>
      <c r="F2417" s="1">
        <v>-17805.450558520301</v>
      </c>
      <c r="G2417" s="1">
        <v>3489074</v>
      </c>
      <c r="H2417" s="1">
        <v>2528282</v>
      </c>
      <c r="I2417" s="1">
        <v>995447</v>
      </c>
      <c r="J2417" s="1">
        <v>0.57532211973866798</v>
      </c>
      <c r="K2417" s="1">
        <v>47044.457993779601</v>
      </c>
      <c r="L2417" s="1">
        <v>62842.316896108998</v>
      </c>
      <c r="M2417" s="1">
        <v>-15797.8589022667</v>
      </c>
      <c r="N2417" s="1">
        <v>3489074</v>
      </c>
      <c r="O2417" s="1">
        <v>2478830</v>
      </c>
      <c r="P2417" s="1">
        <v>1022290</v>
      </c>
      <c r="Q2417" s="1">
        <v>0.59178608781227005</v>
      </c>
      <c r="R2417" s="1">
        <v>45436.043518299797</v>
      </c>
      <c r="S2417" s="1">
        <v>64903.826400248603</v>
      </c>
      <c r="T2417" s="1">
        <v>-19467.7828819075</v>
      </c>
      <c r="U2417" s="1">
        <v>3489074</v>
      </c>
      <c r="V2417" s="1">
        <v>2614821</v>
      </c>
      <c r="W2417" s="1">
        <v>1041307</v>
      </c>
      <c r="X2417" s="1">
        <v>0.61119932247179498</v>
      </c>
    </row>
    <row r="2418" spans="1:24" x14ac:dyDescent="0.2">
      <c r="A2418" s="1">
        <v>0.20200000000000001</v>
      </c>
      <c r="B2418" s="1">
        <v>0.97999999999999898</v>
      </c>
      <c r="C2418" s="1">
        <v>16</v>
      </c>
      <c r="D2418" s="1">
        <v>43346.436913826299</v>
      </c>
      <c r="E2418" s="1">
        <v>61129.681513166302</v>
      </c>
      <c r="F2418" s="1">
        <v>-17783.244599289599</v>
      </c>
      <c r="G2418" s="1">
        <v>3489074</v>
      </c>
      <c r="H2418" s="1">
        <v>2526979</v>
      </c>
      <c r="I2418" s="1">
        <v>996535</v>
      </c>
      <c r="J2418" s="1">
        <v>0.57565820069457097</v>
      </c>
      <c r="K2418" s="1">
        <v>47125.818241832298</v>
      </c>
      <c r="L2418" s="1">
        <v>62923.234640507202</v>
      </c>
      <c r="M2418" s="1">
        <v>-15797.4163986118</v>
      </c>
      <c r="N2418" s="1">
        <v>3489074</v>
      </c>
      <c r="O2418" s="1">
        <v>2478820</v>
      </c>
      <c r="P2418" s="1">
        <v>1023421</v>
      </c>
      <c r="Q2418" s="1">
        <v>0.59254809019787003</v>
      </c>
      <c r="R2418" s="1">
        <v>45504.878010250897</v>
      </c>
      <c r="S2418" s="1">
        <v>64972.222754433496</v>
      </c>
      <c r="T2418" s="1">
        <v>-19467.344744141301</v>
      </c>
      <c r="U2418" s="1">
        <v>3489074</v>
      </c>
      <c r="V2418" s="1">
        <v>2614701</v>
      </c>
      <c r="W2418" s="1">
        <v>1042792</v>
      </c>
      <c r="X2418" s="1">
        <v>0.61184341092783601</v>
      </c>
    </row>
    <row r="2419" spans="1:24" x14ac:dyDescent="0.2">
      <c r="A2419" s="1">
        <v>0.20200000000000001</v>
      </c>
      <c r="B2419" s="1">
        <v>0.97999999999999898</v>
      </c>
      <c r="C2419" s="1">
        <v>17</v>
      </c>
      <c r="D2419" s="1">
        <v>43340.935162503803</v>
      </c>
      <c r="E2419" s="1">
        <v>61130.648079348102</v>
      </c>
      <c r="F2419" s="1">
        <v>-17789.712916793898</v>
      </c>
      <c r="G2419" s="1">
        <v>3489074</v>
      </c>
      <c r="H2419" s="1">
        <v>2527405</v>
      </c>
      <c r="I2419" s="1">
        <v>996539</v>
      </c>
      <c r="J2419" s="1">
        <v>0.57566730284814305</v>
      </c>
      <c r="K2419" s="1">
        <v>47120.654252758002</v>
      </c>
      <c r="L2419" s="1">
        <v>62918.846607223102</v>
      </c>
      <c r="M2419" s="1">
        <v>-15798.192354402199</v>
      </c>
      <c r="N2419" s="1">
        <v>3489074</v>
      </c>
      <c r="O2419" s="1">
        <v>2478852</v>
      </c>
      <c r="P2419" s="1">
        <v>1023385</v>
      </c>
      <c r="Q2419" s="1">
        <v>0.59250676808916802</v>
      </c>
      <c r="R2419" s="1">
        <v>45496.854057048004</v>
      </c>
      <c r="S2419" s="1">
        <v>64959.507383928401</v>
      </c>
      <c r="T2419" s="1">
        <v>-19462.6533268397</v>
      </c>
      <c r="U2419" s="1">
        <v>3489074</v>
      </c>
      <c r="V2419" s="1">
        <v>2614574</v>
      </c>
      <c r="W2419" s="1">
        <v>1042679</v>
      </c>
      <c r="X2419" s="1">
        <v>0.61172367028589902</v>
      </c>
    </row>
    <row r="2420" spans="1:24" x14ac:dyDescent="0.2">
      <c r="A2420" s="1">
        <v>0.20200000000000001</v>
      </c>
      <c r="B2420" s="1">
        <v>0.97999999999999898</v>
      </c>
      <c r="C2420" s="1">
        <v>18</v>
      </c>
      <c r="D2420" s="1">
        <v>43310.086240993398</v>
      </c>
      <c r="E2420" s="1">
        <v>61105.245039972397</v>
      </c>
      <c r="F2420" s="1">
        <v>-17795.1587989285</v>
      </c>
      <c r="G2420" s="1">
        <v>3489074</v>
      </c>
      <c r="H2420" s="1">
        <v>2527715</v>
      </c>
      <c r="I2420" s="1">
        <v>995650</v>
      </c>
      <c r="J2420" s="1">
        <v>0.57542808243054899</v>
      </c>
      <c r="K2420" s="1">
        <v>47076.6730136162</v>
      </c>
      <c r="L2420" s="1">
        <v>62874.657063394101</v>
      </c>
      <c r="M2420" s="1">
        <v>-15797.984049715</v>
      </c>
      <c r="N2420" s="1">
        <v>3489074</v>
      </c>
      <c r="O2420" s="1">
        <v>2478851</v>
      </c>
      <c r="P2420" s="1">
        <v>1022574</v>
      </c>
      <c r="Q2420" s="1">
        <v>0.59209063516223803</v>
      </c>
      <c r="R2420" s="1">
        <v>45433.883943992201</v>
      </c>
      <c r="S2420" s="1">
        <v>64904.539765205103</v>
      </c>
      <c r="T2420" s="1">
        <v>-19470.655821172099</v>
      </c>
      <c r="U2420" s="1">
        <v>3489074</v>
      </c>
      <c r="V2420" s="1">
        <v>2614947</v>
      </c>
      <c r="W2420" s="1">
        <v>1041369</v>
      </c>
      <c r="X2420" s="1">
        <v>0.611206040229478</v>
      </c>
    </row>
    <row r="2421" spans="1:24" x14ac:dyDescent="0.2">
      <c r="A2421" s="1">
        <v>0.20200000000000001</v>
      </c>
      <c r="B2421" s="1">
        <v>0.97999999999999898</v>
      </c>
      <c r="C2421" s="1">
        <v>19</v>
      </c>
      <c r="D2421" s="1">
        <v>43394.006422527498</v>
      </c>
      <c r="E2421" s="1">
        <v>61179.476063628397</v>
      </c>
      <c r="F2421" s="1">
        <v>-17785.46964105</v>
      </c>
      <c r="G2421" s="1">
        <v>3489074</v>
      </c>
      <c r="H2421" s="1">
        <v>2527199</v>
      </c>
      <c r="I2421" s="1">
        <v>997686</v>
      </c>
      <c r="J2421" s="1">
        <v>0.57612711596803101</v>
      </c>
      <c r="K2421" s="1">
        <v>47168.807320230197</v>
      </c>
      <c r="L2421" s="1">
        <v>62966.623944660299</v>
      </c>
      <c r="M2421" s="1">
        <v>-15797.8166243671</v>
      </c>
      <c r="N2421" s="1">
        <v>3489074</v>
      </c>
      <c r="O2421" s="1">
        <v>2478820</v>
      </c>
      <c r="P2421" s="1">
        <v>1024591</v>
      </c>
      <c r="Q2421" s="1">
        <v>0.59295668726790696</v>
      </c>
      <c r="R2421" s="1">
        <v>45545.473612785099</v>
      </c>
      <c r="S2421" s="1">
        <v>65001.470388782604</v>
      </c>
      <c r="T2421" s="1">
        <v>-19455.996775957101</v>
      </c>
      <c r="U2421" s="1">
        <v>3489074</v>
      </c>
      <c r="V2421" s="1">
        <v>2614359</v>
      </c>
      <c r="W2421" s="1">
        <v>1043553</v>
      </c>
      <c r="X2421" s="1">
        <v>0.61211883589567195</v>
      </c>
    </row>
    <row r="2422" spans="1:24" x14ac:dyDescent="0.2">
      <c r="A2422" s="1">
        <v>0.20200000000000001</v>
      </c>
      <c r="B2422" s="1">
        <v>0.97999999999999898</v>
      </c>
      <c r="C2422" s="1">
        <v>20</v>
      </c>
      <c r="D2422" s="1">
        <v>43336.822853424499</v>
      </c>
      <c r="E2422" s="1">
        <v>61134.319696990999</v>
      </c>
      <c r="F2422" s="1">
        <v>-17797.496843516099</v>
      </c>
      <c r="G2422" s="1">
        <v>3489074</v>
      </c>
      <c r="H2422" s="1">
        <v>2527851</v>
      </c>
      <c r="I2422" s="1">
        <v>996433</v>
      </c>
      <c r="J2422" s="1">
        <v>0.57570187847088095</v>
      </c>
      <c r="K2422" s="1">
        <v>47115.5199405698</v>
      </c>
      <c r="L2422" s="1">
        <v>62911.8255372801</v>
      </c>
      <c r="M2422" s="1">
        <v>-15796.305596647</v>
      </c>
      <c r="N2422" s="1">
        <v>3489074</v>
      </c>
      <c r="O2422" s="1">
        <v>2478756</v>
      </c>
      <c r="P2422" s="1">
        <v>1023224</v>
      </c>
      <c r="Q2422" s="1">
        <v>0.592440650674669</v>
      </c>
      <c r="R2422" s="1">
        <v>45505.118231893401</v>
      </c>
      <c r="S2422" s="1">
        <v>64974.921825883299</v>
      </c>
      <c r="T2422" s="1">
        <v>-19469.803593949298</v>
      </c>
      <c r="U2422" s="1">
        <v>3489074</v>
      </c>
      <c r="V2422" s="1">
        <v>2614830</v>
      </c>
      <c r="W2422" s="1">
        <v>1042836</v>
      </c>
      <c r="X2422" s="1">
        <v>0.61186882808323795</v>
      </c>
    </row>
    <row r="2423" spans="1:24" x14ac:dyDescent="0.2">
      <c r="A2423" s="1">
        <v>0.20200000000000001</v>
      </c>
      <c r="B2423" s="1">
        <v>0.97999999999999898</v>
      </c>
      <c r="C2423" s="1">
        <v>21</v>
      </c>
      <c r="D2423" s="1">
        <v>43272.574316473801</v>
      </c>
      <c r="E2423" s="1">
        <v>61073.224932850702</v>
      </c>
      <c r="F2423" s="1">
        <v>-17800.650616326398</v>
      </c>
      <c r="G2423" s="1">
        <v>3489074</v>
      </c>
      <c r="H2423" s="1">
        <v>2527833</v>
      </c>
      <c r="I2423" s="1">
        <v>994781</v>
      </c>
      <c r="J2423" s="1">
        <v>0.57512654908708405</v>
      </c>
      <c r="K2423" s="1">
        <v>47016.7688708489</v>
      </c>
      <c r="L2423" s="1">
        <v>62813.740662171796</v>
      </c>
      <c r="M2423" s="1">
        <v>-15796.971791259801</v>
      </c>
      <c r="N2423" s="1">
        <v>3489074</v>
      </c>
      <c r="O2423" s="1">
        <v>2478801</v>
      </c>
      <c r="P2423" s="1">
        <v>1021598</v>
      </c>
      <c r="Q2423" s="1">
        <v>0.59151698542200604</v>
      </c>
      <c r="R2423" s="1">
        <v>45379.811075886697</v>
      </c>
      <c r="S2423" s="1">
        <v>64851.792880332403</v>
      </c>
      <c r="T2423" s="1">
        <v>-19471.981804404499</v>
      </c>
      <c r="U2423" s="1">
        <v>3489074</v>
      </c>
      <c r="V2423" s="1">
        <v>2614996</v>
      </c>
      <c r="W2423" s="1">
        <v>1040363</v>
      </c>
      <c r="X2423" s="1">
        <v>0.61070932282335799</v>
      </c>
    </row>
    <row r="2424" spans="1:24" x14ac:dyDescent="0.2">
      <c r="A2424" s="1">
        <v>0.20200000000000001</v>
      </c>
      <c r="B2424" s="1">
        <v>0.97999999999999898</v>
      </c>
      <c r="C2424" s="1">
        <v>22</v>
      </c>
      <c r="D2424" s="1">
        <v>43319.540717970704</v>
      </c>
      <c r="E2424" s="1">
        <v>61115.025839517999</v>
      </c>
      <c r="F2424" s="1">
        <v>-17795.485121496899</v>
      </c>
      <c r="G2424" s="1">
        <v>3489074</v>
      </c>
      <c r="H2424" s="1">
        <v>2527750</v>
      </c>
      <c r="I2424" s="1">
        <v>996317</v>
      </c>
      <c r="J2424" s="1">
        <v>0.57552018821825002</v>
      </c>
      <c r="K2424" s="1">
        <v>47095.557084884596</v>
      </c>
      <c r="L2424" s="1">
        <v>62893.598014701704</v>
      </c>
      <c r="M2424" s="1">
        <v>-15798.040929754399</v>
      </c>
      <c r="N2424" s="1">
        <v>3489074</v>
      </c>
      <c r="O2424" s="1">
        <v>2478848</v>
      </c>
      <c r="P2424" s="1">
        <v>1023343</v>
      </c>
      <c r="Q2424" s="1">
        <v>0.59226900209756905</v>
      </c>
      <c r="R2424" s="1">
        <v>45495.442183186598</v>
      </c>
      <c r="S2424" s="1">
        <v>64957.292649933901</v>
      </c>
      <c r="T2424" s="1">
        <v>-19461.850466707001</v>
      </c>
      <c r="U2424" s="1">
        <v>3489074</v>
      </c>
      <c r="V2424" s="1">
        <v>2614588</v>
      </c>
      <c r="W2424" s="1">
        <v>1042486</v>
      </c>
      <c r="X2424" s="1">
        <v>0.61170281413624406</v>
      </c>
    </row>
    <row r="2425" spans="1:24" x14ac:dyDescent="0.2">
      <c r="A2425" s="1">
        <v>0.20200000000000001</v>
      </c>
      <c r="B2425" s="1">
        <v>0.97999999999999898</v>
      </c>
      <c r="C2425" s="1">
        <v>23</v>
      </c>
      <c r="D2425" s="1">
        <v>43372.539785390603</v>
      </c>
      <c r="E2425" s="1">
        <v>61158.997005802303</v>
      </c>
      <c r="F2425" s="1">
        <v>-17786.457220361401</v>
      </c>
      <c r="G2425" s="1">
        <v>3489074</v>
      </c>
      <c r="H2425" s="1">
        <v>2527300</v>
      </c>
      <c r="I2425" s="1">
        <v>997648</v>
      </c>
      <c r="J2425" s="1">
        <v>0.57593426468387598</v>
      </c>
      <c r="K2425" s="1">
        <v>47152.491241695003</v>
      </c>
      <c r="L2425" s="1">
        <v>62949.076397350298</v>
      </c>
      <c r="M2425" s="1">
        <v>-15796.5851555924</v>
      </c>
      <c r="N2425" s="1">
        <v>3489074</v>
      </c>
      <c r="O2425" s="1">
        <v>2478790</v>
      </c>
      <c r="P2425" s="1">
        <v>1024176</v>
      </c>
      <c r="Q2425" s="1">
        <v>0.59279144201778999</v>
      </c>
      <c r="R2425" s="1">
        <v>45511.118957798397</v>
      </c>
      <c r="S2425" s="1">
        <v>64970.329255520999</v>
      </c>
      <c r="T2425" s="1">
        <v>-19459.210297681999</v>
      </c>
      <c r="U2425" s="1">
        <v>3489074</v>
      </c>
      <c r="V2425" s="1">
        <v>2614463</v>
      </c>
      <c r="W2425" s="1">
        <v>1042853</v>
      </c>
      <c r="X2425" s="1">
        <v>0.61182557984889796</v>
      </c>
    </row>
    <row r="2426" spans="1:24" x14ac:dyDescent="0.2">
      <c r="A2426" s="1">
        <v>0.20200000000000001</v>
      </c>
      <c r="B2426" s="1">
        <v>0.97999999999999898</v>
      </c>
      <c r="C2426" s="1">
        <v>24</v>
      </c>
      <c r="D2426" s="1">
        <v>43344.409057783501</v>
      </c>
      <c r="E2426" s="1">
        <v>61140.518233906303</v>
      </c>
      <c r="F2426" s="1">
        <v>-17796.109176072299</v>
      </c>
      <c r="G2426" s="1">
        <v>3489074</v>
      </c>
      <c r="H2426" s="1">
        <v>2527679</v>
      </c>
      <c r="I2426" s="1">
        <v>996851</v>
      </c>
      <c r="J2426" s="1">
        <v>0.57576025009198595</v>
      </c>
      <c r="K2426" s="1">
        <v>47150.938293369298</v>
      </c>
      <c r="L2426" s="1">
        <v>62947.200654456399</v>
      </c>
      <c r="M2426" s="1">
        <v>-15796.262361024001</v>
      </c>
      <c r="N2426" s="1">
        <v>3489074</v>
      </c>
      <c r="O2426" s="1">
        <v>2478774</v>
      </c>
      <c r="P2426" s="1">
        <v>1023828</v>
      </c>
      <c r="Q2426" s="1">
        <v>0.59277377814726995</v>
      </c>
      <c r="R2426" s="1">
        <v>45489.994557958998</v>
      </c>
      <c r="S2426" s="1">
        <v>64958.175124494002</v>
      </c>
      <c r="T2426" s="1">
        <v>-19468.1805664942</v>
      </c>
      <c r="U2426" s="1">
        <v>3489074</v>
      </c>
      <c r="V2426" s="1">
        <v>2614780</v>
      </c>
      <c r="W2426" s="1">
        <v>1042531</v>
      </c>
      <c r="X2426" s="1">
        <v>0.61171112439902497</v>
      </c>
    </row>
    <row r="2427" spans="1:24" x14ac:dyDescent="0.2">
      <c r="A2427" s="1">
        <v>0.20200000000000001</v>
      </c>
      <c r="B2427" s="1">
        <v>0.97999999999999898</v>
      </c>
      <c r="C2427" s="1">
        <v>25</v>
      </c>
      <c r="D2427" s="1">
        <v>43328.7645050664</v>
      </c>
      <c r="E2427" s="1">
        <v>61116.0358087079</v>
      </c>
      <c r="F2427" s="1">
        <v>-17787.271303591198</v>
      </c>
      <c r="G2427" s="1">
        <v>3489074</v>
      </c>
      <c r="H2427" s="1">
        <v>2527349</v>
      </c>
      <c r="I2427" s="1">
        <v>996253</v>
      </c>
      <c r="J2427" s="1">
        <v>0.57552969909794705</v>
      </c>
      <c r="K2427" s="1">
        <v>47064.138622451901</v>
      </c>
      <c r="L2427" s="1">
        <v>62862.773157353302</v>
      </c>
      <c r="M2427" s="1">
        <v>-15798.6345348381</v>
      </c>
      <c r="N2427" s="1">
        <v>3489074</v>
      </c>
      <c r="O2427" s="1">
        <v>2478863</v>
      </c>
      <c r="P2427" s="1">
        <v>1022484</v>
      </c>
      <c r="Q2427" s="1">
        <v>0.59197872442101296</v>
      </c>
      <c r="R2427" s="1">
        <v>45474.0987155884</v>
      </c>
      <c r="S2427" s="1">
        <v>64938.037535531803</v>
      </c>
      <c r="T2427" s="1">
        <v>-19463.938819902702</v>
      </c>
      <c r="U2427" s="1">
        <v>3489074</v>
      </c>
      <c r="V2427" s="1">
        <v>2614632</v>
      </c>
      <c r="W2427" s="1">
        <v>1042029</v>
      </c>
      <c r="X2427" s="1">
        <v>0.61152148872710099</v>
      </c>
    </row>
    <row r="2428" spans="1:24" x14ac:dyDescent="0.2">
      <c r="A2428" s="1">
        <v>0.20200000000000001</v>
      </c>
      <c r="B2428" s="1">
        <v>0.97999999999999898</v>
      </c>
      <c r="C2428" s="1">
        <v>26</v>
      </c>
      <c r="D2428" s="1">
        <v>43299.179618109898</v>
      </c>
      <c r="E2428" s="1">
        <v>61096.9611147861</v>
      </c>
      <c r="F2428" s="1">
        <v>-17797.781496625899</v>
      </c>
      <c r="G2428" s="1">
        <v>3489074</v>
      </c>
      <c r="H2428" s="1">
        <v>2527831</v>
      </c>
      <c r="I2428" s="1">
        <v>995406</v>
      </c>
      <c r="J2428" s="1">
        <v>0.57535007270843996</v>
      </c>
      <c r="K2428" s="1">
        <v>47111.977000393301</v>
      </c>
      <c r="L2428" s="1">
        <v>62909.6008337409</v>
      </c>
      <c r="M2428" s="1">
        <v>-15797.623833284701</v>
      </c>
      <c r="N2428" s="1">
        <v>3489074</v>
      </c>
      <c r="O2428" s="1">
        <v>2478830</v>
      </c>
      <c r="P2428" s="1">
        <v>1023214</v>
      </c>
      <c r="Q2428" s="1">
        <v>0.59241970064181404</v>
      </c>
      <c r="R2428" s="1">
        <v>45450.355405545197</v>
      </c>
      <c r="S2428" s="1">
        <v>64921.405315300603</v>
      </c>
      <c r="T2428" s="1">
        <v>-19471.0499097147</v>
      </c>
      <c r="U2428" s="1">
        <v>3489074</v>
      </c>
      <c r="V2428" s="1">
        <v>2614891</v>
      </c>
      <c r="W2428" s="1">
        <v>1041790</v>
      </c>
      <c r="X2428" s="1">
        <v>0.61136486311193905</v>
      </c>
    </row>
    <row r="2429" spans="1:24" x14ac:dyDescent="0.2">
      <c r="A2429" s="1">
        <v>0.20200000000000001</v>
      </c>
      <c r="B2429" s="1">
        <v>0.97999999999999898</v>
      </c>
      <c r="C2429" s="1">
        <v>27</v>
      </c>
      <c r="D2429" s="1">
        <v>43359.214727828097</v>
      </c>
      <c r="E2429" s="1">
        <v>61147.842587120002</v>
      </c>
      <c r="F2429" s="1">
        <v>-17788.627859241598</v>
      </c>
      <c r="G2429" s="1">
        <v>3489074</v>
      </c>
      <c r="H2429" s="1">
        <v>2527502</v>
      </c>
      <c r="I2429" s="1">
        <v>996990</v>
      </c>
      <c r="J2429" s="1">
        <v>0.575829223524989</v>
      </c>
      <c r="K2429" s="1">
        <v>47152.275560541399</v>
      </c>
      <c r="L2429" s="1">
        <v>62948.895523851497</v>
      </c>
      <c r="M2429" s="1">
        <v>-15796.6199632472</v>
      </c>
      <c r="N2429" s="1">
        <v>3489074</v>
      </c>
      <c r="O2429" s="1">
        <v>2478765</v>
      </c>
      <c r="P2429" s="1">
        <v>1024012</v>
      </c>
      <c r="Q2429" s="1">
        <v>0.59278973873208296</v>
      </c>
      <c r="R2429" s="1">
        <v>45489.897436603002</v>
      </c>
      <c r="S2429" s="1">
        <v>64955.7978748448</v>
      </c>
      <c r="T2429" s="1">
        <v>-19465.900438200799</v>
      </c>
      <c r="U2429" s="1">
        <v>3489074</v>
      </c>
      <c r="V2429" s="1">
        <v>2614697</v>
      </c>
      <c r="W2429" s="1">
        <v>1042472</v>
      </c>
      <c r="X2429" s="1">
        <v>0.61168873783946998</v>
      </c>
    </row>
    <row r="2430" spans="1:24" x14ac:dyDescent="0.2">
      <c r="A2430" s="1">
        <v>0.20200000000000001</v>
      </c>
      <c r="B2430" s="1">
        <v>0.97999999999999898</v>
      </c>
      <c r="C2430" s="1">
        <v>28</v>
      </c>
      <c r="D2430" s="1">
        <v>43324.144802222101</v>
      </c>
      <c r="E2430" s="1">
        <v>61116.694863094097</v>
      </c>
      <c r="F2430" s="1">
        <v>-17792.550060821701</v>
      </c>
      <c r="G2430" s="1">
        <v>3489074</v>
      </c>
      <c r="H2430" s="1">
        <v>2527731</v>
      </c>
      <c r="I2430" s="1">
        <v>996096</v>
      </c>
      <c r="J2430" s="1">
        <v>0.57553590541299104</v>
      </c>
      <c r="K2430" s="1">
        <v>47084.5483987103</v>
      </c>
      <c r="L2430" s="1">
        <v>62882.298242904501</v>
      </c>
      <c r="M2430" s="1">
        <v>-15797.7498441311</v>
      </c>
      <c r="N2430" s="1">
        <v>3489074</v>
      </c>
      <c r="O2430" s="1">
        <v>2478824</v>
      </c>
      <c r="P2430" s="1">
        <v>1023009</v>
      </c>
      <c r="Q2430" s="1">
        <v>0.59216259214842004</v>
      </c>
      <c r="R2430" s="1">
        <v>45446.894920278501</v>
      </c>
      <c r="S2430" s="1">
        <v>64920.943685201601</v>
      </c>
      <c r="T2430" s="1">
        <v>-19474.0487648823</v>
      </c>
      <c r="U2430" s="1">
        <v>3489074</v>
      </c>
      <c r="V2430" s="1">
        <v>2615046</v>
      </c>
      <c r="W2430" s="1">
        <v>1041826</v>
      </c>
      <c r="X2430" s="1">
        <v>0.61136051594136898</v>
      </c>
    </row>
    <row r="2431" spans="1:24" x14ac:dyDescent="0.2">
      <c r="A2431" s="1">
        <v>0.20200000000000001</v>
      </c>
      <c r="B2431" s="1">
        <v>0.97999999999999898</v>
      </c>
      <c r="C2431" s="1">
        <v>29</v>
      </c>
      <c r="D2431" s="1">
        <v>43375.821902356904</v>
      </c>
      <c r="E2431" s="1">
        <v>61153.839428856503</v>
      </c>
      <c r="F2431" s="1">
        <v>-17778.017526448901</v>
      </c>
      <c r="G2431" s="1">
        <v>3489074</v>
      </c>
      <c r="H2431" s="1">
        <v>2526689</v>
      </c>
      <c r="I2431" s="1">
        <v>996991</v>
      </c>
      <c r="J2431" s="1">
        <v>0.57588569578262805</v>
      </c>
      <c r="K2431" s="1">
        <v>47122.258297985201</v>
      </c>
      <c r="L2431" s="1">
        <v>62921.606650432899</v>
      </c>
      <c r="M2431" s="1">
        <v>-15799.348352384601</v>
      </c>
      <c r="N2431" s="1">
        <v>3489074</v>
      </c>
      <c r="O2431" s="1">
        <v>2478891</v>
      </c>
      <c r="P2431" s="1">
        <v>1023539</v>
      </c>
      <c r="Q2431" s="1">
        <v>0.59253275941561201</v>
      </c>
      <c r="R2431" s="1">
        <v>45523.681302320598</v>
      </c>
      <c r="S2431" s="1">
        <v>64981.569472746603</v>
      </c>
      <c r="T2431" s="1">
        <v>-19457.888170384798</v>
      </c>
      <c r="U2431" s="1">
        <v>3489074</v>
      </c>
      <c r="V2431" s="1">
        <v>2614356</v>
      </c>
      <c r="W2431" s="1">
        <v>1043007</v>
      </c>
      <c r="X2431" s="1">
        <v>0.61193142897264396</v>
      </c>
    </row>
    <row r="2432" spans="1:24" x14ac:dyDescent="0.2">
      <c r="A2432" s="1">
        <v>0.20200000000000001</v>
      </c>
      <c r="B2432" s="1">
        <v>0.97999999999999898</v>
      </c>
      <c r="C2432" s="1">
        <v>30</v>
      </c>
      <c r="D2432" s="1">
        <v>43347.994949870197</v>
      </c>
      <c r="E2432" s="1">
        <v>61135.894000255197</v>
      </c>
      <c r="F2432" s="1">
        <v>-17787.899050334701</v>
      </c>
      <c r="G2432" s="1">
        <v>3489074</v>
      </c>
      <c r="H2432" s="1">
        <v>2527071</v>
      </c>
      <c r="I2432" s="1">
        <v>996734</v>
      </c>
      <c r="J2432" s="1">
        <v>0.57571670368446304</v>
      </c>
      <c r="K2432" s="1">
        <v>47144.602150308398</v>
      </c>
      <c r="L2432" s="1">
        <v>62942.314967104699</v>
      </c>
      <c r="M2432" s="1">
        <v>-15797.712816733399</v>
      </c>
      <c r="N2432" s="1">
        <v>3489074</v>
      </c>
      <c r="O2432" s="1">
        <v>2478844</v>
      </c>
      <c r="P2432" s="1">
        <v>1023856</v>
      </c>
      <c r="Q2432" s="1">
        <v>0.59272776963028795</v>
      </c>
      <c r="R2432" s="1">
        <v>45501.792181639103</v>
      </c>
      <c r="S2432" s="1">
        <v>64962.246249967</v>
      </c>
      <c r="T2432" s="1">
        <v>-19460.454068287101</v>
      </c>
      <c r="U2432" s="1">
        <v>3489074</v>
      </c>
      <c r="V2432" s="1">
        <v>2614511</v>
      </c>
      <c r="W2432" s="1">
        <v>1042692</v>
      </c>
      <c r="X2432" s="1">
        <v>0.61174946218693105</v>
      </c>
    </row>
    <row r="2433" spans="1:24" x14ac:dyDescent="0.2">
      <c r="A2433" s="1">
        <v>0.20200000000000001</v>
      </c>
      <c r="B2433" s="1">
        <v>0.97999999999999898</v>
      </c>
      <c r="C2433" s="1">
        <v>31</v>
      </c>
      <c r="D2433" s="1">
        <v>43334.435113669002</v>
      </c>
      <c r="E2433" s="1">
        <v>61130.6370806868</v>
      </c>
      <c r="F2433" s="1">
        <v>-17796.201966967401</v>
      </c>
      <c r="G2433" s="1">
        <v>3489074</v>
      </c>
      <c r="H2433" s="1">
        <v>2527704</v>
      </c>
      <c r="I2433" s="1">
        <v>996484</v>
      </c>
      <c r="J2433" s="1">
        <v>0.57566719927375498</v>
      </c>
      <c r="K2433" s="1">
        <v>47163.152327353702</v>
      </c>
      <c r="L2433" s="1">
        <v>62962.045978532202</v>
      </c>
      <c r="M2433" s="1">
        <v>-15798.893651115101</v>
      </c>
      <c r="N2433" s="1">
        <v>3489074</v>
      </c>
      <c r="O2433" s="1">
        <v>2478859</v>
      </c>
      <c r="P2433" s="1">
        <v>1023994</v>
      </c>
      <c r="Q2433" s="1">
        <v>0.59291357656162902</v>
      </c>
      <c r="R2433" s="1">
        <v>45489.292711659298</v>
      </c>
      <c r="S2433" s="1">
        <v>64958.005287140397</v>
      </c>
      <c r="T2433" s="1">
        <v>-19468.712575439899</v>
      </c>
      <c r="U2433" s="1">
        <v>3489074</v>
      </c>
      <c r="V2433" s="1">
        <v>2614788</v>
      </c>
      <c r="W2433" s="1">
        <v>1042565</v>
      </c>
      <c r="X2433" s="1">
        <v>0.61170952504069098</v>
      </c>
    </row>
    <row r="2434" spans="1:24" x14ac:dyDescent="0.2">
      <c r="A2434" s="1">
        <v>0.20200000000000001</v>
      </c>
      <c r="B2434" s="1">
        <v>0.97999999999999898</v>
      </c>
      <c r="C2434" s="1">
        <v>32</v>
      </c>
      <c r="D2434" s="1">
        <v>43354.351731300601</v>
      </c>
      <c r="E2434" s="1">
        <v>61140.4500099121</v>
      </c>
      <c r="F2434" s="1">
        <v>-17786.098278560901</v>
      </c>
      <c r="G2434" s="1">
        <v>3489074</v>
      </c>
      <c r="H2434" s="1">
        <v>2527084</v>
      </c>
      <c r="I2434" s="1">
        <v>996581</v>
      </c>
      <c r="J2434" s="1">
        <v>0.57575960762664402</v>
      </c>
      <c r="K2434" s="1">
        <v>47095.025898898297</v>
      </c>
      <c r="L2434" s="1">
        <v>62891.585937611097</v>
      </c>
      <c r="M2434" s="1">
        <v>-15796.560038649501</v>
      </c>
      <c r="N2434" s="1">
        <v>3489074</v>
      </c>
      <c r="O2434" s="1">
        <v>2478769</v>
      </c>
      <c r="P2434" s="1">
        <v>1023268</v>
      </c>
      <c r="Q2434" s="1">
        <v>0.59225005436793399</v>
      </c>
      <c r="R2434" s="1">
        <v>45463.995677909697</v>
      </c>
      <c r="S2434" s="1">
        <v>64932.5114168207</v>
      </c>
      <c r="T2434" s="1">
        <v>-19468.515738870599</v>
      </c>
      <c r="U2434" s="1">
        <v>3489074</v>
      </c>
      <c r="V2434" s="1">
        <v>2614797</v>
      </c>
      <c r="W2434" s="1">
        <v>1041971</v>
      </c>
      <c r="X2434" s="1">
        <v>0.61146944926811497</v>
      </c>
    </row>
    <row r="2435" spans="1:24" x14ac:dyDescent="0.2">
      <c r="A2435" s="1">
        <v>0.20200000000000001</v>
      </c>
      <c r="B2435" s="1">
        <v>0.97999999999999898</v>
      </c>
      <c r="C2435" s="1">
        <v>33</v>
      </c>
      <c r="D2435" s="1">
        <v>43373.365722940704</v>
      </c>
      <c r="E2435" s="1">
        <v>61158.079692445397</v>
      </c>
      <c r="F2435" s="1">
        <v>-17784.7139694543</v>
      </c>
      <c r="G2435" s="1">
        <v>3489074</v>
      </c>
      <c r="H2435" s="1">
        <v>2527022</v>
      </c>
      <c r="I2435" s="1">
        <v>997261</v>
      </c>
      <c r="J2435" s="1">
        <v>0.57592562634414302</v>
      </c>
      <c r="K2435" s="1">
        <v>47160.932356266101</v>
      </c>
      <c r="L2435" s="1">
        <v>62958.710677500203</v>
      </c>
      <c r="M2435" s="1">
        <v>-15797.778321171099</v>
      </c>
      <c r="N2435" s="1">
        <v>3489074</v>
      </c>
      <c r="O2435" s="1">
        <v>2478833</v>
      </c>
      <c r="P2435" s="1">
        <v>1024234</v>
      </c>
      <c r="Q2435" s="1">
        <v>0.59288216803236504</v>
      </c>
      <c r="R2435" s="1">
        <v>45527.686321027599</v>
      </c>
      <c r="S2435" s="1">
        <v>64987.681918199203</v>
      </c>
      <c r="T2435" s="1">
        <v>-19459.995597130001</v>
      </c>
      <c r="U2435" s="1">
        <v>3489074</v>
      </c>
      <c r="V2435" s="1">
        <v>2614425</v>
      </c>
      <c r="W2435" s="1">
        <v>1043072</v>
      </c>
      <c r="X2435" s="1">
        <v>0.61198898987045802</v>
      </c>
    </row>
    <row r="2436" spans="1:24" x14ac:dyDescent="0.2">
      <c r="A2436" s="1">
        <v>0.20200000000000001</v>
      </c>
      <c r="B2436" s="1">
        <v>0.97999999999999898</v>
      </c>
      <c r="C2436" s="1">
        <v>34</v>
      </c>
      <c r="D2436" s="1">
        <v>43353.273838740599</v>
      </c>
      <c r="E2436" s="1">
        <v>61137.755584774801</v>
      </c>
      <c r="F2436" s="1">
        <v>-17784.4817459837</v>
      </c>
      <c r="G2436" s="1">
        <v>3489074</v>
      </c>
      <c r="H2436" s="1">
        <v>2527131</v>
      </c>
      <c r="I2436" s="1">
        <v>996594</v>
      </c>
      <c r="J2436" s="1">
        <v>0.57573423422557302</v>
      </c>
      <c r="K2436" s="1">
        <v>47112.463599879498</v>
      </c>
      <c r="L2436" s="1">
        <v>62910.475448890298</v>
      </c>
      <c r="M2436" s="1">
        <v>-15798.011848947801</v>
      </c>
      <c r="N2436" s="1">
        <v>3489074</v>
      </c>
      <c r="O2436" s="1">
        <v>2478847</v>
      </c>
      <c r="P2436" s="1">
        <v>1023103</v>
      </c>
      <c r="Q2436" s="1">
        <v>0.59242793689252904</v>
      </c>
      <c r="R2436" s="1">
        <v>45453.505513133401</v>
      </c>
      <c r="S2436" s="1">
        <v>64928.371989748099</v>
      </c>
      <c r="T2436" s="1">
        <v>-19474.866476573701</v>
      </c>
      <c r="U2436" s="1">
        <v>3489074</v>
      </c>
      <c r="V2436" s="1">
        <v>2615035</v>
      </c>
      <c r="W2436" s="1">
        <v>1041983</v>
      </c>
      <c r="X2436" s="1">
        <v>0.61143046828405201</v>
      </c>
    </row>
    <row r="2437" spans="1:24" x14ac:dyDescent="0.2">
      <c r="A2437" s="1">
        <v>0.20200000000000001</v>
      </c>
      <c r="B2437" s="1">
        <v>0.97999999999999898</v>
      </c>
      <c r="C2437" s="1">
        <v>35</v>
      </c>
      <c r="D2437" s="1">
        <v>43355.607828157503</v>
      </c>
      <c r="E2437" s="1">
        <v>61144.822674689698</v>
      </c>
      <c r="F2437" s="1">
        <v>-17789.2148464817</v>
      </c>
      <c r="G2437" s="1">
        <v>3489074</v>
      </c>
      <c r="H2437" s="1">
        <v>2527401</v>
      </c>
      <c r="I2437" s="1">
        <v>996844</v>
      </c>
      <c r="J2437" s="1">
        <v>0.57580078501013399</v>
      </c>
      <c r="K2437" s="1">
        <v>47078.076696604403</v>
      </c>
      <c r="L2437" s="1">
        <v>62875.8266581711</v>
      </c>
      <c r="M2437" s="1">
        <v>-15797.749961503399</v>
      </c>
      <c r="N2437" s="1">
        <v>3489074</v>
      </c>
      <c r="O2437" s="1">
        <v>2478821</v>
      </c>
      <c r="P2437" s="1">
        <v>1022901</v>
      </c>
      <c r="Q2437" s="1">
        <v>0.59210164923605502</v>
      </c>
      <c r="R2437" s="1">
        <v>45474.192959421103</v>
      </c>
      <c r="S2437" s="1">
        <v>64949.313296399901</v>
      </c>
      <c r="T2437" s="1">
        <v>-19475.1203369383</v>
      </c>
      <c r="U2437" s="1">
        <v>3489074</v>
      </c>
      <c r="V2437" s="1">
        <v>2615045</v>
      </c>
      <c r="W2437" s="1">
        <v>1042358</v>
      </c>
      <c r="X2437" s="1">
        <v>0.61162767256533102</v>
      </c>
    </row>
    <row r="2438" spans="1:24" x14ac:dyDescent="0.2">
      <c r="A2438" s="1">
        <v>0.20200000000000001</v>
      </c>
      <c r="B2438" s="1">
        <v>0.97999999999999898</v>
      </c>
      <c r="C2438" s="1">
        <v>36</v>
      </c>
      <c r="D2438" s="1">
        <v>43324.837066091597</v>
      </c>
      <c r="E2438" s="1">
        <v>61121.491060063498</v>
      </c>
      <c r="F2438" s="1">
        <v>-17796.6539939215</v>
      </c>
      <c r="G2438" s="1">
        <v>3489074</v>
      </c>
      <c r="H2438" s="1">
        <v>2527535</v>
      </c>
      <c r="I2438" s="1">
        <v>996217</v>
      </c>
      <c r="J2438" s="1">
        <v>0.57558107119905699</v>
      </c>
      <c r="K2438" s="1">
        <v>47055.716150816399</v>
      </c>
      <c r="L2438" s="1">
        <v>62852.545207707801</v>
      </c>
      <c r="M2438" s="1">
        <v>-15796.829056828499</v>
      </c>
      <c r="N2438" s="1">
        <v>3489074</v>
      </c>
      <c r="O2438" s="1">
        <v>2478779</v>
      </c>
      <c r="P2438" s="1">
        <v>1022647</v>
      </c>
      <c r="Q2438" s="1">
        <v>0.59188240782089696</v>
      </c>
      <c r="R2438" s="1">
        <v>45479.304264810802</v>
      </c>
      <c r="S2438" s="1">
        <v>64944.259581366598</v>
      </c>
      <c r="T2438" s="1">
        <v>-19464.955316514701</v>
      </c>
      <c r="U2438" s="1">
        <v>3489074</v>
      </c>
      <c r="V2438" s="1">
        <v>2614678</v>
      </c>
      <c r="W2438" s="1">
        <v>1042256</v>
      </c>
      <c r="X2438" s="1">
        <v>0.61158008173169398</v>
      </c>
    </row>
    <row r="2439" spans="1:24" x14ac:dyDescent="0.2">
      <c r="A2439" s="1">
        <v>0.20200000000000001</v>
      </c>
      <c r="B2439" s="1">
        <v>0.97999999999999898</v>
      </c>
      <c r="C2439" s="1">
        <v>37</v>
      </c>
      <c r="D2439" s="1">
        <v>43329.645007484003</v>
      </c>
      <c r="E2439" s="1">
        <v>61118.482870573898</v>
      </c>
      <c r="F2439" s="1">
        <v>-17788.837863039498</v>
      </c>
      <c r="G2439" s="1">
        <v>3489074</v>
      </c>
      <c r="H2439" s="1">
        <v>2527391</v>
      </c>
      <c r="I2439" s="1">
        <v>996379</v>
      </c>
      <c r="J2439" s="1">
        <v>0.57555274307913296</v>
      </c>
      <c r="K2439" s="1">
        <v>47077.855092158999</v>
      </c>
      <c r="L2439" s="1">
        <v>62876.636173508698</v>
      </c>
      <c r="M2439" s="1">
        <v>-15798.781081286599</v>
      </c>
      <c r="N2439" s="1">
        <v>3489074</v>
      </c>
      <c r="O2439" s="1">
        <v>2478865</v>
      </c>
      <c r="P2439" s="1">
        <v>1022499</v>
      </c>
      <c r="Q2439" s="1">
        <v>0.59210927244186096</v>
      </c>
      <c r="R2439" s="1">
        <v>45471.611142792302</v>
      </c>
      <c r="S2439" s="1">
        <v>64938.807795321598</v>
      </c>
      <c r="T2439" s="1">
        <v>-19467.196652488899</v>
      </c>
      <c r="U2439" s="1">
        <v>3489074</v>
      </c>
      <c r="V2439" s="1">
        <v>2614793</v>
      </c>
      <c r="W2439" s="1">
        <v>1042085</v>
      </c>
      <c r="X2439" s="1">
        <v>0.61152874226341902</v>
      </c>
    </row>
    <row r="2440" spans="1:24" x14ac:dyDescent="0.2">
      <c r="A2440" s="1">
        <v>0.20200000000000001</v>
      </c>
      <c r="B2440" s="1">
        <v>0.97999999999999898</v>
      </c>
      <c r="C2440" s="1">
        <v>38</v>
      </c>
      <c r="D2440" s="1">
        <v>43337.768337101101</v>
      </c>
      <c r="E2440" s="1">
        <v>61121.425415232297</v>
      </c>
      <c r="F2440" s="1">
        <v>-17783.657078080701</v>
      </c>
      <c r="G2440" s="1">
        <v>3489074</v>
      </c>
      <c r="H2440" s="1">
        <v>2526951</v>
      </c>
      <c r="I2440" s="1">
        <v>996344</v>
      </c>
      <c r="J2440" s="1">
        <v>0.57558045302169203</v>
      </c>
      <c r="K2440" s="1">
        <v>47081.031258518102</v>
      </c>
      <c r="L2440" s="1">
        <v>62878.393820354497</v>
      </c>
      <c r="M2440" s="1">
        <v>-15797.3625617735</v>
      </c>
      <c r="N2440" s="1">
        <v>3489074</v>
      </c>
      <c r="O2440" s="1">
        <v>2478804</v>
      </c>
      <c r="P2440" s="1">
        <v>1023128</v>
      </c>
      <c r="Q2440" s="1">
        <v>0.59212582420191895</v>
      </c>
      <c r="R2440" s="1">
        <v>45490.644071583803</v>
      </c>
      <c r="S2440" s="1">
        <v>64955.847632544202</v>
      </c>
      <c r="T2440" s="1">
        <v>-19465.203560919501</v>
      </c>
      <c r="U2440" s="1">
        <v>3489074</v>
      </c>
      <c r="V2440" s="1">
        <v>2614655</v>
      </c>
      <c r="W2440" s="1">
        <v>1042438</v>
      </c>
      <c r="X2440" s="1">
        <v>0.61168920640771796</v>
      </c>
    </row>
    <row r="2441" spans="1:24" x14ac:dyDescent="0.2">
      <c r="A2441" s="1">
        <v>0.20200000000000001</v>
      </c>
      <c r="B2441" s="1">
        <v>0.97999999999999898</v>
      </c>
      <c r="C2441" s="1">
        <v>39</v>
      </c>
      <c r="D2441" s="1">
        <v>43312.030151680701</v>
      </c>
      <c r="E2441" s="1">
        <v>61108.4245466395</v>
      </c>
      <c r="F2441" s="1">
        <v>-17796.394394908199</v>
      </c>
      <c r="G2441" s="1">
        <v>3489074</v>
      </c>
      <c r="H2441" s="1">
        <v>2527480</v>
      </c>
      <c r="I2441" s="1">
        <v>995802</v>
      </c>
      <c r="J2441" s="1">
        <v>0.575458023844308</v>
      </c>
      <c r="K2441" s="1">
        <v>47084.549996169</v>
      </c>
      <c r="L2441" s="1">
        <v>62882.169828665603</v>
      </c>
      <c r="M2441" s="1">
        <v>-15797.6198324333</v>
      </c>
      <c r="N2441" s="1">
        <v>3489074</v>
      </c>
      <c r="O2441" s="1">
        <v>2478828</v>
      </c>
      <c r="P2441" s="1">
        <v>1022845</v>
      </c>
      <c r="Q2441" s="1">
        <v>0.59216138287155295</v>
      </c>
      <c r="R2441" s="1">
        <v>45462.160268417101</v>
      </c>
      <c r="S2441" s="1">
        <v>64926.963597010501</v>
      </c>
      <c r="T2441" s="1">
        <v>-19464.803328552702</v>
      </c>
      <c r="U2441" s="1">
        <v>3489074</v>
      </c>
      <c r="V2441" s="1">
        <v>2614699</v>
      </c>
      <c r="W2441" s="1">
        <v>1041871</v>
      </c>
      <c r="X2441" s="1">
        <v>0.61141720544987999</v>
      </c>
    </row>
    <row r="2442" spans="1:24" x14ac:dyDescent="0.2">
      <c r="A2442" s="1">
        <v>0.20200000000000001</v>
      </c>
      <c r="B2442" s="1">
        <v>0.97999999999999898</v>
      </c>
      <c r="C2442" s="1">
        <v>40</v>
      </c>
      <c r="D2442" s="1">
        <v>43359.798028367302</v>
      </c>
      <c r="E2442" s="1">
        <v>61138.0786187263</v>
      </c>
      <c r="F2442" s="1">
        <v>-17778.280590308699</v>
      </c>
      <c r="G2442" s="1">
        <v>3489074</v>
      </c>
      <c r="H2442" s="1">
        <v>2526604</v>
      </c>
      <c r="I2442" s="1">
        <v>996866</v>
      </c>
      <c r="J2442" s="1">
        <v>0.57573727623624205</v>
      </c>
      <c r="K2442" s="1">
        <v>47117.415214900197</v>
      </c>
      <c r="L2442" s="1">
        <v>62915.577466436902</v>
      </c>
      <c r="M2442" s="1">
        <v>-15798.162251473501</v>
      </c>
      <c r="N2442" s="1">
        <v>3489074</v>
      </c>
      <c r="O2442" s="1">
        <v>2478835</v>
      </c>
      <c r="P2442" s="1">
        <v>1023282</v>
      </c>
      <c r="Q2442" s="1">
        <v>0.59247598259091805</v>
      </c>
      <c r="R2442" s="1">
        <v>45492.853453563497</v>
      </c>
      <c r="S2442" s="1">
        <v>64958.6590342079</v>
      </c>
      <c r="T2442" s="1">
        <v>-19465.805580604301</v>
      </c>
      <c r="U2442" s="1">
        <v>3489074</v>
      </c>
      <c r="V2442" s="1">
        <v>2614693</v>
      </c>
      <c r="W2442" s="1">
        <v>1042614</v>
      </c>
      <c r="X2442" s="1">
        <v>0.61171568137672905</v>
      </c>
    </row>
    <row r="2443" spans="1:24" x14ac:dyDescent="0.2">
      <c r="A2443" s="1">
        <v>0.20200000000000001</v>
      </c>
      <c r="B2443" s="1">
        <v>0.97999999999999898</v>
      </c>
      <c r="C2443" s="1">
        <v>41</v>
      </c>
      <c r="D2443" s="1">
        <v>43362.9251627544</v>
      </c>
      <c r="E2443" s="1">
        <v>61151.542275293199</v>
      </c>
      <c r="F2443" s="1">
        <v>-17788.6171124883</v>
      </c>
      <c r="G2443" s="1">
        <v>3489074</v>
      </c>
      <c r="H2443" s="1">
        <v>2527140</v>
      </c>
      <c r="I2443" s="1">
        <v>996956</v>
      </c>
      <c r="J2443" s="1">
        <v>0.57586406348790298</v>
      </c>
      <c r="K2443" s="1">
        <v>47112.7163923798</v>
      </c>
      <c r="L2443" s="1">
        <v>62910.4859438489</v>
      </c>
      <c r="M2443" s="1">
        <v>-15797.7695514059</v>
      </c>
      <c r="N2443" s="1">
        <v>3489074</v>
      </c>
      <c r="O2443" s="1">
        <v>2478813</v>
      </c>
      <c r="P2443" s="1">
        <v>1023375</v>
      </c>
      <c r="Q2443" s="1">
        <v>0.59242803572355196</v>
      </c>
      <c r="R2443" s="1">
        <v>45480.084558515402</v>
      </c>
      <c r="S2443" s="1">
        <v>64943.352286523303</v>
      </c>
      <c r="T2443" s="1">
        <v>-19463.2677279663</v>
      </c>
      <c r="U2443" s="1">
        <v>3489074</v>
      </c>
      <c r="V2443" s="1">
        <v>2614610</v>
      </c>
      <c r="W2443" s="1">
        <v>1042155</v>
      </c>
      <c r="X2443" s="1">
        <v>0.61157153773630002</v>
      </c>
    </row>
    <row r="2444" spans="1:24" x14ac:dyDescent="0.2">
      <c r="A2444" s="1">
        <v>0.20200000000000001</v>
      </c>
      <c r="B2444" s="1">
        <v>0.97999999999999898</v>
      </c>
      <c r="C2444" s="1">
        <v>42</v>
      </c>
      <c r="D2444" s="1">
        <v>43347.659654399999</v>
      </c>
      <c r="E2444" s="1">
        <v>61141.312333073001</v>
      </c>
      <c r="F2444" s="1">
        <v>-17793.652678622399</v>
      </c>
      <c r="G2444" s="1">
        <v>3489074</v>
      </c>
      <c r="H2444" s="1">
        <v>2527601</v>
      </c>
      <c r="I2444" s="1">
        <v>996650</v>
      </c>
      <c r="J2444" s="1">
        <v>0.57576772812370902</v>
      </c>
      <c r="K2444" s="1">
        <v>47108.423428067501</v>
      </c>
      <c r="L2444" s="1">
        <v>62906.7136074562</v>
      </c>
      <c r="M2444" s="1">
        <v>-15798.290179325601</v>
      </c>
      <c r="N2444" s="1">
        <v>3489074</v>
      </c>
      <c r="O2444" s="1">
        <v>2478849</v>
      </c>
      <c r="P2444" s="1">
        <v>1023068</v>
      </c>
      <c r="Q2444" s="1">
        <v>0.59239251163236495</v>
      </c>
      <c r="R2444" s="1">
        <v>45483.785782772502</v>
      </c>
      <c r="S2444" s="1">
        <v>64944.9395489612</v>
      </c>
      <c r="T2444" s="1">
        <v>-19461.153766147399</v>
      </c>
      <c r="U2444" s="1">
        <v>3489074</v>
      </c>
      <c r="V2444" s="1">
        <v>2614524</v>
      </c>
      <c r="W2444" s="1">
        <v>1042280</v>
      </c>
      <c r="X2444" s="1">
        <v>0.61158648498641999</v>
      </c>
    </row>
    <row r="2445" spans="1:24" x14ac:dyDescent="0.2">
      <c r="A2445" s="1">
        <v>0.20200000000000001</v>
      </c>
      <c r="B2445" s="1">
        <v>0.97999999999999898</v>
      </c>
      <c r="C2445" s="1">
        <v>43</v>
      </c>
      <c r="D2445" s="1">
        <v>43297.066639305398</v>
      </c>
      <c r="E2445" s="1">
        <v>61100.660535920098</v>
      </c>
      <c r="F2445" s="1">
        <v>-17803.5938965641</v>
      </c>
      <c r="G2445" s="1">
        <v>3489074</v>
      </c>
      <c r="H2445" s="1">
        <v>2527956</v>
      </c>
      <c r="I2445" s="1">
        <v>995569</v>
      </c>
      <c r="J2445" s="1">
        <v>0.57538491015664595</v>
      </c>
      <c r="K2445" s="1">
        <v>46999.542039801803</v>
      </c>
      <c r="L2445" s="1">
        <v>62798.938036528598</v>
      </c>
      <c r="M2445" s="1">
        <v>-15799.395996663799</v>
      </c>
      <c r="N2445" s="1">
        <v>3489074</v>
      </c>
      <c r="O2445" s="1">
        <v>2478900</v>
      </c>
      <c r="P2445" s="1">
        <v>1021732</v>
      </c>
      <c r="Q2445" s="1">
        <v>0.59137758909877203</v>
      </c>
      <c r="R2445" s="1">
        <v>45420.167323496898</v>
      </c>
      <c r="S2445" s="1">
        <v>64897.343252250903</v>
      </c>
      <c r="T2445" s="1">
        <v>-19477.175928712801</v>
      </c>
      <c r="U2445" s="1">
        <v>3489074</v>
      </c>
      <c r="V2445" s="1">
        <v>2615144</v>
      </c>
      <c r="W2445" s="1">
        <v>1041133</v>
      </c>
      <c r="X2445" s="1">
        <v>0.61113827066817294</v>
      </c>
    </row>
    <row r="2446" spans="1:24" x14ac:dyDescent="0.2">
      <c r="A2446" s="1">
        <v>0.20200000000000001</v>
      </c>
      <c r="B2446" s="1">
        <v>0.97999999999999898</v>
      </c>
      <c r="C2446" s="1">
        <v>44</v>
      </c>
      <c r="D2446" s="1">
        <v>43349.7440118788</v>
      </c>
      <c r="E2446" s="1">
        <v>61138.037922460797</v>
      </c>
      <c r="F2446" s="1">
        <v>-17788.293910531698</v>
      </c>
      <c r="G2446" s="1">
        <v>3489074</v>
      </c>
      <c r="H2446" s="1">
        <v>2527513</v>
      </c>
      <c r="I2446" s="1">
        <v>996589</v>
      </c>
      <c r="J2446" s="1">
        <v>0.57573689299951902</v>
      </c>
      <c r="K2446" s="1">
        <v>47132.802291235603</v>
      </c>
      <c r="L2446" s="1">
        <v>62930.748496386499</v>
      </c>
      <c r="M2446" s="1">
        <v>-15797.946205087999</v>
      </c>
      <c r="N2446" s="1">
        <v>3489074</v>
      </c>
      <c r="O2446" s="1">
        <v>2478833</v>
      </c>
      <c r="P2446" s="1">
        <v>1023650</v>
      </c>
      <c r="Q2446" s="1">
        <v>0.59261884817744803</v>
      </c>
      <c r="R2446" s="1">
        <v>45492.590802648898</v>
      </c>
      <c r="S2446" s="1">
        <v>64953.108113998896</v>
      </c>
      <c r="T2446" s="1">
        <v>-19460.517311309599</v>
      </c>
      <c r="U2446" s="1">
        <v>3489074</v>
      </c>
      <c r="V2446" s="1">
        <v>2614515</v>
      </c>
      <c r="W2446" s="1">
        <v>1042384</v>
      </c>
      <c r="X2446" s="1">
        <v>0.61166340836203603</v>
      </c>
    </row>
    <row r="2447" spans="1:24" x14ac:dyDescent="0.2">
      <c r="A2447" s="1">
        <v>0.20200000000000001</v>
      </c>
      <c r="B2447" s="1">
        <v>0.97999999999999898</v>
      </c>
      <c r="C2447" s="1">
        <v>45</v>
      </c>
      <c r="D2447" s="1">
        <v>43301.352944672799</v>
      </c>
      <c r="E2447" s="1">
        <v>61097.934369504597</v>
      </c>
      <c r="F2447" s="1">
        <v>-17796.581424781802</v>
      </c>
      <c r="G2447" s="1">
        <v>3489074</v>
      </c>
      <c r="H2447" s="1">
        <v>2527670</v>
      </c>
      <c r="I2447" s="1">
        <v>995571</v>
      </c>
      <c r="J2447" s="1">
        <v>0.57535923784796605</v>
      </c>
      <c r="K2447" s="1">
        <v>47011.1566444813</v>
      </c>
      <c r="L2447" s="1">
        <v>62809.969693589803</v>
      </c>
      <c r="M2447" s="1">
        <v>-15798.813049045601</v>
      </c>
      <c r="N2447" s="1">
        <v>3489074</v>
      </c>
      <c r="O2447" s="1">
        <v>2478878</v>
      </c>
      <c r="P2447" s="1">
        <v>1021868</v>
      </c>
      <c r="Q2447" s="1">
        <v>0.59148147421149599</v>
      </c>
      <c r="R2447" s="1">
        <v>45396.290392936302</v>
      </c>
      <c r="S2447" s="1">
        <v>64875.645253754599</v>
      </c>
      <c r="T2447" s="1">
        <v>-19479.354860777199</v>
      </c>
      <c r="U2447" s="1">
        <v>3489074</v>
      </c>
      <c r="V2447" s="1">
        <v>2615248</v>
      </c>
      <c r="W2447" s="1">
        <v>1040845</v>
      </c>
      <c r="X2447" s="1">
        <v>0.61093394061992801</v>
      </c>
    </row>
    <row r="2448" spans="1:24" x14ac:dyDescent="0.2">
      <c r="A2448" s="1">
        <v>0.20200000000000001</v>
      </c>
      <c r="B2448" s="1">
        <v>0.97999999999999898</v>
      </c>
      <c r="C2448" s="1">
        <v>46</v>
      </c>
      <c r="D2448" s="1">
        <v>43336.899972732601</v>
      </c>
      <c r="E2448" s="1">
        <v>61127.425737316</v>
      </c>
      <c r="F2448" s="1">
        <v>-17790.5257645331</v>
      </c>
      <c r="G2448" s="1">
        <v>3489074</v>
      </c>
      <c r="H2448" s="1">
        <v>2527126</v>
      </c>
      <c r="I2448" s="1">
        <v>996462</v>
      </c>
      <c r="J2448" s="1">
        <v>0.57563695805376403</v>
      </c>
      <c r="K2448" s="1">
        <v>47085.422208983997</v>
      </c>
      <c r="L2448" s="1">
        <v>62882.349192368201</v>
      </c>
      <c r="M2448" s="1">
        <v>-15796.9269833213</v>
      </c>
      <c r="N2448" s="1">
        <v>3489074</v>
      </c>
      <c r="O2448" s="1">
        <v>2478775</v>
      </c>
      <c r="P2448" s="1">
        <v>1022726</v>
      </c>
      <c r="Q2448" s="1">
        <v>0.59216307193951401</v>
      </c>
      <c r="R2448" s="1">
        <v>45459.2134940697</v>
      </c>
      <c r="S2448" s="1">
        <v>64930.468750042302</v>
      </c>
      <c r="T2448" s="1">
        <v>-19471.255255931101</v>
      </c>
      <c r="U2448" s="1">
        <v>3489074</v>
      </c>
      <c r="V2448" s="1">
        <v>2614872</v>
      </c>
      <c r="W2448" s="1">
        <v>1041977</v>
      </c>
      <c r="X2448" s="1">
        <v>0.61145021347539197</v>
      </c>
    </row>
    <row r="2449" spans="1:24" x14ac:dyDescent="0.2">
      <c r="A2449" s="1">
        <v>0.20200000000000001</v>
      </c>
      <c r="B2449" s="1">
        <v>0.97999999999999898</v>
      </c>
      <c r="C2449" s="1">
        <v>47</v>
      </c>
      <c r="D2449" s="1">
        <v>43343.111562107202</v>
      </c>
      <c r="E2449" s="1">
        <v>61128.476578809699</v>
      </c>
      <c r="F2449" s="1">
        <v>-17785.365016652398</v>
      </c>
      <c r="G2449" s="1">
        <v>3489074</v>
      </c>
      <c r="H2449" s="1">
        <v>2527003</v>
      </c>
      <c r="I2449" s="1">
        <v>996159</v>
      </c>
      <c r="J2449" s="1">
        <v>0.57564685382793701</v>
      </c>
      <c r="K2449" s="1">
        <v>47053.764918861103</v>
      </c>
      <c r="L2449" s="1">
        <v>62852.383117729602</v>
      </c>
      <c r="M2449" s="1">
        <v>-15798.6181988054</v>
      </c>
      <c r="N2449" s="1">
        <v>3489074</v>
      </c>
      <c r="O2449" s="1">
        <v>2478871</v>
      </c>
      <c r="P2449" s="1">
        <v>1022466</v>
      </c>
      <c r="Q2449" s="1">
        <v>0.59188088141959805</v>
      </c>
      <c r="R2449" s="1">
        <v>45447.493516498398</v>
      </c>
      <c r="S2449" s="1">
        <v>64914.178498908899</v>
      </c>
      <c r="T2449" s="1">
        <v>-19466.684982369701</v>
      </c>
      <c r="U2449" s="1">
        <v>3489074</v>
      </c>
      <c r="V2449" s="1">
        <v>2614754</v>
      </c>
      <c r="W2449" s="1">
        <v>1041456</v>
      </c>
      <c r="X2449" s="1">
        <v>0.61129680818317</v>
      </c>
    </row>
    <row r="2450" spans="1:24" x14ac:dyDescent="0.2">
      <c r="A2450" s="1">
        <v>0.20200000000000001</v>
      </c>
      <c r="B2450" s="1">
        <v>0.97999999999999898</v>
      </c>
      <c r="C2450" s="1">
        <v>48</v>
      </c>
      <c r="D2450" s="1">
        <v>43342.120228003601</v>
      </c>
      <c r="E2450" s="1">
        <v>61130.702673241802</v>
      </c>
      <c r="F2450" s="1">
        <v>-17788.5824451876</v>
      </c>
      <c r="G2450" s="1">
        <v>3489074</v>
      </c>
      <c r="H2450" s="1">
        <v>2527141</v>
      </c>
      <c r="I2450" s="1">
        <v>996546</v>
      </c>
      <c r="J2450" s="1">
        <v>0.57566781695883196</v>
      </c>
      <c r="K2450" s="1">
        <v>47060.054369531703</v>
      </c>
      <c r="L2450" s="1">
        <v>62857.662802715196</v>
      </c>
      <c r="M2450" s="1">
        <v>-15797.6084331206</v>
      </c>
      <c r="N2450" s="1">
        <v>3489074</v>
      </c>
      <c r="O2450" s="1">
        <v>2478830</v>
      </c>
      <c r="P2450" s="1">
        <v>1023038</v>
      </c>
      <c r="Q2450" s="1">
        <v>0.59193060021223798</v>
      </c>
      <c r="R2450" s="1">
        <v>45470.557489504899</v>
      </c>
      <c r="S2450" s="1">
        <v>64940.827702583199</v>
      </c>
      <c r="T2450" s="1">
        <v>-19470.2702130375</v>
      </c>
      <c r="U2450" s="1">
        <v>3489074</v>
      </c>
      <c r="V2450" s="1">
        <v>2614893</v>
      </c>
      <c r="W2450" s="1">
        <v>1042303</v>
      </c>
      <c r="X2450" s="1">
        <v>0.61154776372976405</v>
      </c>
    </row>
    <row r="2451" spans="1:24" x14ac:dyDescent="0.2">
      <c r="A2451" s="1">
        <v>0.20200000000000001</v>
      </c>
      <c r="B2451" s="1">
        <v>0.97999999999999898</v>
      </c>
      <c r="C2451" s="1">
        <v>49</v>
      </c>
      <c r="D2451" s="1">
        <v>43351.886547739901</v>
      </c>
      <c r="E2451" s="1">
        <v>61147.688112458403</v>
      </c>
      <c r="F2451" s="1">
        <v>-17795.801564667901</v>
      </c>
      <c r="G2451" s="1">
        <v>3489074</v>
      </c>
      <c r="H2451" s="1">
        <v>2527574</v>
      </c>
      <c r="I2451" s="1">
        <v>996657</v>
      </c>
      <c r="J2451" s="1">
        <v>0.57582776883712705</v>
      </c>
      <c r="K2451" s="1">
        <v>47104.775266751603</v>
      </c>
      <c r="L2451" s="1">
        <v>62902.317160127801</v>
      </c>
      <c r="M2451" s="1">
        <v>-15797.541893313501</v>
      </c>
      <c r="N2451" s="1">
        <v>3489074</v>
      </c>
      <c r="O2451" s="1">
        <v>2478816</v>
      </c>
      <c r="P2451" s="1">
        <v>1022937</v>
      </c>
      <c r="Q2451" s="1">
        <v>0.59235111028860099</v>
      </c>
      <c r="R2451" s="1">
        <v>45480.247924012197</v>
      </c>
      <c r="S2451" s="1">
        <v>64948.9859476282</v>
      </c>
      <c r="T2451" s="1">
        <v>-19468.738023575101</v>
      </c>
      <c r="U2451" s="1">
        <v>3489074</v>
      </c>
      <c r="V2451" s="1">
        <v>2614774</v>
      </c>
      <c r="W2451" s="1">
        <v>1042313</v>
      </c>
      <c r="X2451" s="1">
        <v>0.61162458992199997</v>
      </c>
    </row>
    <row r="2452" spans="1:24" x14ac:dyDescent="0.2">
      <c r="A2452" s="1">
        <v>0.20200000000000001</v>
      </c>
      <c r="B2452" s="1">
        <v>0.97999999999999898</v>
      </c>
      <c r="C2452" s="1">
        <v>50</v>
      </c>
      <c r="D2452" s="1">
        <v>43361.656099584303</v>
      </c>
      <c r="E2452" s="1">
        <v>61153.077398724497</v>
      </c>
      <c r="F2452" s="1">
        <v>-17791.4212990899</v>
      </c>
      <c r="G2452" s="1">
        <v>3489074</v>
      </c>
      <c r="H2452" s="1">
        <v>2527251</v>
      </c>
      <c r="I2452" s="1">
        <v>996711</v>
      </c>
      <c r="J2452" s="1">
        <v>0.57587851974500304</v>
      </c>
      <c r="K2452" s="1">
        <v>47136.619247367002</v>
      </c>
      <c r="L2452" s="1">
        <v>62933.744024993503</v>
      </c>
      <c r="M2452" s="1">
        <v>-15797.1247775635</v>
      </c>
      <c r="N2452" s="1">
        <v>3489074</v>
      </c>
      <c r="O2452" s="1">
        <v>2478781</v>
      </c>
      <c r="P2452" s="1">
        <v>1023740</v>
      </c>
      <c r="Q2452" s="1">
        <v>0.592647057069844</v>
      </c>
      <c r="R2452" s="1">
        <v>45512.268942759903</v>
      </c>
      <c r="S2452" s="1">
        <v>64969.060528627597</v>
      </c>
      <c r="T2452" s="1">
        <v>-19456.791585827199</v>
      </c>
      <c r="U2452" s="1">
        <v>3489074</v>
      </c>
      <c r="V2452" s="1">
        <v>2614359</v>
      </c>
      <c r="W2452" s="1">
        <v>1042702</v>
      </c>
      <c r="X2452" s="1">
        <v>0.61181363224795404</v>
      </c>
    </row>
    <row r="2453" spans="1:24" x14ac:dyDescent="0.2">
      <c r="A2453" s="1">
        <v>0.20200000000000001</v>
      </c>
      <c r="B2453" s="1">
        <v>0.97999999999999898</v>
      </c>
      <c r="C2453" s="1">
        <v>51</v>
      </c>
      <c r="D2453" s="1">
        <v>43357.730102474103</v>
      </c>
      <c r="E2453" s="1">
        <v>61140.700183062298</v>
      </c>
      <c r="F2453" s="1">
        <v>-17782.970080537802</v>
      </c>
      <c r="G2453" s="1">
        <v>3489074</v>
      </c>
      <c r="H2453" s="1">
        <v>2527050</v>
      </c>
      <c r="I2453" s="1">
        <v>996431</v>
      </c>
      <c r="J2453" s="1">
        <v>0.57576196350716002</v>
      </c>
      <c r="K2453" s="1">
        <v>47206.422962274701</v>
      </c>
      <c r="L2453" s="1">
        <v>63004.8266935192</v>
      </c>
      <c r="M2453" s="1">
        <v>-15798.403731181599</v>
      </c>
      <c r="N2453" s="1">
        <v>3489074</v>
      </c>
      <c r="O2453" s="1">
        <v>2478868</v>
      </c>
      <c r="P2453" s="1">
        <v>1024491</v>
      </c>
      <c r="Q2453" s="1">
        <v>0.59331644254758797</v>
      </c>
      <c r="R2453" s="1">
        <v>45536.498534512502</v>
      </c>
      <c r="S2453" s="1">
        <v>64991.109353376698</v>
      </c>
      <c r="T2453" s="1">
        <v>-19454.610818823301</v>
      </c>
      <c r="U2453" s="1">
        <v>3489074</v>
      </c>
      <c r="V2453" s="1">
        <v>2614248</v>
      </c>
      <c r="W2453" s="1">
        <v>1043036</v>
      </c>
      <c r="X2453" s="1">
        <v>0.61202126602696305</v>
      </c>
    </row>
    <row r="2454" spans="1:24" x14ac:dyDescent="0.2">
      <c r="A2454" s="1">
        <v>0.20200000000000001</v>
      </c>
      <c r="B2454" s="1">
        <v>0.97999999999999898</v>
      </c>
      <c r="C2454" s="1">
        <v>52</v>
      </c>
      <c r="D2454" s="1">
        <v>43318.8437063616</v>
      </c>
      <c r="E2454" s="1">
        <v>61110.263165639299</v>
      </c>
      <c r="F2454" s="1">
        <v>-17791.419459227</v>
      </c>
      <c r="G2454" s="1">
        <v>3489074</v>
      </c>
      <c r="H2454" s="1">
        <v>2527278</v>
      </c>
      <c r="I2454" s="1">
        <v>995799</v>
      </c>
      <c r="J2454" s="1">
        <v>0.57547533811912099</v>
      </c>
      <c r="K2454" s="1">
        <v>47062.512410825999</v>
      </c>
      <c r="L2454" s="1">
        <v>62860.486466611801</v>
      </c>
      <c r="M2454" s="1">
        <v>-15797.9740557231</v>
      </c>
      <c r="N2454" s="1">
        <v>3489074</v>
      </c>
      <c r="O2454" s="1">
        <v>2478838</v>
      </c>
      <c r="P2454" s="1">
        <v>1022613</v>
      </c>
      <c r="Q2454" s="1">
        <v>0.59195719065468999</v>
      </c>
      <c r="R2454" s="1">
        <v>45453.309235689303</v>
      </c>
      <c r="S2454" s="1">
        <v>64920.507156399297</v>
      </c>
      <c r="T2454" s="1">
        <v>-19467.197920669401</v>
      </c>
      <c r="U2454" s="1">
        <v>3489074</v>
      </c>
      <c r="V2454" s="1">
        <v>2614813</v>
      </c>
      <c r="W2454" s="1">
        <v>1041777</v>
      </c>
      <c r="X2454" s="1">
        <v>0.61135640514971301</v>
      </c>
    </row>
    <row r="2455" spans="1:24" x14ac:dyDescent="0.2">
      <c r="A2455" s="1">
        <v>0.20200000000000001</v>
      </c>
      <c r="B2455" s="1">
        <v>0.97999999999999898</v>
      </c>
      <c r="C2455" s="1">
        <v>53</v>
      </c>
      <c r="D2455" s="1">
        <v>43351.823914599503</v>
      </c>
      <c r="E2455" s="1">
        <v>61140.278886551801</v>
      </c>
      <c r="F2455" s="1">
        <v>-17788.454971901701</v>
      </c>
      <c r="G2455" s="1">
        <v>3489074</v>
      </c>
      <c r="H2455" s="1">
        <v>2527011</v>
      </c>
      <c r="I2455" s="1">
        <v>996590</v>
      </c>
      <c r="J2455" s="1">
        <v>0.57575799615799095</v>
      </c>
      <c r="K2455" s="1">
        <v>47105.401969227503</v>
      </c>
      <c r="L2455" s="1">
        <v>62903.714339781502</v>
      </c>
      <c r="M2455" s="1">
        <v>-15798.312370490699</v>
      </c>
      <c r="N2455" s="1">
        <v>3489074</v>
      </c>
      <c r="O2455" s="1">
        <v>2478856</v>
      </c>
      <c r="P2455" s="1">
        <v>1023361</v>
      </c>
      <c r="Q2455" s="1">
        <v>0.59236426752916904</v>
      </c>
      <c r="R2455" s="1">
        <v>45498.779297757901</v>
      </c>
      <c r="S2455" s="1">
        <v>64958.305797728797</v>
      </c>
      <c r="T2455" s="1">
        <v>-19459.526499930402</v>
      </c>
      <c r="U2455" s="1">
        <v>3489074</v>
      </c>
      <c r="V2455" s="1">
        <v>2614495</v>
      </c>
      <c r="W2455" s="1">
        <v>1042605</v>
      </c>
      <c r="X2455" s="1">
        <v>0.61171235494885801</v>
      </c>
    </row>
    <row r="2456" spans="1:24" x14ac:dyDescent="0.2">
      <c r="A2456" s="1">
        <v>0.20200000000000001</v>
      </c>
      <c r="B2456" s="1">
        <v>0.97999999999999898</v>
      </c>
      <c r="C2456" s="1">
        <v>54</v>
      </c>
      <c r="D2456" s="1">
        <v>43337.952622409597</v>
      </c>
      <c r="E2456" s="1">
        <v>61132.757566285298</v>
      </c>
      <c r="F2456" s="1">
        <v>-17794.804943825198</v>
      </c>
      <c r="G2456" s="1">
        <v>3489074</v>
      </c>
      <c r="H2456" s="1">
        <v>2527629</v>
      </c>
      <c r="I2456" s="1">
        <v>996520</v>
      </c>
      <c r="J2456" s="1">
        <v>0.57568716788628405</v>
      </c>
      <c r="K2456" s="1">
        <v>47106.371583068903</v>
      </c>
      <c r="L2456" s="1">
        <v>62903.903408352497</v>
      </c>
      <c r="M2456" s="1">
        <v>-15797.5318252205</v>
      </c>
      <c r="N2456" s="1">
        <v>3489074</v>
      </c>
      <c r="O2456" s="1">
        <v>2478814</v>
      </c>
      <c r="P2456" s="1">
        <v>1023014</v>
      </c>
      <c r="Q2456" s="1">
        <v>0.59236604798787196</v>
      </c>
      <c r="R2456" s="1">
        <v>45440.395320640397</v>
      </c>
      <c r="S2456" s="1">
        <v>64915.106666845801</v>
      </c>
      <c r="T2456" s="1">
        <v>-19474.7113461644</v>
      </c>
      <c r="U2456" s="1">
        <v>3489074</v>
      </c>
      <c r="V2456" s="1">
        <v>2615014</v>
      </c>
      <c r="W2456" s="1">
        <v>1041671</v>
      </c>
      <c r="X2456" s="1">
        <v>0.61130554874047804</v>
      </c>
    </row>
    <row r="2457" spans="1:24" x14ac:dyDescent="0.2">
      <c r="A2457" s="1">
        <v>0.20200000000000001</v>
      </c>
      <c r="B2457" s="1">
        <v>0.97999999999999898</v>
      </c>
      <c r="C2457" s="1">
        <v>55</v>
      </c>
      <c r="D2457" s="1">
        <v>43334.259011773298</v>
      </c>
      <c r="E2457" s="1">
        <v>61137.266251780296</v>
      </c>
      <c r="F2457" s="1">
        <v>-17803.007239956602</v>
      </c>
      <c r="G2457" s="1">
        <v>3489074</v>
      </c>
      <c r="H2457" s="1">
        <v>2528026</v>
      </c>
      <c r="I2457" s="1">
        <v>996423</v>
      </c>
      <c r="J2457" s="1">
        <v>0.57572962617684498</v>
      </c>
      <c r="K2457" s="1">
        <v>47079.000275795697</v>
      </c>
      <c r="L2457" s="1">
        <v>62877.811033223799</v>
      </c>
      <c r="M2457" s="1">
        <v>-15798.810757365</v>
      </c>
      <c r="N2457" s="1">
        <v>3489074</v>
      </c>
      <c r="O2457" s="1">
        <v>2478880</v>
      </c>
      <c r="P2457" s="1">
        <v>1023432</v>
      </c>
      <c r="Q2457" s="1">
        <v>0.59212033609560399</v>
      </c>
      <c r="R2457" s="1">
        <v>45442.636811259901</v>
      </c>
      <c r="S2457" s="1">
        <v>64913.947500576702</v>
      </c>
      <c r="T2457" s="1">
        <v>-19471.3106892756</v>
      </c>
      <c r="U2457" s="1">
        <v>3489074</v>
      </c>
      <c r="V2457" s="1">
        <v>2614898</v>
      </c>
      <c r="W2457" s="1">
        <v>1041623</v>
      </c>
      <c r="X2457" s="1">
        <v>0.61129463287191199</v>
      </c>
    </row>
    <row r="2458" spans="1:24" x14ac:dyDescent="0.2">
      <c r="A2458" s="1">
        <v>0.20200000000000001</v>
      </c>
      <c r="B2458" s="1">
        <v>0.97999999999999898</v>
      </c>
      <c r="C2458" s="1">
        <v>56</v>
      </c>
      <c r="D2458" s="1">
        <v>43348.036937436496</v>
      </c>
      <c r="E2458" s="1">
        <v>61134.128804660897</v>
      </c>
      <c r="F2458" s="1">
        <v>-17786.091867173898</v>
      </c>
      <c r="G2458" s="1">
        <v>3489074</v>
      </c>
      <c r="H2458" s="1">
        <v>2527056</v>
      </c>
      <c r="I2458" s="1">
        <v>996753</v>
      </c>
      <c r="J2458" s="1">
        <v>0.57570008083783997</v>
      </c>
      <c r="K2458" s="1">
        <v>47147.582114383098</v>
      </c>
      <c r="L2458" s="1">
        <v>62945.140905452303</v>
      </c>
      <c r="M2458" s="1">
        <v>-15797.5587910062</v>
      </c>
      <c r="N2458" s="1">
        <v>3489074</v>
      </c>
      <c r="O2458" s="1">
        <v>2478833</v>
      </c>
      <c r="P2458" s="1">
        <v>1023691</v>
      </c>
      <c r="Q2458" s="1">
        <v>0.59275438149123805</v>
      </c>
      <c r="R2458" s="1">
        <v>45467.0748694578</v>
      </c>
      <c r="S2458" s="1">
        <v>64935.479550265503</v>
      </c>
      <c r="T2458" s="1">
        <v>-19468.4046807665</v>
      </c>
      <c r="U2458" s="1">
        <v>3489074</v>
      </c>
      <c r="V2458" s="1">
        <v>2614831</v>
      </c>
      <c r="W2458" s="1">
        <v>1042221</v>
      </c>
      <c r="X2458" s="1">
        <v>0.61149740018026799</v>
      </c>
    </row>
    <row r="2459" spans="1:24" x14ac:dyDescent="0.2">
      <c r="A2459" s="1">
        <v>0.20200000000000001</v>
      </c>
      <c r="B2459" s="1">
        <v>0.97999999999999898</v>
      </c>
      <c r="C2459" s="1">
        <v>57</v>
      </c>
      <c r="D2459" s="1">
        <v>43331.856960099904</v>
      </c>
      <c r="E2459" s="1">
        <v>61116.327404292802</v>
      </c>
      <c r="F2459" s="1">
        <v>-17784.470444142498</v>
      </c>
      <c r="G2459" s="1">
        <v>3489074</v>
      </c>
      <c r="H2459" s="1">
        <v>2526867</v>
      </c>
      <c r="I2459" s="1">
        <v>996139</v>
      </c>
      <c r="J2459" s="1">
        <v>0.57553244505352197</v>
      </c>
      <c r="K2459" s="1">
        <v>47075.177459608502</v>
      </c>
      <c r="L2459" s="1">
        <v>62874.213333100401</v>
      </c>
      <c r="M2459" s="1">
        <v>-15799.0358734282</v>
      </c>
      <c r="N2459" s="1">
        <v>3489074</v>
      </c>
      <c r="O2459" s="1">
        <v>2478877</v>
      </c>
      <c r="P2459" s="1">
        <v>1023057</v>
      </c>
      <c r="Q2459" s="1">
        <v>0.59208645655413294</v>
      </c>
      <c r="R2459" s="1">
        <v>45506.552082640097</v>
      </c>
      <c r="S2459" s="1">
        <v>64970.883276274602</v>
      </c>
      <c r="T2459" s="1">
        <v>-19464.3311935938</v>
      </c>
      <c r="U2459" s="1">
        <v>3489074</v>
      </c>
      <c r="V2459" s="1">
        <v>2614629</v>
      </c>
      <c r="W2459" s="1">
        <v>1042716</v>
      </c>
      <c r="X2459" s="1">
        <v>0.61183079706224297</v>
      </c>
    </row>
    <row r="2460" spans="1:24" x14ac:dyDescent="0.2">
      <c r="A2460" s="1">
        <v>0.20200000000000001</v>
      </c>
      <c r="B2460" s="1">
        <v>0.97999999999999898</v>
      </c>
      <c r="C2460" s="1">
        <v>58</v>
      </c>
      <c r="D2460" s="1">
        <v>43350.275529829698</v>
      </c>
      <c r="E2460" s="1">
        <v>61144.368483502003</v>
      </c>
      <c r="F2460" s="1">
        <v>-17794.092953621799</v>
      </c>
      <c r="G2460" s="1">
        <v>3489074</v>
      </c>
      <c r="H2460" s="1">
        <v>2527730</v>
      </c>
      <c r="I2460" s="1">
        <v>996688</v>
      </c>
      <c r="J2460" s="1">
        <v>0.57579650789179404</v>
      </c>
      <c r="K2460" s="1">
        <v>47128.648372850701</v>
      </c>
      <c r="L2460" s="1">
        <v>62926.878783460903</v>
      </c>
      <c r="M2460" s="1">
        <v>-15798.230410546899</v>
      </c>
      <c r="N2460" s="1">
        <v>3489074</v>
      </c>
      <c r="O2460" s="1">
        <v>2478840</v>
      </c>
      <c r="P2460" s="1">
        <v>1023864</v>
      </c>
      <c r="Q2460" s="1">
        <v>0.59258240709146304</v>
      </c>
      <c r="R2460" s="1">
        <v>45487.770940857699</v>
      </c>
      <c r="S2460" s="1">
        <v>64952.102931280599</v>
      </c>
      <c r="T2460" s="1">
        <v>-19464.331990382401</v>
      </c>
      <c r="U2460" s="1">
        <v>3489074</v>
      </c>
      <c r="V2460" s="1">
        <v>2614659</v>
      </c>
      <c r="W2460" s="1">
        <v>1042469</v>
      </c>
      <c r="X2460" s="1">
        <v>0.61165394255654404</v>
      </c>
    </row>
    <row r="2461" spans="1:24" x14ac:dyDescent="0.2">
      <c r="A2461" s="1">
        <v>0.20200000000000001</v>
      </c>
      <c r="B2461" s="1">
        <v>0.97999999999999898</v>
      </c>
      <c r="C2461" s="1">
        <v>59</v>
      </c>
      <c r="D2461" s="1">
        <v>43313.994707549202</v>
      </c>
      <c r="E2461" s="1">
        <v>61116.064585612599</v>
      </c>
      <c r="F2461" s="1">
        <v>-17802.069878013201</v>
      </c>
      <c r="G2461" s="1">
        <v>3489074</v>
      </c>
      <c r="H2461" s="1">
        <v>2527977</v>
      </c>
      <c r="I2461" s="1">
        <v>996462</v>
      </c>
      <c r="J2461" s="1">
        <v>0.57552997009005202</v>
      </c>
      <c r="K2461" s="1">
        <v>47109.698057000998</v>
      </c>
      <c r="L2461" s="1">
        <v>62907.335030067603</v>
      </c>
      <c r="M2461" s="1">
        <v>-15797.6369730037</v>
      </c>
      <c r="N2461" s="1">
        <v>3489074</v>
      </c>
      <c r="O2461" s="1">
        <v>2478823</v>
      </c>
      <c r="P2461" s="1">
        <v>1022999</v>
      </c>
      <c r="Q2461" s="1">
        <v>0.592398363568995</v>
      </c>
      <c r="R2461" s="1">
        <v>45475.954466863397</v>
      </c>
      <c r="S2461" s="1">
        <v>64943.784188742902</v>
      </c>
      <c r="T2461" s="1">
        <v>-19467.8297218388</v>
      </c>
      <c r="U2461" s="1">
        <v>3489074</v>
      </c>
      <c r="V2461" s="1">
        <v>2614765</v>
      </c>
      <c r="W2461" s="1">
        <v>1042347</v>
      </c>
      <c r="X2461" s="1">
        <v>0.61157560495943997</v>
      </c>
    </row>
    <row r="2462" spans="1:24" x14ac:dyDescent="0.2">
      <c r="A2462" s="1">
        <v>0.20200000000000001</v>
      </c>
      <c r="B2462" s="1">
        <v>0.97999999999999898</v>
      </c>
      <c r="C2462" s="1">
        <v>60</v>
      </c>
      <c r="D2462" s="1">
        <v>43323.125675513103</v>
      </c>
      <c r="E2462" s="1">
        <v>61122.676544217698</v>
      </c>
      <c r="F2462" s="1">
        <v>-17799.550868654202</v>
      </c>
      <c r="G2462" s="1">
        <v>3489074</v>
      </c>
      <c r="H2462" s="1">
        <v>2527693</v>
      </c>
      <c r="I2462" s="1">
        <v>996112</v>
      </c>
      <c r="J2462" s="1">
        <v>0.57559223490314304</v>
      </c>
      <c r="K2462" s="1">
        <v>47096.053953512601</v>
      </c>
      <c r="L2462" s="1">
        <v>62893.293608423803</v>
      </c>
      <c r="M2462" s="1">
        <v>-15797.239654847999</v>
      </c>
      <c r="N2462" s="1">
        <v>3489074</v>
      </c>
      <c r="O2462" s="1">
        <v>2478806</v>
      </c>
      <c r="P2462" s="1">
        <v>1022843</v>
      </c>
      <c r="Q2462" s="1">
        <v>0.5922661355037</v>
      </c>
      <c r="R2462" s="1">
        <v>45441.256070246898</v>
      </c>
      <c r="S2462" s="1">
        <v>64916.161148649298</v>
      </c>
      <c r="T2462" s="1">
        <v>-19474.905078361298</v>
      </c>
      <c r="U2462" s="1">
        <v>3489074</v>
      </c>
      <c r="V2462" s="1">
        <v>2615100</v>
      </c>
      <c r="W2462" s="1">
        <v>1041655</v>
      </c>
      <c r="X2462" s="1">
        <v>0.61131547879544501</v>
      </c>
    </row>
    <row r="2463" spans="1:24" x14ac:dyDescent="0.2">
      <c r="A2463" s="1">
        <v>0.20200000000000001</v>
      </c>
      <c r="B2463" s="1">
        <v>0.97999999999999898</v>
      </c>
      <c r="C2463" s="1">
        <v>61</v>
      </c>
      <c r="D2463" s="1">
        <v>43343.179859448501</v>
      </c>
      <c r="E2463" s="1">
        <v>61135.442726499903</v>
      </c>
      <c r="F2463" s="1">
        <v>-17792.262867000802</v>
      </c>
      <c r="G2463" s="1">
        <v>3489074</v>
      </c>
      <c r="H2463" s="1">
        <v>2527249</v>
      </c>
      <c r="I2463" s="1">
        <v>996980</v>
      </c>
      <c r="J2463" s="1">
        <v>0.57571245403958005</v>
      </c>
      <c r="K2463" s="1">
        <v>47167.917038519903</v>
      </c>
      <c r="L2463" s="1">
        <v>62966.618658250401</v>
      </c>
      <c r="M2463" s="1">
        <v>-15798.701619667399</v>
      </c>
      <c r="N2463" s="1">
        <v>3489074</v>
      </c>
      <c r="O2463" s="1">
        <v>2478875</v>
      </c>
      <c r="P2463" s="1">
        <v>1024005</v>
      </c>
      <c r="Q2463" s="1">
        <v>0.59295663748577798</v>
      </c>
      <c r="R2463" s="1">
        <v>45497.757108116399</v>
      </c>
      <c r="S2463" s="1">
        <v>64961.4899314266</v>
      </c>
      <c r="T2463" s="1">
        <v>-19463.732823269402</v>
      </c>
      <c r="U2463" s="1">
        <v>3489074</v>
      </c>
      <c r="V2463" s="1">
        <v>2614583</v>
      </c>
      <c r="W2463" s="1">
        <v>1042577</v>
      </c>
      <c r="X2463" s="1">
        <v>0.61174233993536198</v>
      </c>
    </row>
    <row r="2464" spans="1:24" x14ac:dyDescent="0.2">
      <c r="A2464" s="1">
        <v>0.20200000000000001</v>
      </c>
      <c r="B2464" s="1">
        <v>0.97999999999999898</v>
      </c>
      <c r="C2464" s="1">
        <v>62</v>
      </c>
      <c r="D2464" s="1">
        <v>43320.789767253496</v>
      </c>
      <c r="E2464" s="1">
        <v>61112.887132276701</v>
      </c>
      <c r="F2464" s="1">
        <v>-17792.097364972899</v>
      </c>
      <c r="G2464" s="1">
        <v>3489074</v>
      </c>
      <c r="H2464" s="1">
        <v>2527479</v>
      </c>
      <c r="I2464" s="1">
        <v>995842</v>
      </c>
      <c r="J2464" s="1">
        <v>0.57550004801251198</v>
      </c>
      <c r="K2464" s="1">
        <v>47059.425477543598</v>
      </c>
      <c r="L2464" s="1">
        <v>62857.742524415597</v>
      </c>
      <c r="M2464" s="1">
        <v>-15798.317046808799</v>
      </c>
      <c r="N2464" s="1">
        <v>3489074</v>
      </c>
      <c r="O2464" s="1">
        <v>2478831</v>
      </c>
      <c r="P2464" s="1">
        <v>1022670</v>
      </c>
      <c r="Q2464" s="1">
        <v>0.59193135095147598</v>
      </c>
      <c r="R2464" s="1">
        <v>45444.168057123701</v>
      </c>
      <c r="S2464" s="1">
        <v>64912.023253698899</v>
      </c>
      <c r="T2464" s="1">
        <v>-19467.855196534299</v>
      </c>
      <c r="U2464" s="1">
        <v>3489074</v>
      </c>
      <c r="V2464" s="1">
        <v>2614785</v>
      </c>
      <c r="W2464" s="1">
        <v>1041587</v>
      </c>
      <c r="X2464" s="1">
        <v>0.61127651223938595</v>
      </c>
    </row>
    <row r="2465" spans="1:24" x14ac:dyDescent="0.2">
      <c r="A2465" s="1">
        <v>0.20200000000000001</v>
      </c>
      <c r="B2465" s="1">
        <v>0.97999999999999898</v>
      </c>
      <c r="C2465" s="1">
        <v>63</v>
      </c>
      <c r="D2465" s="1">
        <v>43363.058269577799</v>
      </c>
      <c r="E2465" s="1">
        <v>61146.666816907797</v>
      </c>
      <c r="F2465" s="1">
        <v>-17783.6085472798</v>
      </c>
      <c r="G2465" s="1">
        <v>3489074</v>
      </c>
      <c r="H2465" s="1">
        <v>2527033</v>
      </c>
      <c r="I2465" s="1">
        <v>996731</v>
      </c>
      <c r="J2465" s="1">
        <v>0.57581815129709502</v>
      </c>
      <c r="K2465" s="1">
        <v>47104.585327523899</v>
      </c>
      <c r="L2465" s="1">
        <v>62901.521188184102</v>
      </c>
      <c r="M2465" s="1">
        <v>-15796.935860597199</v>
      </c>
      <c r="N2465" s="1">
        <v>3489074</v>
      </c>
      <c r="O2465" s="1">
        <v>2478793</v>
      </c>
      <c r="P2465" s="1">
        <v>1023264</v>
      </c>
      <c r="Q2465" s="1">
        <v>0.59234361462094098</v>
      </c>
      <c r="R2465" s="1">
        <v>45464.2336605374</v>
      </c>
      <c r="S2465" s="1">
        <v>64937.212704233898</v>
      </c>
      <c r="T2465" s="1">
        <v>-19472.979043655701</v>
      </c>
      <c r="U2465" s="1">
        <v>3489074</v>
      </c>
      <c r="V2465" s="1">
        <v>2614942</v>
      </c>
      <c r="W2465" s="1">
        <v>1042129</v>
      </c>
      <c r="X2465" s="1">
        <v>0.61151372129090298</v>
      </c>
    </row>
    <row r="2466" spans="1:24" x14ac:dyDescent="0.2">
      <c r="A2466" s="1">
        <v>0.20200000000000001</v>
      </c>
      <c r="B2466" s="1">
        <v>0.97999999999999898</v>
      </c>
      <c r="C2466" s="1">
        <v>64</v>
      </c>
      <c r="D2466" s="1">
        <v>43331.7799584108</v>
      </c>
      <c r="E2466" s="1">
        <v>61119.5242374359</v>
      </c>
      <c r="F2466" s="1">
        <v>-17787.7442789743</v>
      </c>
      <c r="G2466" s="1">
        <v>3489074</v>
      </c>
      <c r="H2466" s="1">
        <v>2527248</v>
      </c>
      <c r="I2466" s="1">
        <v>996283</v>
      </c>
      <c r="J2466" s="1">
        <v>0.57556254963069797</v>
      </c>
      <c r="K2466" s="1">
        <v>47104.767646332402</v>
      </c>
      <c r="L2466" s="1">
        <v>62901.464748521597</v>
      </c>
      <c r="M2466" s="1">
        <v>-15796.6971021259</v>
      </c>
      <c r="N2466" s="1">
        <v>3489074</v>
      </c>
      <c r="O2466" s="1">
        <v>2478788</v>
      </c>
      <c r="P2466" s="1">
        <v>1023117</v>
      </c>
      <c r="Q2466" s="1">
        <v>0.59234308312864703</v>
      </c>
      <c r="R2466" s="1">
        <v>45464.490807521499</v>
      </c>
      <c r="S2466" s="1">
        <v>64935.8032915402</v>
      </c>
      <c r="T2466" s="1">
        <v>-19471.312483977501</v>
      </c>
      <c r="U2466" s="1">
        <v>3489074</v>
      </c>
      <c r="V2466" s="1">
        <v>2614936</v>
      </c>
      <c r="W2466" s="1">
        <v>1042111</v>
      </c>
      <c r="X2466" s="1">
        <v>0.611500448851798</v>
      </c>
    </row>
    <row r="2467" spans="1:24" x14ac:dyDescent="0.2">
      <c r="A2467" s="1">
        <v>0.20200000000000001</v>
      </c>
      <c r="B2467" s="1">
        <v>0.97999999999999898</v>
      </c>
      <c r="C2467" s="1">
        <v>65</v>
      </c>
      <c r="D2467" s="1">
        <v>43341.183533875897</v>
      </c>
      <c r="E2467" s="1">
        <v>61133.854473438798</v>
      </c>
      <c r="F2467" s="1">
        <v>-17792.670939512202</v>
      </c>
      <c r="G2467" s="1">
        <v>3489074</v>
      </c>
      <c r="H2467" s="1">
        <v>2527548</v>
      </c>
      <c r="I2467" s="1">
        <v>996573</v>
      </c>
      <c r="J2467" s="1">
        <v>0.57569749746076604</v>
      </c>
      <c r="K2467" s="1">
        <v>47059.864708404697</v>
      </c>
      <c r="L2467" s="1">
        <v>62856.6092715263</v>
      </c>
      <c r="M2467" s="1">
        <v>-15796.744563058501</v>
      </c>
      <c r="N2467" s="1">
        <v>3489074</v>
      </c>
      <c r="O2467" s="1">
        <v>2478794</v>
      </c>
      <c r="P2467" s="1">
        <v>1022678</v>
      </c>
      <c r="Q2467" s="1">
        <v>0.59192067910920498</v>
      </c>
      <c r="R2467" s="1">
        <v>45447.458000818799</v>
      </c>
      <c r="S2467" s="1">
        <v>64912.5071508252</v>
      </c>
      <c r="T2467" s="1">
        <v>-19465.049149965998</v>
      </c>
      <c r="U2467" s="1">
        <v>3489074</v>
      </c>
      <c r="V2467" s="1">
        <v>2614704</v>
      </c>
      <c r="W2467" s="1">
        <v>1041670</v>
      </c>
      <c r="X2467" s="1">
        <v>0.61128106909854796</v>
      </c>
    </row>
    <row r="2468" spans="1:24" x14ac:dyDescent="0.2">
      <c r="A2468" s="1">
        <v>0.20200000000000001</v>
      </c>
      <c r="B2468" s="1">
        <v>0.97999999999999898</v>
      </c>
      <c r="C2468" s="1">
        <v>66</v>
      </c>
      <c r="D2468" s="1">
        <v>43345.0471776427</v>
      </c>
      <c r="E2468" s="1">
        <v>61136.831728110301</v>
      </c>
      <c r="F2468" s="1">
        <v>-17791.7845504172</v>
      </c>
      <c r="G2468" s="1">
        <v>3489074</v>
      </c>
      <c r="H2468" s="1">
        <v>2527555</v>
      </c>
      <c r="I2468" s="1">
        <v>996556</v>
      </c>
      <c r="J2468" s="1">
        <v>0.57572553426751705</v>
      </c>
      <c r="K2468" s="1">
        <v>47043.946854265298</v>
      </c>
      <c r="L2468" s="1">
        <v>62842.369139111303</v>
      </c>
      <c r="M2468" s="1">
        <v>-15798.422284782901</v>
      </c>
      <c r="N2468" s="1">
        <v>3489074</v>
      </c>
      <c r="O2468" s="1">
        <v>2478872</v>
      </c>
      <c r="P2468" s="1">
        <v>1022661</v>
      </c>
      <c r="Q2468" s="1">
        <v>0.59178657978461202</v>
      </c>
      <c r="R2468" s="1">
        <v>45449.4081850902</v>
      </c>
      <c r="S2468" s="1">
        <v>64920.708752730403</v>
      </c>
      <c r="T2468" s="1">
        <v>-19471.300567599101</v>
      </c>
      <c r="U2468" s="1">
        <v>3489074</v>
      </c>
      <c r="V2468" s="1">
        <v>2614946</v>
      </c>
      <c r="W2468" s="1">
        <v>1041792</v>
      </c>
      <c r="X2468" s="1">
        <v>0.61135830358232501</v>
      </c>
    </row>
    <row r="2469" spans="1:24" x14ac:dyDescent="0.2">
      <c r="A2469" s="1">
        <v>0.20200000000000001</v>
      </c>
      <c r="B2469" s="1">
        <v>0.97999999999999898</v>
      </c>
      <c r="C2469" s="1">
        <v>67</v>
      </c>
      <c r="D2469" s="1">
        <v>43314.955579367699</v>
      </c>
      <c r="E2469" s="1">
        <v>61112.734989178003</v>
      </c>
      <c r="F2469" s="1">
        <v>-17797.779409760002</v>
      </c>
      <c r="G2469" s="1">
        <v>3489074</v>
      </c>
      <c r="H2469" s="1">
        <v>2527967</v>
      </c>
      <c r="I2469" s="1">
        <v>996154</v>
      </c>
      <c r="J2469" s="1">
        <v>0.57549861528097901</v>
      </c>
      <c r="K2469" s="1">
        <v>47112.208282485997</v>
      </c>
      <c r="L2469" s="1">
        <v>62910.322243917501</v>
      </c>
      <c r="M2469" s="1">
        <v>-15798.113961368501</v>
      </c>
      <c r="N2469" s="1">
        <v>3489074</v>
      </c>
      <c r="O2469" s="1">
        <v>2478814</v>
      </c>
      <c r="P2469" s="1">
        <v>1023372</v>
      </c>
      <c r="Q2469" s="1">
        <v>0.59242649416132498</v>
      </c>
      <c r="R2469" s="1">
        <v>45452.079714913998</v>
      </c>
      <c r="S2469" s="1">
        <v>64921.426882420397</v>
      </c>
      <c r="T2469" s="1">
        <v>-19469.347167464501</v>
      </c>
      <c r="U2469" s="1">
        <v>3489074</v>
      </c>
      <c r="V2469" s="1">
        <v>2614883</v>
      </c>
      <c r="W2469" s="1">
        <v>1041814</v>
      </c>
      <c r="X2469" s="1">
        <v>0.61136506620948905</v>
      </c>
    </row>
    <row r="2470" spans="1:24" x14ac:dyDescent="0.2">
      <c r="A2470" s="1">
        <v>0.20200000000000001</v>
      </c>
      <c r="B2470" s="1">
        <v>0.97999999999999898</v>
      </c>
      <c r="C2470" s="1">
        <v>68</v>
      </c>
      <c r="D2470" s="1">
        <v>43311.716678520301</v>
      </c>
      <c r="E2470" s="1">
        <v>61105.872740448598</v>
      </c>
      <c r="F2470" s="1">
        <v>-17794.156061877598</v>
      </c>
      <c r="G2470" s="1">
        <v>3489074</v>
      </c>
      <c r="H2470" s="1">
        <v>2527644</v>
      </c>
      <c r="I2470" s="1">
        <v>995640</v>
      </c>
      <c r="J2470" s="1">
        <v>0.57543399348582802</v>
      </c>
      <c r="K2470" s="1">
        <v>47039.7972053872</v>
      </c>
      <c r="L2470" s="1">
        <v>62837.918033838803</v>
      </c>
      <c r="M2470" s="1">
        <v>-15798.120828388301</v>
      </c>
      <c r="N2470" s="1">
        <v>3489074</v>
      </c>
      <c r="O2470" s="1">
        <v>2478844</v>
      </c>
      <c r="P2470" s="1">
        <v>1022347</v>
      </c>
      <c r="Q2470" s="1">
        <v>0.59174466372699297</v>
      </c>
      <c r="R2470" s="1">
        <v>45463.197494710199</v>
      </c>
      <c r="S2470" s="1">
        <v>64933.134463024398</v>
      </c>
      <c r="T2470" s="1">
        <v>-19469.936968273902</v>
      </c>
      <c r="U2470" s="1">
        <v>3489074</v>
      </c>
      <c r="V2470" s="1">
        <v>2614885</v>
      </c>
      <c r="W2470" s="1">
        <v>1041936</v>
      </c>
      <c r="X2470" s="1">
        <v>0.61147531649411602</v>
      </c>
    </row>
    <row r="2471" spans="1:24" x14ac:dyDescent="0.2">
      <c r="A2471" s="1">
        <v>0.20200000000000001</v>
      </c>
      <c r="B2471" s="1">
        <v>0.97999999999999898</v>
      </c>
      <c r="C2471" s="1">
        <v>69</v>
      </c>
      <c r="D2471" s="1">
        <v>43351.569800097997</v>
      </c>
      <c r="E2471" s="1">
        <v>61147.306561849102</v>
      </c>
      <c r="F2471" s="1">
        <v>-17795.736761700799</v>
      </c>
      <c r="G2471" s="1">
        <v>3489074</v>
      </c>
      <c r="H2471" s="1">
        <v>2527691</v>
      </c>
      <c r="I2471" s="1">
        <v>996530</v>
      </c>
      <c r="J2471" s="1">
        <v>0.57582417577510003</v>
      </c>
      <c r="K2471" s="1">
        <v>47136.014277210699</v>
      </c>
      <c r="L2471" s="1">
        <v>62933.112723693397</v>
      </c>
      <c r="M2471" s="1">
        <v>-15797.098446420099</v>
      </c>
      <c r="N2471" s="1">
        <v>3489074</v>
      </c>
      <c r="O2471" s="1">
        <v>2478813</v>
      </c>
      <c r="P2471" s="1">
        <v>1023424</v>
      </c>
      <c r="Q2471" s="1">
        <v>0.592641112105604</v>
      </c>
      <c r="R2471" s="1">
        <v>45483.370102957997</v>
      </c>
      <c r="S2471" s="1">
        <v>64944.263306783403</v>
      </c>
      <c r="T2471" s="1">
        <v>-19460.893203784301</v>
      </c>
      <c r="U2471" s="1">
        <v>3489074</v>
      </c>
      <c r="V2471" s="1">
        <v>2614512</v>
      </c>
      <c r="W2471" s="1">
        <v>1042187</v>
      </c>
      <c r="X2471" s="1">
        <v>0.61158011681394597</v>
      </c>
    </row>
    <row r="2472" spans="1:24" x14ac:dyDescent="0.2">
      <c r="A2472" s="1">
        <v>0.20200000000000001</v>
      </c>
      <c r="B2472" s="1">
        <v>0.97999999999999898</v>
      </c>
      <c r="C2472" s="1">
        <v>70</v>
      </c>
      <c r="D2472" s="1">
        <v>43364.755602714104</v>
      </c>
      <c r="E2472" s="1">
        <v>61145.493404612702</v>
      </c>
      <c r="F2472" s="1">
        <v>-17780.737801848401</v>
      </c>
      <c r="G2472" s="1">
        <v>3489074</v>
      </c>
      <c r="H2472" s="1">
        <v>2526923</v>
      </c>
      <c r="I2472" s="1">
        <v>996796</v>
      </c>
      <c r="J2472" s="1">
        <v>0.57580710127370704</v>
      </c>
      <c r="K2472" s="1">
        <v>47118.2640478389</v>
      </c>
      <c r="L2472" s="1">
        <v>62916.4415189703</v>
      </c>
      <c r="M2472" s="1">
        <v>-15798.1774710685</v>
      </c>
      <c r="N2472" s="1">
        <v>3489074</v>
      </c>
      <c r="O2472" s="1">
        <v>2478860</v>
      </c>
      <c r="P2472" s="1">
        <v>1023566</v>
      </c>
      <c r="Q2472" s="1">
        <v>0.592484119373486</v>
      </c>
      <c r="R2472" s="1">
        <v>45469.582544278201</v>
      </c>
      <c r="S2472" s="1">
        <v>64937.628104890697</v>
      </c>
      <c r="T2472" s="1">
        <v>-19468.045560571099</v>
      </c>
      <c r="U2472" s="1">
        <v>3489074</v>
      </c>
      <c r="V2472" s="1">
        <v>2614816</v>
      </c>
      <c r="W2472" s="1">
        <v>1042099</v>
      </c>
      <c r="X2472" s="1">
        <v>0.61151763311881602</v>
      </c>
    </row>
    <row r="2473" spans="1:24" x14ac:dyDescent="0.2">
      <c r="A2473" s="1">
        <v>0.20200000000000001</v>
      </c>
      <c r="B2473" s="1">
        <v>0.97999999999999898</v>
      </c>
      <c r="C2473" s="1">
        <v>71</v>
      </c>
      <c r="D2473" s="1">
        <v>43359.419226150603</v>
      </c>
      <c r="E2473" s="1">
        <v>61144.4562362492</v>
      </c>
      <c r="F2473" s="1">
        <v>-17785.037010048</v>
      </c>
      <c r="G2473" s="1">
        <v>3489074</v>
      </c>
      <c r="H2473" s="1">
        <v>2526969</v>
      </c>
      <c r="I2473" s="1">
        <v>996816</v>
      </c>
      <c r="J2473" s="1">
        <v>0.57579733425939805</v>
      </c>
      <c r="K2473" s="1">
        <v>47108.716318459497</v>
      </c>
      <c r="L2473" s="1">
        <v>62906.333557809303</v>
      </c>
      <c r="M2473" s="1">
        <v>-15797.617239286699</v>
      </c>
      <c r="N2473" s="1">
        <v>3489074</v>
      </c>
      <c r="O2473" s="1">
        <v>2478828</v>
      </c>
      <c r="P2473" s="1">
        <v>1023253</v>
      </c>
      <c r="Q2473" s="1">
        <v>0.592388932704902</v>
      </c>
      <c r="R2473" s="1">
        <v>45513.079927999199</v>
      </c>
      <c r="S2473" s="1">
        <v>64972.524047833402</v>
      </c>
      <c r="T2473" s="1">
        <v>-19459.444119792701</v>
      </c>
      <c r="U2473" s="1">
        <v>3489074</v>
      </c>
      <c r="V2473" s="1">
        <v>2614454</v>
      </c>
      <c r="W2473" s="1">
        <v>1042877</v>
      </c>
      <c r="X2473" s="1">
        <v>0.61184624820773303</v>
      </c>
    </row>
    <row r="2474" spans="1:24" x14ac:dyDescent="0.2">
      <c r="A2474" s="1">
        <v>0.20200000000000001</v>
      </c>
      <c r="B2474" s="1">
        <v>0.97999999999999898</v>
      </c>
      <c r="C2474" s="1">
        <v>72</v>
      </c>
      <c r="D2474" s="1">
        <v>43378.353998476901</v>
      </c>
      <c r="E2474" s="1">
        <v>61163.661844535702</v>
      </c>
      <c r="F2474" s="1">
        <v>-17785.3078460084</v>
      </c>
      <c r="G2474" s="1">
        <v>3489074</v>
      </c>
      <c r="H2474" s="1">
        <v>2527186</v>
      </c>
      <c r="I2474" s="1">
        <v>997329</v>
      </c>
      <c r="J2474" s="1">
        <v>0.575978193469456</v>
      </c>
      <c r="K2474" s="1">
        <v>47166.647430051002</v>
      </c>
      <c r="L2474" s="1">
        <v>62963.456979805997</v>
      </c>
      <c r="M2474" s="1">
        <v>-15796.8095496922</v>
      </c>
      <c r="N2474" s="1">
        <v>3489074</v>
      </c>
      <c r="O2474" s="1">
        <v>2478790</v>
      </c>
      <c r="P2474" s="1">
        <v>1024425</v>
      </c>
      <c r="Q2474" s="1">
        <v>0.59292686396039496</v>
      </c>
      <c r="R2474" s="1">
        <v>45522.162412980397</v>
      </c>
      <c r="S2474" s="1">
        <v>64976.345299102897</v>
      </c>
      <c r="T2474" s="1">
        <v>-19454.1828860817</v>
      </c>
      <c r="U2474" s="1">
        <v>3489074</v>
      </c>
      <c r="V2474" s="1">
        <v>2614277</v>
      </c>
      <c r="W2474" s="1">
        <v>1042952</v>
      </c>
      <c r="X2474" s="1">
        <v>0.61188223293031296</v>
      </c>
    </row>
    <row r="2475" spans="1:24" x14ac:dyDescent="0.2">
      <c r="A2475" s="1">
        <v>0.20200000000000001</v>
      </c>
      <c r="B2475" s="1">
        <v>0.97999999999999898</v>
      </c>
      <c r="C2475" s="1">
        <v>73</v>
      </c>
      <c r="D2475" s="1">
        <v>43278.002242609502</v>
      </c>
      <c r="E2475" s="1">
        <v>61080.469220322702</v>
      </c>
      <c r="F2475" s="1">
        <v>-17802.466977662702</v>
      </c>
      <c r="G2475" s="1">
        <v>3489074</v>
      </c>
      <c r="H2475" s="1">
        <v>2528035</v>
      </c>
      <c r="I2475" s="1">
        <v>995434</v>
      </c>
      <c r="J2475" s="1">
        <v>0.57519476854100704</v>
      </c>
      <c r="K2475" s="1">
        <v>47083.039321112599</v>
      </c>
      <c r="L2475" s="1">
        <v>62879.655361814497</v>
      </c>
      <c r="M2475" s="1">
        <v>-15796.616040638601</v>
      </c>
      <c r="N2475" s="1">
        <v>3489074</v>
      </c>
      <c r="O2475" s="1">
        <v>2478791</v>
      </c>
      <c r="P2475" s="1">
        <v>1022829</v>
      </c>
      <c r="Q2475" s="1">
        <v>0.592137704137631</v>
      </c>
      <c r="R2475" s="1">
        <v>45481.896719038101</v>
      </c>
      <c r="S2475" s="1">
        <v>64948.966884003399</v>
      </c>
      <c r="T2475" s="1">
        <v>-19467.0701649246</v>
      </c>
      <c r="U2475" s="1">
        <v>3489074</v>
      </c>
      <c r="V2475" s="1">
        <v>2614720</v>
      </c>
      <c r="W2475" s="1">
        <v>1042308</v>
      </c>
      <c r="X2475" s="1">
        <v>0.61162441039985205</v>
      </c>
    </row>
    <row r="2476" spans="1:24" x14ac:dyDescent="0.2">
      <c r="A2476" s="1">
        <v>0.20200000000000001</v>
      </c>
      <c r="B2476" s="1">
        <v>0.97999999999999898</v>
      </c>
      <c r="C2476" s="1">
        <v>74</v>
      </c>
      <c r="D2476" s="1">
        <v>43303.723598764002</v>
      </c>
      <c r="E2476" s="1">
        <v>61102.079455605803</v>
      </c>
      <c r="F2476" s="1">
        <v>-17798.355856791401</v>
      </c>
      <c r="G2476" s="1">
        <v>3489074</v>
      </c>
      <c r="H2476" s="1">
        <v>2527921</v>
      </c>
      <c r="I2476" s="1">
        <v>995609</v>
      </c>
      <c r="J2476" s="1">
        <v>0.57539827212309103</v>
      </c>
      <c r="K2476" s="1">
        <v>47050.459847547303</v>
      </c>
      <c r="L2476" s="1">
        <v>62847.231642548402</v>
      </c>
      <c r="M2476" s="1">
        <v>-15796.7717949376</v>
      </c>
      <c r="N2476" s="1">
        <v>3489074</v>
      </c>
      <c r="O2476" s="1">
        <v>2478775</v>
      </c>
      <c r="P2476" s="1">
        <v>1022332</v>
      </c>
      <c r="Q2476" s="1">
        <v>0.59183236997866895</v>
      </c>
      <c r="R2476" s="1">
        <v>45481.5208597565</v>
      </c>
      <c r="S2476" s="1">
        <v>64944.502664113701</v>
      </c>
      <c r="T2476" s="1">
        <v>-19462.981804316802</v>
      </c>
      <c r="U2476" s="1">
        <v>3489074</v>
      </c>
      <c r="V2476" s="1">
        <v>2614594</v>
      </c>
      <c r="W2476" s="1">
        <v>1042356</v>
      </c>
      <c r="X2476" s="1">
        <v>0.61158237084189204</v>
      </c>
    </row>
    <row r="2477" spans="1:24" x14ac:dyDescent="0.2">
      <c r="A2477" s="1">
        <v>0.20200000000000001</v>
      </c>
      <c r="B2477" s="1">
        <v>0.97999999999999898</v>
      </c>
      <c r="C2477" s="1">
        <v>75</v>
      </c>
      <c r="D2477" s="1">
        <v>43351.465233805597</v>
      </c>
      <c r="E2477" s="1">
        <v>61150.357069090896</v>
      </c>
      <c r="F2477" s="1">
        <v>-17798.891835235001</v>
      </c>
      <c r="G2477" s="1">
        <v>3489074</v>
      </c>
      <c r="H2477" s="1">
        <v>2527769</v>
      </c>
      <c r="I2477" s="1">
        <v>996898</v>
      </c>
      <c r="J2477" s="1">
        <v>0.57585290240129205</v>
      </c>
      <c r="K2477" s="1">
        <v>47162.248626139197</v>
      </c>
      <c r="L2477" s="1">
        <v>62959.649578238103</v>
      </c>
      <c r="M2477" s="1">
        <v>-15797.400952035699</v>
      </c>
      <c r="N2477" s="1">
        <v>3489074</v>
      </c>
      <c r="O2477" s="1">
        <v>2478805</v>
      </c>
      <c r="P2477" s="1">
        <v>1024103</v>
      </c>
      <c r="Q2477" s="1">
        <v>0.59289100966045905</v>
      </c>
      <c r="R2477" s="1">
        <v>45512.579103269403</v>
      </c>
      <c r="S2477" s="1">
        <v>64974.911752224201</v>
      </c>
      <c r="T2477" s="1">
        <v>-19462.3326489139</v>
      </c>
      <c r="U2477" s="1">
        <v>3489074</v>
      </c>
      <c r="V2477" s="1">
        <v>2614571</v>
      </c>
      <c r="W2477" s="1">
        <v>1042985</v>
      </c>
      <c r="X2477" s="1">
        <v>0.61186873321959301</v>
      </c>
    </row>
    <row r="2478" spans="1:24" x14ac:dyDescent="0.2">
      <c r="A2478" s="1">
        <v>0.20200000000000001</v>
      </c>
      <c r="B2478" s="1">
        <v>0.97999999999999898</v>
      </c>
      <c r="C2478" s="1">
        <v>76</v>
      </c>
      <c r="D2478" s="1">
        <v>43371.220231346801</v>
      </c>
      <c r="E2478" s="1">
        <v>61159.5495119427</v>
      </c>
      <c r="F2478" s="1">
        <v>-17788.329280545498</v>
      </c>
      <c r="G2478" s="1">
        <v>3489074</v>
      </c>
      <c r="H2478" s="1">
        <v>2527126</v>
      </c>
      <c r="I2478" s="1">
        <v>997178</v>
      </c>
      <c r="J2478" s="1">
        <v>0.57593946763410997</v>
      </c>
      <c r="K2478" s="1">
        <v>47155.6099988559</v>
      </c>
      <c r="L2478" s="1">
        <v>62953.015144356497</v>
      </c>
      <c r="M2478" s="1">
        <v>-15797.4051454374</v>
      </c>
      <c r="N2478" s="1">
        <v>3489074</v>
      </c>
      <c r="O2478" s="1">
        <v>2478819</v>
      </c>
      <c r="P2478" s="1">
        <v>1023945</v>
      </c>
      <c r="Q2478" s="1">
        <v>0.59282853319769602</v>
      </c>
      <c r="R2478" s="1">
        <v>45506.4382468033</v>
      </c>
      <c r="S2478" s="1">
        <v>64973.216594524201</v>
      </c>
      <c r="T2478" s="1">
        <v>-19466.77834768</v>
      </c>
      <c r="U2478" s="1">
        <v>3489074</v>
      </c>
      <c r="V2478" s="1">
        <v>2614678</v>
      </c>
      <c r="W2478" s="1">
        <v>1042753</v>
      </c>
      <c r="X2478" s="1">
        <v>0.61185276991980897</v>
      </c>
    </row>
    <row r="2479" spans="1:24" x14ac:dyDescent="0.2">
      <c r="A2479" s="1">
        <v>0.20200000000000001</v>
      </c>
      <c r="B2479" s="1">
        <v>0.97999999999999898</v>
      </c>
      <c r="C2479" s="1">
        <v>77</v>
      </c>
      <c r="D2479" s="1">
        <v>43361.7107197765</v>
      </c>
      <c r="E2479" s="1">
        <v>61147.236367517798</v>
      </c>
      <c r="F2479" s="1">
        <v>-17785.525647690902</v>
      </c>
      <c r="G2479" s="1">
        <v>3489074</v>
      </c>
      <c r="H2479" s="1">
        <v>2527144</v>
      </c>
      <c r="I2479" s="1">
        <v>996849</v>
      </c>
      <c r="J2479" s="1">
        <v>0.57582351475509697</v>
      </c>
      <c r="K2479" s="1">
        <v>47105.733281096997</v>
      </c>
      <c r="L2479" s="1">
        <v>62903.488740213201</v>
      </c>
      <c r="M2479" s="1">
        <v>-15797.7554590536</v>
      </c>
      <c r="N2479" s="1">
        <v>3489074</v>
      </c>
      <c r="O2479" s="1">
        <v>2478831</v>
      </c>
      <c r="P2479" s="1">
        <v>1023308</v>
      </c>
      <c r="Q2479" s="1">
        <v>0.592362143058075</v>
      </c>
      <c r="R2479" s="1">
        <v>45494.357106894298</v>
      </c>
      <c r="S2479" s="1">
        <v>64963.1349282269</v>
      </c>
      <c r="T2479" s="1">
        <v>-19468.777821291598</v>
      </c>
      <c r="U2479" s="1">
        <v>3489074</v>
      </c>
      <c r="V2479" s="1">
        <v>2614826</v>
      </c>
      <c r="W2479" s="1">
        <v>1042770</v>
      </c>
      <c r="X2479" s="1">
        <v>0.61175783086995705</v>
      </c>
    </row>
    <row r="2480" spans="1:24" x14ac:dyDescent="0.2">
      <c r="A2480" s="1">
        <v>0.20200000000000001</v>
      </c>
      <c r="B2480" s="1">
        <v>0.97999999999999898</v>
      </c>
      <c r="C2480" s="1">
        <v>78</v>
      </c>
      <c r="D2480" s="1">
        <v>43292.362639937397</v>
      </c>
      <c r="E2480" s="1">
        <v>61093.32865281</v>
      </c>
      <c r="F2480" s="1">
        <v>-17800.966012822199</v>
      </c>
      <c r="G2480" s="1">
        <v>3489074</v>
      </c>
      <c r="H2480" s="1">
        <v>2528029</v>
      </c>
      <c r="I2480" s="1">
        <v>995498</v>
      </c>
      <c r="J2480" s="1">
        <v>0.57531586581461203</v>
      </c>
      <c r="K2480" s="1">
        <v>46980.320126538798</v>
      </c>
      <c r="L2480" s="1">
        <v>62778.086596253001</v>
      </c>
      <c r="M2480" s="1">
        <v>-15797.7664696509</v>
      </c>
      <c r="N2480" s="1">
        <v>3489074</v>
      </c>
      <c r="O2480" s="1">
        <v>2478836</v>
      </c>
      <c r="P2480" s="1">
        <v>1021668</v>
      </c>
      <c r="Q2480" s="1">
        <v>0.591181231089146</v>
      </c>
      <c r="R2480" s="1">
        <v>45392.401454788502</v>
      </c>
      <c r="S2480" s="1">
        <v>64867.693927116299</v>
      </c>
      <c r="T2480" s="1">
        <v>-19475.292472287099</v>
      </c>
      <c r="U2480" s="1">
        <v>3489074</v>
      </c>
      <c r="V2480" s="1">
        <v>2615106</v>
      </c>
      <c r="W2480" s="1">
        <v>1040797</v>
      </c>
      <c r="X2480" s="1">
        <v>0.61085906297829395</v>
      </c>
    </row>
    <row r="2481" spans="1:24" x14ac:dyDescent="0.2">
      <c r="A2481" s="1">
        <v>0.20200000000000001</v>
      </c>
      <c r="B2481" s="1">
        <v>0.97999999999999898</v>
      </c>
      <c r="C2481" s="1">
        <v>79</v>
      </c>
      <c r="D2481" s="1">
        <v>43349.220763448997</v>
      </c>
      <c r="E2481" s="1">
        <v>61136.679127435898</v>
      </c>
      <c r="F2481" s="1">
        <v>-17787.458363936501</v>
      </c>
      <c r="G2481" s="1">
        <v>3489074</v>
      </c>
      <c r="H2481" s="1">
        <v>2527393</v>
      </c>
      <c r="I2481" s="1">
        <v>996409</v>
      </c>
      <c r="J2481" s="1">
        <v>0.57572409722699203</v>
      </c>
      <c r="K2481" s="1">
        <v>47109.3933592022</v>
      </c>
      <c r="L2481" s="1">
        <v>62906.362955436904</v>
      </c>
      <c r="M2481" s="1">
        <v>-15796.969596171401</v>
      </c>
      <c r="N2481" s="1">
        <v>3489074</v>
      </c>
      <c r="O2481" s="1">
        <v>2478804</v>
      </c>
      <c r="P2481" s="1">
        <v>1023296</v>
      </c>
      <c r="Q2481" s="1">
        <v>0.59238920954235597</v>
      </c>
      <c r="R2481" s="1">
        <v>45483.042293456499</v>
      </c>
      <c r="S2481" s="1">
        <v>64953.321450101997</v>
      </c>
      <c r="T2481" s="1">
        <v>-19470.279156604302</v>
      </c>
      <c r="U2481" s="1">
        <v>3489074</v>
      </c>
      <c r="V2481" s="1">
        <v>2614875</v>
      </c>
      <c r="W2481" s="1">
        <v>1042407</v>
      </c>
      <c r="X2481" s="1">
        <v>0.611665417348075</v>
      </c>
    </row>
    <row r="2482" spans="1:24" x14ac:dyDescent="0.2">
      <c r="A2482" s="1">
        <v>0.20200000000000001</v>
      </c>
      <c r="B2482" s="1">
        <v>0.97999999999999898</v>
      </c>
      <c r="C2482" s="1">
        <v>80</v>
      </c>
      <c r="D2482" s="1">
        <v>43345.364411103001</v>
      </c>
      <c r="E2482" s="1">
        <v>61129.754056375903</v>
      </c>
      <c r="F2482" s="1">
        <v>-17784.389645222502</v>
      </c>
      <c r="G2482" s="1">
        <v>3489074</v>
      </c>
      <c r="H2482" s="1">
        <v>2527030</v>
      </c>
      <c r="I2482" s="1">
        <v>996300</v>
      </c>
      <c r="J2482" s="1">
        <v>0.57565888383396402</v>
      </c>
      <c r="K2482" s="1">
        <v>47115.786775747503</v>
      </c>
      <c r="L2482" s="1">
        <v>62912.673303931901</v>
      </c>
      <c r="M2482" s="1">
        <v>-15796.8865281215</v>
      </c>
      <c r="N2482" s="1">
        <v>3489074</v>
      </c>
      <c r="O2482" s="1">
        <v>2478784</v>
      </c>
      <c r="P2482" s="1">
        <v>1023442</v>
      </c>
      <c r="Q2482" s="1">
        <v>0.59244863409309401</v>
      </c>
      <c r="R2482" s="1">
        <v>45501.528688877697</v>
      </c>
      <c r="S2482" s="1">
        <v>64965.856642612503</v>
      </c>
      <c r="T2482" s="1">
        <v>-19464.327953693599</v>
      </c>
      <c r="U2482" s="1">
        <v>3489074</v>
      </c>
      <c r="V2482" s="1">
        <v>2614663</v>
      </c>
      <c r="W2482" s="1">
        <v>1042591</v>
      </c>
      <c r="X2482" s="1">
        <v>0.61178346125387295</v>
      </c>
    </row>
    <row r="2483" spans="1:24" x14ac:dyDescent="0.2">
      <c r="A2483" s="1">
        <v>0.20200000000000001</v>
      </c>
      <c r="B2483" s="1">
        <v>0.97999999999999898</v>
      </c>
      <c r="C2483" s="1">
        <v>81</v>
      </c>
      <c r="D2483" s="1">
        <v>43341.654782182399</v>
      </c>
      <c r="E2483" s="1">
        <v>61132.810232931603</v>
      </c>
      <c r="F2483" s="1">
        <v>-17791.155450698901</v>
      </c>
      <c r="G2483" s="1">
        <v>3489074</v>
      </c>
      <c r="H2483" s="1">
        <v>2527488</v>
      </c>
      <c r="I2483" s="1">
        <v>996626</v>
      </c>
      <c r="J2483" s="1">
        <v>0.57568766384808701</v>
      </c>
      <c r="K2483" s="1">
        <v>47076.280387591301</v>
      </c>
      <c r="L2483" s="1">
        <v>62873.832958145402</v>
      </c>
      <c r="M2483" s="1">
        <v>-15797.552570491</v>
      </c>
      <c r="N2483" s="1">
        <v>3489074</v>
      </c>
      <c r="O2483" s="1">
        <v>2478828</v>
      </c>
      <c r="P2483" s="1">
        <v>1023105</v>
      </c>
      <c r="Q2483" s="1">
        <v>0.59208287456324604</v>
      </c>
      <c r="R2483" s="1">
        <v>45500.989920352396</v>
      </c>
      <c r="S2483" s="1">
        <v>64966.401085636397</v>
      </c>
      <c r="T2483" s="1">
        <v>-19465.4111652436</v>
      </c>
      <c r="U2483" s="1">
        <v>3489074</v>
      </c>
      <c r="V2483" s="1">
        <v>2614669</v>
      </c>
      <c r="W2483" s="1">
        <v>1042795</v>
      </c>
      <c r="X2483" s="1">
        <v>0.61178858827374705</v>
      </c>
    </row>
    <row r="2484" spans="1:24" x14ac:dyDescent="0.2">
      <c r="A2484" s="1">
        <v>0.20200000000000001</v>
      </c>
      <c r="B2484" s="1">
        <v>0.97999999999999898</v>
      </c>
      <c r="C2484" s="1">
        <v>82</v>
      </c>
      <c r="D2484" s="1">
        <v>43345.818402144301</v>
      </c>
      <c r="E2484" s="1">
        <v>61133.353744411201</v>
      </c>
      <c r="F2484" s="1">
        <v>-17787.535342216601</v>
      </c>
      <c r="G2484" s="1">
        <v>3489074</v>
      </c>
      <c r="H2484" s="1">
        <v>2527303</v>
      </c>
      <c r="I2484" s="1">
        <v>996410</v>
      </c>
      <c r="J2484" s="1">
        <v>0.57569278209559904</v>
      </c>
      <c r="K2484" s="1">
        <v>47110.761868396898</v>
      </c>
      <c r="L2484" s="1">
        <v>62908.245354783903</v>
      </c>
      <c r="M2484" s="1">
        <v>-15797.483486323799</v>
      </c>
      <c r="N2484" s="1">
        <v>3489074</v>
      </c>
      <c r="O2484" s="1">
        <v>2478813</v>
      </c>
      <c r="P2484" s="1">
        <v>1023231</v>
      </c>
      <c r="Q2484" s="1">
        <v>0.59240693609669703</v>
      </c>
      <c r="R2484" s="1">
        <v>45444.370091795899</v>
      </c>
      <c r="S2484" s="1">
        <v>64919.701572359198</v>
      </c>
      <c r="T2484" s="1">
        <v>-19475.3314805216</v>
      </c>
      <c r="U2484" s="1">
        <v>3489074</v>
      </c>
      <c r="V2484" s="1">
        <v>2615069</v>
      </c>
      <c r="W2484" s="1">
        <v>1041686</v>
      </c>
      <c r="X2484" s="1">
        <v>0.61134881896492999</v>
      </c>
    </row>
    <row r="2485" spans="1:24" x14ac:dyDescent="0.2">
      <c r="A2485" s="1">
        <v>0.20200000000000001</v>
      </c>
      <c r="B2485" s="1">
        <v>0.97999999999999898</v>
      </c>
      <c r="C2485" s="1">
        <v>83</v>
      </c>
      <c r="D2485" s="1">
        <v>43317.351493263101</v>
      </c>
      <c r="E2485" s="1">
        <v>61104.649093145999</v>
      </c>
      <c r="F2485" s="1">
        <v>-17787.2975998326</v>
      </c>
      <c r="G2485" s="1">
        <v>3489074</v>
      </c>
      <c r="H2485" s="1">
        <v>2527166</v>
      </c>
      <c r="I2485" s="1">
        <v>995751</v>
      </c>
      <c r="J2485" s="1">
        <v>0.57542247039938399</v>
      </c>
      <c r="K2485" s="1">
        <v>47097.276464209797</v>
      </c>
      <c r="L2485" s="1">
        <v>62894.834844699602</v>
      </c>
      <c r="M2485" s="1">
        <v>-15797.558380426701</v>
      </c>
      <c r="N2485" s="1">
        <v>3489074</v>
      </c>
      <c r="O2485" s="1">
        <v>2478813</v>
      </c>
      <c r="P2485" s="1">
        <v>1022797</v>
      </c>
      <c r="Q2485" s="1">
        <v>0.59228064932545199</v>
      </c>
      <c r="R2485" s="1">
        <v>45461.729505620402</v>
      </c>
      <c r="S2485" s="1">
        <v>64935.437439006797</v>
      </c>
      <c r="T2485" s="1">
        <v>-19473.707933345198</v>
      </c>
      <c r="U2485" s="1">
        <v>3489074</v>
      </c>
      <c r="V2485" s="1">
        <v>2615023</v>
      </c>
      <c r="W2485" s="1">
        <v>1041978</v>
      </c>
      <c r="X2485" s="1">
        <v>0.61149700361855197</v>
      </c>
    </row>
    <row r="2486" spans="1:24" x14ac:dyDescent="0.2">
      <c r="A2486" s="1">
        <v>0.20200000000000001</v>
      </c>
      <c r="B2486" s="1">
        <v>0.97999999999999898</v>
      </c>
      <c r="C2486" s="1">
        <v>84</v>
      </c>
      <c r="D2486" s="1">
        <v>43298.190779040102</v>
      </c>
      <c r="E2486" s="1">
        <v>61093.388078417098</v>
      </c>
      <c r="F2486" s="1">
        <v>-17795.197299326301</v>
      </c>
      <c r="G2486" s="1">
        <v>3489074</v>
      </c>
      <c r="H2486" s="1">
        <v>2527779</v>
      </c>
      <c r="I2486" s="1">
        <v>995352</v>
      </c>
      <c r="J2486" s="1">
        <v>0.57531642542553896</v>
      </c>
      <c r="K2486" s="1">
        <v>47020.9972131412</v>
      </c>
      <c r="L2486" s="1">
        <v>62818.606248592798</v>
      </c>
      <c r="M2486" s="1">
        <v>-15797.609035388599</v>
      </c>
      <c r="N2486" s="1">
        <v>3489074</v>
      </c>
      <c r="O2486" s="1">
        <v>2478805</v>
      </c>
      <c r="P2486" s="1">
        <v>1021742</v>
      </c>
      <c r="Q2486" s="1">
        <v>0.59156280464853095</v>
      </c>
      <c r="R2486" s="1">
        <v>45426.9213078713</v>
      </c>
      <c r="S2486" s="1">
        <v>64895.551149422899</v>
      </c>
      <c r="T2486" s="1">
        <v>-19468.629841510701</v>
      </c>
      <c r="U2486" s="1">
        <v>3489074</v>
      </c>
      <c r="V2486" s="1">
        <v>2614872</v>
      </c>
      <c r="W2486" s="1">
        <v>1041123</v>
      </c>
      <c r="X2486" s="1">
        <v>0.611121394436143</v>
      </c>
    </row>
    <row r="2487" spans="1:24" x14ac:dyDescent="0.2">
      <c r="A2487" s="1">
        <v>0.20200000000000001</v>
      </c>
      <c r="B2487" s="1">
        <v>0.97999999999999898</v>
      </c>
      <c r="C2487" s="1">
        <v>85</v>
      </c>
      <c r="D2487" s="1">
        <v>43362.057188274499</v>
      </c>
      <c r="E2487" s="1">
        <v>61157.053541282403</v>
      </c>
      <c r="F2487" s="1">
        <v>-17794.996352957402</v>
      </c>
      <c r="G2487" s="1">
        <v>3489074</v>
      </c>
      <c r="H2487" s="1">
        <v>2527739</v>
      </c>
      <c r="I2487" s="1">
        <v>997122</v>
      </c>
      <c r="J2487" s="1">
        <v>0.57591596307880999</v>
      </c>
      <c r="K2487" s="1">
        <v>47069.680532887898</v>
      </c>
      <c r="L2487" s="1">
        <v>62867.9410310901</v>
      </c>
      <c r="M2487" s="1">
        <v>-15798.2604981391</v>
      </c>
      <c r="N2487" s="1">
        <v>3489074</v>
      </c>
      <c r="O2487" s="1">
        <v>2478838</v>
      </c>
      <c r="P2487" s="1">
        <v>1022964</v>
      </c>
      <c r="Q2487" s="1">
        <v>0.59202739028714302</v>
      </c>
      <c r="R2487" s="1">
        <v>45510.866057125902</v>
      </c>
      <c r="S2487" s="1">
        <v>64972.412629345097</v>
      </c>
      <c r="T2487" s="1">
        <v>-19461.546572178799</v>
      </c>
      <c r="U2487" s="1">
        <v>3489074</v>
      </c>
      <c r="V2487" s="1">
        <v>2614557</v>
      </c>
      <c r="W2487" s="1">
        <v>1042842</v>
      </c>
      <c r="X2487" s="1">
        <v>0.61184519897985701</v>
      </c>
    </row>
    <row r="2488" spans="1:24" x14ac:dyDescent="0.2">
      <c r="A2488" s="1">
        <v>0.20200000000000001</v>
      </c>
      <c r="B2488" s="1">
        <v>0.97999999999999898</v>
      </c>
      <c r="C2488" s="1">
        <v>86</v>
      </c>
      <c r="D2488" s="1">
        <v>43350.454209877003</v>
      </c>
      <c r="E2488" s="1">
        <v>61139.7361288252</v>
      </c>
      <c r="F2488" s="1">
        <v>-17789.281918898101</v>
      </c>
      <c r="G2488" s="1">
        <v>3489074</v>
      </c>
      <c r="H2488" s="1">
        <v>2527291</v>
      </c>
      <c r="I2488" s="1">
        <v>996865</v>
      </c>
      <c r="J2488" s="1">
        <v>0.57575288500857202</v>
      </c>
      <c r="K2488" s="1">
        <v>47141.827723170798</v>
      </c>
      <c r="L2488" s="1">
        <v>62940.2967813551</v>
      </c>
      <c r="M2488" s="1">
        <v>-15798.4690581214</v>
      </c>
      <c r="N2488" s="1">
        <v>3489074</v>
      </c>
      <c r="O2488" s="1">
        <v>2478869</v>
      </c>
      <c r="P2488" s="1">
        <v>1023446</v>
      </c>
      <c r="Q2488" s="1">
        <v>0.59270876437541398</v>
      </c>
      <c r="R2488" s="1">
        <v>45483.998932002098</v>
      </c>
      <c r="S2488" s="1">
        <v>64945.821142746703</v>
      </c>
      <c r="T2488" s="1">
        <v>-19461.822210703202</v>
      </c>
      <c r="U2488" s="1">
        <v>3489074</v>
      </c>
      <c r="V2488" s="1">
        <v>2614553</v>
      </c>
      <c r="W2488" s="1">
        <v>1042283</v>
      </c>
      <c r="X2488" s="1">
        <v>0.61159478695495095</v>
      </c>
    </row>
    <row r="2489" spans="1:24" x14ac:dyDescent="0.2">
      <c r="A2489" s="1">
        <v>0.20200000000000001</v>
      </c>
      <c r="B2489" s="1">
        <v>0.97999999999999898</v>
      </c>
      <c r="C2489" s="1">
        <v>87</v>
      </c>
      <c r="D2489" s="1">
        <v>43340.902201250101</v>
      </c>
      <c r="E2489" s="1">
        <v>61129.004460938399</v>
      </c>
      <c r="F2489" s="1">
        <v>-17788.102259637799</v>
      </c>
      <c r="G2489" s="1">
        <v>3489074</v>
      </c>
      <c r="H2489" s="1">
        <v>2527216</v>
      </c>
      <c r="I2489" s="1">
        <v>996300</v>
      </c>
      <c r="J2489" s="1">
        <v>0.57565182489385203</v>
      </c>
      <c r="K2489" s="1">
        <v>47099.473397407302</v>
      </c>
      <c r="L2489" s="1">
        <v>62897.3801664934</v>
      </c>
      <c r="M2489" s="1">
        <v>-15797.906769023</v>
      </c>
      <c r="N2489" s="1">
        <v>3489074</v>
      </c>
      <c r="O2489" s="1">
        <v>2478832</v>
      </c>
      <c r="P2489" s="1">
        <v>1022976</v>
      </c>
      <c r="Q2489" s="1">
        <v>0.59230461862036499</v>
      </c>
      <c r="R2489" s="1">
        <v>45466.088367944802</v>
      </c>
      <c r="S2489" s="1">
        <v>64931.952314415401</v>
      </c>
      <c r="T2489" s="1">
        <v>-19465.863946430502</v>
      </c>
      <c r="U2489" s="1">
        <v>3489074</v>
      </c>
      <c r="V2489" s="1">
        <v>2614755</v>
      </c>
      <c r="W2489" s="1">
        <v>1041960</v>
      </c>
      <c r="X2489" s="1">
        <v>0.61146418420086301</v>
      </c>
    </row>
    <row r="2490" spans="1:24" x14ac:dyDescent="0.2">
      <c r="A2490" s="1">
        <v>0.20200000000000001</v>
      </c>
      <c r="B2490" s="1">
        <v>0.97999999999999898</v>
      </c>
      <c r="C2490" s="1">
        <v>88</v>
      </c>
      <c r="D2490" s="1">
        <v>43312.582106820402</v>
      </c>
      <c r="E2490" s="1">
        <v>61106.203771902598</v>
      </c>
      <c r="F2490" s="1">
        <v>-17793.6216650319</v>
      </c>
      <c r="G2490" s="1">
        <v>3489074</v>
      </c>
      <c r="H2490" s="1">
        <v>2527470</v>
      </c>
      <c r="I2490" s="1">
        <v>996079</v>
      </c>
      <c r="J2490" s="1">
        <v>0.57543711080897697</v>
      </c>
      <c r="K2490" s="1">
        <v>47110.181655155502</v>
      </c>
      <c r="L2490" s="1">
        <v>62908.470368971102</v>
      </c>
      <c r="M2490" s="1">
        <v>-15798.2887137528</v>
      </c>
      <c r="N2490" s="1">
        <v>3489074</v>
      </c>
      <c r="O2490" s="1">
        <v>2478851</v>
      </c>
      <c r="P2490" s="1">
        <v>1023156</v>
      </c>
      <c r="Q2490" s="1">
        <v>0.59240905505525998</v>
      </c>
      <c r="R2490" s="1">
        <v>45470.0322617602</v>
      </c>
      <c r="S2490" s="1">
        <v>64939.179596307702</v>
      </c>
      <c r="T2490" s="1">
        <v>-19469.147334507299</v>
      </c>
      <c r="U2490" s="1">
        <v>3489074</v>
      </c>
      <c r="V2490" s="1">
        <v>2614842</v>
      </c>
      <c r="W2490" s="1">
        <v>1042148</v>
      </c>
      <c r="X2490" s="1">
        <v>0.61153224351324498</v>
      </c>
    </row>
    <row r="2491" spans="1:24" x14ac:dyDescent="0.2">
      <c r="A2491" s="1">
        <v>0.20200000000000001</v>
      </c>
      <c r="B2491" s="1">
        <v>0.97999999999999898</v>
      </c>
      <c r="C2491" s="1">
        <v>89</v>
      </c>
      <c r="D2491" s="1">
        <v>43332.374795079901</v>
      </c>
      <c r="E2491" s="1">
        <v>61128.971671485298</v>
      </c>
      <c r="F2491" s="1">
        <v>-17796.596876355001</v>
      </c>
      <c r="G2491" s="1">
        <v>3489074</v>
      </c>
      <c r="H2491" s="1">
        <v>2527747</v>
      </c>
      <c r="I2491" s="1">
        <v>996436</v>
      </c>
      <c r="J2491" s="1">
        <v>0.57565151611557797</v>
      </c>
      <c r="K2491" s="1">
        <v>47054.323217878402</v>
      </c>
      <c r="L2491" s="1">
        <v>62852.395080637703</v>
      </c>
      <c r="M2491" s="1">
        <v>-15798.071862696401</v>
      </c>
      <c r="N2491" s="1">
        <v>3489074</v>
      </c>
      <c r="O2491" s="1">
        <v>2478837</v>
      </c>
      <c r="P2491" s="1">
        <v>1022476</v>
      </c>
      <c r="Q2491" s="1">
        <v>0.59188099407430295</v>
      </c>
      <c r="R2491" s="1">
        <v>45484.230069647601</v>
      </c>
      <c r="S2491" s="1">
        <v>64950.065521022603</v>
      </c>
      <c r="T2491" s="1">
        <v>-19465.835451333602</v>
      </c>
      <c r="U2491" s="1">
        <v>3489074</v>
      </c>
      <c r="V2491" s="1">
        <v>2614707</v>
      </c>
      <c r="W2491" s="1">
        <v>1042421</v>
      </c>
      <c r="X2491" s="1">
        <v>0.61163475626447095</v>
      </c>
    </row>
    <row r="2492" spans="1:24" x14ac:dyDescent="0.2">
      <c r="A2492" s="1">
        <v>0.20200000000000001</v>
      </c>
      <c r="B2492" s="1">
        <v>0.97999999999999898</v>
      </c>
      <c r="C2492" s="1">
        <v>90</v>
      </c>
      <c r="D2492" s="1">
        <v>43293.2635582742</v>
      </c>
      <c r="E2492" s="1">
        <v>61094.944947242002</v>
      </c>
      <c r="F2492" s="1">
        <v>-17801.681388917299</v>
      </c>
      <c r="G2492" s="1">
        <v>3489074</v>
      </c>
      <c r="H2492" s="1">
        <v>2527927</v>
      </c>
      <c r="I2492" s="1">
        <v>995735</v>
      </c>
      <c r="J2492" s="1">
        <v>0.57533108645900899</v>
      </c>
      <c r="K2492" s="1">
        <v>47060.983662479601</v>
      </c>
      <c r="L2492" s="1">
        <v>62858.128619671203</v>
      </c>
      <c r="M2492" s="1">
        <v>-15797.144957128199</v>
      </c>
      <c r="N2492" s="1">
        <v>3489074</v>
      </c>
      <c r="O2492" s="1">
        <v>2478818</v>
      </c>
      <c r="P2492" s="1">
        <v>1022272</v>
      </c>
      <c r="Q2492" s="1">
        <v>0.591934986810427</v>
      </c>
      <c r="R2492" s="1">
        <v>45415.307362544598</v>
      </c>
      <c r="S2492" s="1">
        <v>64892.123131017303</v>
      </c>
      <c r="T2492" s="1">
        <v>-19476.815768431399</v>
      </c>
      <c r="U2492" s="1">
        <v>3489074</v>
      </c>
      <c r="V2492" s="1">
        <v>2615101</v>
      </c>
      <c r="W2492" s="1">
        <v>1041170</v>
      </c>
      <c r="X2492" s="1">
        <v>0.61108911278737899</v>
      </c>
    </row>
    <row r="2493" spans="1:24" x14ac:dyDescent="0.2">
      <c r="A2493" s="1">
        <v>0.20200000000000001</v>
      </c>
      <c r="B2493" s="1">
        <v>0.97999999999999898</v>
      </c>
      <c r="C2493" s="1">
        <v>91</v>
      </c>
      <c r="D2493" s="1">
        <v>43340.504277934</v>
      </c>
      <c r="E2493" s="1">
        <v>61126.215031336302</v>
      </c>
      <c r="F2493" s="1">
        <v>-17785.710753351999</v>
      </c>
      <c r="G2493" s="1">
        <v>3489074</v>
      </c>
      <c r="H2493" s="1">
        <v>2527244</v>
      </c>
      <c r="I2493" s="1">
        <v>996526</v>
      </c>
      <c r="J2493" s="1">
        <v>0.57562555683575101</v>
      </c>
      <c r="K2493" s="1">
        <v>47136.503907114697</v>
      </c>
      <c r="L2493" s="1">
        <v>62933.896738069503</v>
      </c>
      <c r="M2493" s="1">
        <v>-15797.3928308915</v>
      </c>
      <c r="N2493" s="1">
        <v>3489074</v>
      </c>
      <c r="O2493" s="1">
        <v>2478823</v>
      </c>
      <c r="P2493" s="1">
        <v>1023629</v>
      </c>
      <c r="Q2493" s="1">
        <v>0.59264849516885199</v>
      </c>
      <c r="R2493" s="1">
        <v>45496.746839514803</v>
      </c>
      <c r="S2493" s="1">
        <v>64963.864155347401</v>
      </c>
      <c r="T2493" s="1">
        <v>-19467.117315791202</v>
      </c>
      <c r="U2493" s="1">
        <v>3489074</v>
      </c>
      <c r="V2493" s="1">
        <v>2614732</v>
      </c>
      <c r="W2493" s="1">
        <v>1042549</v>
      </c>
      <c r="X2493" s="1">
        <v>0.61176469800162503</v>
      </c>
    </row>
    <row r="2494" spans="1:24" x14ac:dyDescent="0.2">
      <c r="A2494" s="1">
        <v>0.20200000000000001</v>
      </c>
      <c r="B2494" s="1">
        <v>0.97999999999999898</v>
      </c>
      <c r="C2494" s="1">
        <v>92</v>
      </c>
      <c r="D2494" s="1">
        <v>43333.0023579033</v>
      </c>
      <c r="E2494" s="1">
        <v>61129.5075817978</v>
      </c>
      <c r="F2494" s="1">
        <v>-17796.5052238444</v>
      </c>
      <c r="G2494" s="1">
        <v>3489074</v>
      </c>
      <c r="H2494" s="1">
        <v>2527852</v>
      </c>
      <c r="I2494" s="1">
        <v>996280</v>
      </c>
      <c r="J2494" s="1">
        <v>0.575656562782906</v>
      </c>
      <c r="K2494" s="1">
        <v>47089.9863595934</v>
      </c>
      <c r="L2494" s="1">
        <v>62888.506857407003</v>
      </c>
      <c r="M2494" s="1">
        <v>-15798.5204977509</v>
      </c>
      <c r="N2494" s="1">
        <v>3489074</v>
      </c>
      <c r="O2494" s="1">
        <v>2478839</v>
      </c>
      <c r="P2494" s="1">
        <v>1022664</v>
      </c>
      <c r="Q2494" s="1">
        <v>0.59222105867016905</v>
      </c>
      <c r="R2494" s="1">
        <v>45458.003927506303</v>
      </c>
      <c r="S2494" s="1">
        <v>64925.939643753198</v>
      </c>
      <c r="T2494" s="1">
        <v>-19467.935716206099</v>
      </c>
      <c r="U2494" s="1">
        <v>3489074</v>
      </c>
      <c r="V2494" s="1">
        <v>2614839</v>
      </c>
      <c r="W2494" s="1">
        <v>1041767</v>
      </c>
      <c r="X2494" s="1">
        <v>0.61140756288222498</v>
      </c>
    </row>
    <row r="2495" spans="1:24" x14ac:dyDescent="0.2">
      <c r="A2495" s="1">
        <v>0.20200000000000001</v>
      </c>
      <c r="B2495" s="1">
        <v>0.97999999999999898</v>
      </c>
      <c r="C2495" s="1">
        <v>93</v>
      </c>
      <c r="D2495" s="1">
        <v>43335.651857924699</v>
      </c>
      <c r="E2495" s="1">
        <v>61128.349389605799</v>
      </c>
      <c r="F2495" s="1">
        <v>-17792.6975316309</v>
      </c>
      <c r="G2495" s="1">
        <v>3489074</v>
      </c>
      <c r="H2495" s="1">
        <v>2527640</v>
      </c>
      <c r="I2495" s="1">
        <v>996599</v>
      </c>
      <c r="J2495" s="1">
        <v>0.57564565608722396</v>
      </c>
      <c r="K2495" s="1">
        <v>47152.9609386921</v>
      </c>
      <c r="L2495" s="1">
        <v>62950.582877339497</v>
      </c>
      <c r="M2495" s="1">
        <v>-15797.6219385841</v>
      </c>
      <c r="N2495" s="1">
        <v>3489074</v>
      </c>
      <c r="O2495" s="1">
        <v>2478829</v>
      </c>
      <c r="P2495" s="1">
        <v>1024049</v>
      </c>
      <c r="Q2495" s="1">
        <v>0.59280562853959495</v>
      </c>
      <c r="R2495" s="1">
        <v>45479.257499895197</v>
      </c>
      <c r="S2495" s="1">
        <v>64947.686881612703</v>
      </c>
      <c r="T2495" s="1">
        <v>-19468.429381676298</v>
      </c>
      <c r="U2495" s="1">
        <v>3489074</v>
      </c>
      <c r="V2495" s="1">
        <v>2614800</v>
      </c>
      <c r="W2495" s="1">
        <v>1042383</v>
      </c>
      <c r="X2495" s="1">
        <v>0.61161235661754298</v>
      </c>
    </row>
    <row r="2496" spans="1:24" x14ac:dyDescent="0.2">
      <c r="A2496" s="1">
        <v>0.20200000000000001</v>
      </c>
      <c r="B2496" s="1">
        <v>0.97999999999999898</v>
      </c>
      <c r="C2496" s="1">
        <v>94</v>
      </c>
      <c r="D2496" s="1">
        <v>43357.371229326498</v>
      </c>
      <c r="E2496" s="1">
        <v>61150.567401486798</v>
      </c>
      <c r="F2496" s="1">
        <v>-17793.1961721097</v>
      </c>
      <c r="G2496" s="1">
        <v>3489074</v>
      </c>
      <c r="H2496" s="1">
        <v>2527333</v>
      </c>
      <c r="I2496" s="1">
        <v>996925</v>
      </c>
      <c r="J2496" s="1">
        <v>0.57585488310142896</v>
      </c>
      <c r="K2496" s="1">
        <v>47116.901781135603</v>
      </c>
      <c r="L2496" s="1">
        <v>62915.198920207098</v>
      </c>
      <c r="M2496" s="1">
        <v>-15798.2971390086</v>
      </c>
      <c r="N2496" s="1">
        <v>3489074</v>
      </c>
      <c r="O2496" s="1">
        <v>2478846</v>
      </c>
      <c r="P2496" s="1">
        <v>1023532</v>
      </c>
      <c r="Q2496" s="1">
        <v>0.59247241782113802</v>
      </c>
      <c r="R2496" s="1">
        <v>45514.547651049703</v>
      </c>
      <c r="S2496" s="1">
        <v>64974.026835392098</v>
      </c>
      <c r="T2496" s="1">
        <v>-19459.479184301701</v>
      </c>
      <c r="U2496" s="1">
        <v>3489074</v>
      </c>
      <c r="V2496" s="1">
        <v>2614467</v>
      </c>
      <c r="W2496" s="1">
        <v>1042875</v>
      </c>
      <c r="X2496" s="1">
        <v>0.61186039995793196</v>
      </c>
    </row>
    <row r="2497" spans="1:24" x14ac:dyDescent="0.2">
      <c r="A2497" s="1">
        <v>0.20200000000000001</v>
      </c>
      <c r="B2497" s="1">
        <v>0.97999999999999898</v>
      </c>
      <c r="C2497" s="1">
        <v>95</v>
      </c>
      <c r="D2497" s="1">
        <v>43313.180207750302</v>
      </c>
      <c r="E2497" s="1">
        <v>61107.737190199303</v>
      </c>
      <c r="F2497" s="1">
        <v>-17794.556982398699</v>
      </c>
      <c r="G2497" s="1">
        <v>3489074</v>
      </c>
      <c r="H2497" s="1">
        <v>2527604</v>
      </c>
      <c r="I2497" s="1">
        <v>995813</v>
      </c>
      <c r="J2497" s="1">
        <v>0.57545155100882195</v>
      </c>
      <c r="K2497" s="1">
        <v>47070.379570936901</v>
      </c>
      <c r="L2497" s="1">
        <v>62868.033203582498</v>
      </c>
      <c r="M2497" s="1">
        <v>-15797.6536325824</v>
      </c>
      <c r="N2497" s="1">
        <v>3489074</v>
      </c>
      <c r="O2497" s="1">
        <v>2478815</v>
      </c>
      <c r="P2497" s="1">
        <v>1022560</v>
      </c>
      <c r="Q2497" s="1">
        <v>0.592028258275484</v>
      </c>
      <c r="R2497" s="1">
        <v>45459.839591899799</v>
      </c>
      <c r="S2497" s="1">
        <v>64929.484698205</v>
      </c>
      <c r="T2497" s="1">
        <v>-19469.645106264001</v>
      </c>
      <c r="U2497" s="1">
        <v>3489074</v>
      </c>
      <c r="V2497" s="1">
        <v>2614884</v>
      </c>
      <c r="W2497" s="1">
        <v>1041918</v>
      </c>
      <c r="X2497" s="1">
        <v>0.61144094665940396</v>
      </c>
    </row>
    <row r="2498" spans="1:24" x14ac:dyDescent="0.2">
      <c r="A2498" s="1">
        <v>0.20200000000000001</v>
      </c>
      <c r="B2498" s="1">
        <v>0.97999999999999898</v>
      </c>
      <c r="C2498" s="1">
        <v>96</v>
      </c>
      <c r="D2498" s="1">
        <v>43362.908522322803</v>
      </c>
      <c r="E2498" s="1">
        <v>61141.955871748403</v>
      </c>
      <c r="F2498" s="1">
        <v>-17779.047349375302</v>
      </c>
      <c r="G2498" s="1">
        <v>3489074</v>
      </c>
      <c r="H2498" s="1">
        <v>2526782</v>
      </c>
      <c r="I2498" s="1">
        <v>996690</v>
      </c>
      <c r="J2498" s="1">
        <v>0.57577378832730897</v>
      </c>
      <c r="K2498" s="1">
        <v>47155.699969803398</v>
      </c>
      <c r="L2498" s="1">
        <v>62953.794062490197</v>
      </c>
      <c r="M2498" s="1">
        <v>-15798.0940926236</v>
      </c>
      <c r="N2498" s="1">
        <v>3489074</v>
      </c>
      <c r="O2498" s="1">
        <v>2478834</v>
      </c>
      <c r="P2498" s="1">
        <v>1024086</v>
      </c>
      <c r="Q2498" s="1">
        <v>0.59283586826962797</v>
      </c>
      <c r="R2498" s="1">
        <v>45506.4181623853</v>
      </c>
      <c r="S2498" s="1">
        <v>64965.049203612602</v>
      </c>
      <c r="T2498" s="1">
        <v>-19458.631041185999</v>
      </c>
      <c r="U2498" s="1">
        <v>3489074</v>
      </c>
      <c r="V2498" s="1">
        <v>2614401</v>
      </c>
      <c r="W2498" s="1">
        <v>1042702</v>
      </c>
      <c r="X2498" s="1">
        <v>0.61177585760094499</v>
      </c>
    </row>
    <row r="2499" spans="1:24" x14ac:dyDescent="0.2">
      <c r="A2499" s="1">
        <v>0.20200000000000001</v>
      </c>
      <c r="B2499" s="1">
        <v>0.97999999999999898</v>
      </c>
      <c r="C2499" s="1">
        <v>97</v>
      </c>
      <c r="D2499" s="1">
        <v>43359.3662040735</v>
      </c>
      <c r="E2499" s="1">
        <v>61146.802032764797</v>
      </c>
      <c r="F2499" s="1">
        <v>-17787.4358286407</v>
      </c>
      <c r="G2499" s="1">
        <v>3489074</v>
      </c>
      <c r="H2499" s="1">
        <v>2527255</v>
      </c>
      <c r="I2499" s="1">
        <v>996844</v>
      </c>
      <c r="J2499" s="1">
        <v>0.57581942462479696</v>
      </c>
      <c r="K2499" s="1">
        <v>47112.122440029299</v>
      </c>
      <c r="L2499" s="1">
        <v>62909.968353149998</v>
      </c>
      <c r="M2499" s="1">
        <v>-15797.845913057899</v>
      </c>
      <c r="N2499" s="1">
        <v>3489074</v>
      </c>
      <c r="O2499" s="1">
        <v>2478855</v>
      </c>
      <c r="P2499" s="1">
        <v>1023166</v>
      </c>
      <c r="Q2499" s="1">
        <v>0.59242316157202701</v>
      </c>
      <c r="R2499" s="1">
        <v>45464.238657250899</v>
      </c>
      <c r="S2499" s="1">
        <v>64930.822151491098</v>
      </c>
      <c r="T2499" s="1">
        <v>-19466.5834941992</v>
      </c>
      <c r="U2499" s="1">
        <v>3489074</v>
      </c>
      <c r="V2499" s="1">
        <v>2614775</v>
      </c>
      <c r="W2499" s="1">
        <v>1042006</v>
      </c>
      <c r="X2499" s="1">
        <v>0.61145354145677899</v>
      </c>
    </row>
    <row r="2500" spans="1:24" x14ac:dyDescent="0.2">
      <c r="A2500" s="1">
        <v>0.20200000000000001</v>
      </c>
      <c r="B2500" s="1">
        <v>0.97999999999999898</v>
      </c>
      <c r="C2500" s="1">
        <v>98</v>
      </c>
      <c r="D2500" s="1">
        <v>43341.409089975801</v>
      </c>
      <c r="E2500" s="1">
        <v>61136.033786100401</v>
      </c>
      <c r="F2500" s="1">
        <v>-17794.624696074101</v>
      </c>
      <c r="G2500" s="1">
        <v>3489074</v>
      </c>
      <c r="H2500" s="1">
        <v>2527745</v>
      </c>
      <c r="I2500" s="1">
        <v>996529</v>
      </c>
      <c r="J2500" s="1">
        <v>0.57571802004773998</v>
      </c>
      <c r="K2500" s="1">
        <v>47097.119212062898</v>
      </c>
      <c r="L2500" s="1">
        <v>62893.755414402003</v>
      </c>
      <c r="M2500" s="1">
        <v>-15796.6362022761</v>
      </c>
      <c r="N2500" s="1">
        <v>3489074</v>
      </c>
      <c r="O2500" s="1">
        <v>2478797</v>
      </c>
      <c r="P2500" s="1">
        <v>1022775</v>
      </c>
      <c r="Q2500" s="1">
        <v>0.59227048433051899</v>
      </c>
      <c r="R2500" s="1">
        <v>45455.880213677599</v>
      </c>
      <c r="S2500" s="1">
        <v>64926.015903101303</v>
      </c>
      <c r="T2500" s="1">
        <v>-19470.1356893827</v>
      </c>
      <c r="U2500" s="1">
        <v>3489074</v>
      </c>
      <c r="V2500" s="1">
        <v>2614918</v>
      </c>
      <c r="W2500" s="1">
        <v>1041744</v>
      </c>
      <c r="X2500" s="1">
        <v>0.61140828101649103</v>
      </c>
    </row>
    <row r="2501" spans="1:24" x14ac:dyDescent="0.2">
      <c r="A2501" s="1">
        <v>0.20200000000000001</v>
      </c>
      <c r="B2501" s="1">
        <v>0.97999999999999898</v>
      </c>
      <c r="C2501" s="1">
        <v>99</v>
      </c>
      <c r="D2501" s="1">
        <v>43301.191834448</v>
      </c>
      <c r="E2501" s="1">
        <v>61097.473194664199</v>
      </c>
      <c r="F2501" s="1">
        <v>-17796.2813601655</v>
      </c>
      <c r="G2501" s="1">
        <v>3489074</v>
      </c>
      <c r="H2501" s="1">
        <v>2527853</v>
      </c>
      <c r="I2501" s="1">
        <v>995400</v>
      </c>
      <c r="J2501" s="1">
        <v>0.57535489496456704</v>
      </c>
      <c r="K2501" s="1">
        <v>47077.463312245098</v>
      </c>
      <c r="L2501" s="1">
        <v>62874.803717890798</v>
      </c>
      <c r="M2501" s="1">
        <v>-15797.340405582599</v>
      </c>
      <c r="N2501" s="1">
        <v>3489074</v>
      </c>
      <c r="O2501" s="1">
        <v>2478798</v>
      </c>
      <c r="P2501" s="1">
        <v>1022444</v>
      </c>
      <c r="Q2501" s="1">
        <v>0.59209201620760998</v>
      </c>
      <c r="R2501" s="1">
        <v>45431.531543716803</v>
      </c>
      <c r="S2501" s="1">
        <v>64903.476585971403</v>
      </c>
      <c r="T2501" s="1">
        <v>-19471.9450422134</v>
      </c>
      <c r="U2501" s="1">
        <v>3489074</v>
      </c>
      <c r="V2501" s="1">
        <v>2614991</v>
      </c>
      <c r="W2501" s="1">
        <v>1041351</v>
      </c>
      <c r="X2501" s="1">
        <v>0.61119602827080699</v>
      </c>
    </row>
    <row r="2502" spans="1:24" x14ac:dyDescent="0.2">
      <c r="A2502" s="1">
        <v>0.223</v>
      </c>
      <c r="B2502" s="1">
        <v>1</v>
      </c>
      <c r="C2502" s="1">
        <v>0</v>
      </c>
      <c r="D2502" s="1">
        <v>43752.236291718</v>
      </c>
      <c r="E2502" s="1">
        <v>61683.024873465198</v>
      </c>
      <c r="F2502" s="1">
        <v>-17930.788581696201</v>
      </c>
      <c r="G2502" s="1">
        <v>3489074</v>
      </c>
      <c r="H2502" s="1">
        <v>2536614</v>
      </c>
      <c r="I2502" s="1">
        <v>1005253</v>
      </c>
      <c r="J2502" s="1">
        <v>0.58086903502695997</v>
      </c>
      <c r="K2502" s="1">
        <v>47042.1789573817</v>
      </c>
      <c r="L2502" s="1">
        <v>62942.913399995603</v>
      </c>
      <c r="M2502" s="1">
        <v>-15900.7344425514</v>
      </c>
      <c r="N2502" s="1">
        <v>3489074</v>
      </c>
      <c r="O2502" s="1">
        <v>2483584</v>
      </c>
      <c r="P2502" s="1">
        <v>1025168</v>
      </c>
      <c r="Q2502" s="1">
        <v>0.59273340507272199</v>
      </c>
      <c r="R2502" s="1">
        <v>45364.1043054986</v>
      </c>
      <c r="S2502" s="1">
        <v>65188.931417923697</v>
      </c>
      <c r="T2502" s="1">
        <v>-19824.827112384701</v>
      </c>
      <c r="U2502" s="1">
        <v>3489074</v>
      </c>
      <c r="V2502" s="1">
        <v>2628180</v>
      </c>
      <c r="W2502" s="1">
        <v>1047615</v>
      </c>
      <c r="X2502" s="1">
        <v>0.61388415637606997</v>
      </c>
    </row>
    <row r="2503" spans="1:24" x14ac:dyDescent="0.2">
      <c r="A2503" s="1">
        <v>0.223</v>
      </c>
      <c r="B2503" s="1">
        <v>1</v>
      </c>
      <c r="C2503" s="1">
        <v>1</v>
      </c>
      <c r="D2503" s="1">
        <v>43770.087942048202</v>
      </c>
      <c r="E2503" s="1">
        <v>61709.195556863</v>
      </c>
      <c r="F2503" s="1">
        <v>-17939.107614764202</v>
      </c>
      <c r="G2503" s="1">
        <v>3489074</v>
      </c>
      <c r="H2503" s="1">
        <v>2537341</v>
      </c>
      <c r="I2503" s="1">
        <v>1005840</v>
      </c>
      <c r="J2503" s="1">
        <v>0.58111548434818805</v>
      </c>
      <c r="K2503" s="1">
        <v>46987.172851281401</v>
      </c>
      <c r="L2503" s="1">
        <v>62887.359303968798</v>
      </c>
      <c r="M2503" s="1">
        <v>-15900.186452624999</v>
      </c>
      <c r="N2503" s="1">
        <v>3489074</v>
      </c>
      <c r="O2503" s="1">
        <v>2483563</v>
      </c>
      <c r="P2503" s="1">
        <v>1024596</v>
      </c>
      <c r="Q2503" s="1">
        <v>0.59221025215963197</v>
      </c>
      <c r="R2503" s="1">
        <v>45356.059425426298</v>
      </c>
      <c r="S2503" s="1">
        <v>65177.829230965101</v>
      </c>
      <c r="T2503" s="1">
        <v>-19821.769805497399</v>
      </c>
      <c r="U2503" s="1">
        <v>3489074</v>
      </c>
      <c r="V2503" s="1">
        <v>2628139</v>
      </c>
      <c r="W2503" s="1">
        <v>1047382</v>
      </c>
      <c r="X2503" s="1">
        <v>0.61377960708331203</v>
      </c>
    </row>
    <row r="2504" spans="1:24" x14ac:dyDescent="0.2">
      <c r="A2504" s="1">
        <v>0.223</v>
      </c>
      <c r="B2504" s="1">
        <v>1</v>
      </c>
      <c r="C2504" s="1">
        <v>2</v>
      </c>
      <c r="D2504" s="1">
        <v>43790.761061285499</v>
      </c>
      <c r="E2504" s="1">
        <v>61717.564537428101</v>
      </c>
      <c r="F2504" s="1">
        <v>-17926.8034760917</v>
      </c>
      <c r="G2504" s="1">
        <v>3489074</v>
      </c>
      <c r="H2504" s="1">
        <v>2536463</v>
      </c>
      <c r="I2504" s="1">
        <v>1006187</v>
      </c>
      <c r="J2504" s="1">
        <v>0.58119429503678</v>
      </c>
      <c r="K2504" s="1">
        <v>47091.654684889298</v>
      </c>
      <c r="L2504" s="1">
        <v>62992.350196863503</v>
      </c>
      <c r="M2504" s="1">
        <v>-15900.695511911201</v>
      </c>
      <c r="N2504" s="1">
        <v>3489074</v>
      </c>
      <c r="O2504" s="1">
        <v>2483584</v>
      </c>
      <c r="P2504" s="1">
        <v>1026076</v>
      </c>
      <c r="Q2504" s="1">
        <v>0.59319895138064105</v>
      </c>
      <c r="R2504" s="1">
        <v>45433.345268361001</v>
      </c>
      <c r="S2504" s="1">
        <v>65247.847505199403</v>
      </c>
      <c r="T2504" s="1">
        <v>-19814.502236797602</v>
      </c>
      <c r="U2504" s="1">
        <v>3489074</v>
      </c>
      <c r="V2504" s="1">
        <v>2627720</v>
      </c>
      <c r="W2504" s="1">
        <v>1048907</v>
      </c>
      <c r="X2504" s="1">
        <v>0.61443896916018703</v>
      </c>
    </row>
    <row r="2505" spans="1:24" x14ac:dyDescent="0.2">
      <c r="A2505" s="1">
        <v>0.223</v>
      </c>
      <c r="B2505" s="1">
        <v>1</v>
      </c>
      <c r="C2505" s="1">
        <v>3</v>
      </c>
      <c r="D2505" s="1">
        <v>43784.904444058098</v>
      </c>
      <c r="E2505" s="1">
        <v>61710.552282047298</v>
      </c>
      <c r="F2505" s="1">
        <v>-17925.647837938199</v>
      </c>
      <c r="G2505" s="1">
        <v>3489074</v>
      </c>
      <c r="H2505" s="1">
        <v>2536260</v>
      </c>
      <c r="I2505" s="1">
        <v>1006075</v>
      </c>
      <c r="J2505" s="1">
        <v>0.58112826062902401</v>
      </c>
      <c r="K2505" s="1">
        <v>47119.6229319716</v>
      </c>
      <c r="L2505" s="1">
        <v>63021.412188654504</v>
      </c>
      <c r="M2505" s="1">
        <v>-15901.789256620201</v>
      </c>
      <c r="N2505" s="1">
        <v>3489074</v>
      </c>
      <c r="O2505" s="1">
        <v>2483623</v>
      </c>
      <c r="P2505" s="1">
        <v>1026632</v>
      </c>
      <c r="Q2505" s="1">
        <v>0.59347262815252999</v>
      </c>
      <c r="R2505" s="1">
        <v>45422.978699626998</v>
      </c>
      <c r="S2505" s="1">
        <v>65234.582375745696</v>
      </c>
      <c r="T2505" s="1">
        <v>-19811.603676078201</v>
      </c>
      <c r="U2505" s="1">
        <v>3489074</v>
      </c>
      <c r="V2505" s="1">
        <v>2627695</v>
      </c>
      <c r="W2505" s="1">
        <v>1048618</v>
      </c>
      <c r="X2505" s="1">
        <v>0.61431405143831797</v>
      </c>
    </row>
    <row r="2506" spans="1:24" x14ac:dyDescent="0.2">
      <c r="A2506" s="1">
        <v>0.223</v>
      </c>
      <c r="B2506" s="1">
        <v>1</v>
      </c>
      <c r="C2506" s="1">
        <v>4</v>
      </c>
      <c r="D2506" s="1">
        <v>43825.124429219701</v>
      </c>
      <c r="E2506" s="1">
        <v>61741.647917976799</v>
      </c>
      <c r="F2506" s="1">
        <v>-17916.523488706101</v>
      </c>
      <c r="G2506" s="1">
        <v>3489074</v>
      </c>
      <c r="H2506" s="1">
        <v>2535782</v>
      </c>
      <c r="I2506" s="1">
        <v>1006939</v>
      </c>
      <c r="J2506" s="1">
        <v>0.581421088227424</v>
      </c>
      <c r="K2506" s="1">
        <v>47134.818727019301</v>
      </c>
      <c r="L2506" s="1">
        <v>63035.074601217202</v>
      </c>
      <c r="M2506" s="1">
        <v>-15900.255874135401</v>
      </c>
      <c r="N2506" s="1">
        <v>3489074</v>
      </c>
      <c r="O2506" s="1">
        <v>2483562</v>
      </c>
      <c r="P2506" s="1">
        <v>1026559</v>
      </c>
      <c r="Q2506" s="1">
        <v>0.59360128708937798</v>
      </c>
      <c r="R2506" s="1">
        <v>45451.479269834999</v>
      </c>
      <c r="S2506" s="1">
        <v>65254.953470414002</v>
      </c>
      <c r="T2506" s="1">
        <v>-19803.474200538501</v>
      </c>
      <c r="U2506" s="1">
        <v>3489074</v>
      </c>
      <c r="V2506" s="1">
        <v>2627329</v>
      </c>
      <c r="W2506" s="1">
        <v>1049011</v>
      </c>
      <c r="X2506" s="1">
        <v>0.61450588603344203</v>
      </c>
    </row>
    <row r="2507" spans="1:24" x14ac:dyDescent="0.2">
      <c r="A2507" s="1">
        <v>0.223</v>
      </c>
      <c r="B2507" s="1">
        <v>1</v>
      </c>
      <c r="C2507" s="1">
        <v>5</v>
      </c>
      <c r="D2507" s="1">
        <v>43765.556897751499</v>
      </c>
      <c r="E2507" s="1">
        <v>61694.636677809198</v>
      </c>
      <c r="F2507" s="1">
        <v>-17929.079780007101</v>
      </c>
      <c r="G2507" s="1">
        <v>3489074</v>
      </c>
      <c r="H2507" s="1">
        <v>2536727</v>
      </c>
      <c r="I2507" s="1">
        <v>1005414</v>
      </c>
      <c r="J2507" s="1">
        <v>0.58097838338654895</v>
      </c>
      <c r="K2507" s="1">
        <v>47088.813255385197</v>
      </c>
      <c r="L2507" s="1">
        <v>62989.892820709298</v>
      </c>
      <c r="M2507" s="1">
        <v>-15901.079565260899</v>
      </c>
      <c r="N2507" s="1">
        <v>3489074</v>
      </c>
      <c r="O2507" s="1">
        <v>2483601</v>
      </c>
      <c r="P2507" s="1">
        <v>1025624</v>
      </c>
      <c r="Q2507" s="1">
        <v>0.59317581026980704</v>
      </c>
      <c r="R2507" s="1">
        <v>45369.1545572307</v>
      </c>
      <c r="S2507" s="1">
        <v>65187.195424844402</v>
      </c>
      <c r="T2507" s="1">
        <v>-19818.040867573502</v>
      </c>
      <c r="U2507" s="1">
        <v>3489074</v>
      </c>
      <c r="V2507" s="1">
        <v>2627955</v>
      </c>
      <c r="W2507" s="1">
        <v>1047547</v>
      </c>
      <c r="X2507" s="1">
        <v>0.61386780852952405</v>
      </c>
    </row>
    <row r="2508" spans="1:24" x14ac:dyDescent="0.2">
      <c r="A2508" s="1">
        <v>0.223</v>
      </c>
      <c r="B2508" s="1">
        <v>1</v>
      </c>
      <c r="C2508" s="1">
        <v>6</v>
      </c>
      <c r="D2508" s="1">
        <v>43728.077001399302</v>
      </c>
      <c r="E2508" s="1">
        <v>61667.715115968604</v>
      </c>
      <c r="F2508" s="1">
        <v>-17939.638114518501</v>
      </c>
      <c r="G2508" s="1">
        <v>3489074</v>
      </c>
      <c r="H2508" s="1">
        <v>2537443</v>
      </c>
      <c r="I2508" s="1">
        <v>1004868</v>
      </c>
      <c r="J2508" s="1">
        <v>0.58072486304314697</v>
      </c>
      <c r="K2508" s="1">
        <v>46990.076553022802</v>
      </c>
      <c r="L2508" s="1">
        <v>62891.149524187997</v>
      </c>
      <c r="M2508" s="1">
        <v>-15901.072971102099</v>
      </c>
      <c r="N2508" s="1">
        <v>3489074</v>
      </c>
      <c r="O2508" s="1">
        <v>2483607</v>
      </c>
      <c r="P2508" s="1">
        <v>1024103</v>
      </c>
      <c r="Q2508" s="1">
        <v>0.592245944662804</v>
      </c>
      <c r="R2508" s="1">
        <v>45326.058391797698</v>
      </c>
      <c r="S2508" s="1">
        <v>65151.6845468026</v>
      </c>
      <c r="T2508" s="1">
        <v>-19825.626154963302</v>
      </c>
      <c r="U2508" s="1">
        <v>3489074</v>
      </c>
      <c r="V2508" s="1">
        <v>2628237</v>
      </c>
      <c r="W2508" s="1">
        <v>1046779</v>
      </c>
      <c r="X2508" s="1">
        <v>0.61353340259687805</v>
      </c>
    </row>
    <row r="2509" spans="1:24" x14ac:dyDescent="0.2">
      <c r="A2509" s="1">
        <v>0.223</v>
      </c>
      <c r="B2509" s="1">
        <v>1</v>
      </c>
      <c r="C2509" s="1">
        <v>7</v>
      </c>
      <c r="D2509" s="1">
        <v>43749.423553779299</v>
      </c>
      <c r="E2509" s="1">
        <v>61689.091140445402</v>
      </c>
      <c r="F2509" s="1">
        <v>-17939.667586614902</v>
      </c>
      <c r="G2509" s="1">
        <v>3489074</v>
      </c>
      <c r="H2509" s="1">
        <v>2537286</v>
      </c>
      <c r="I2509" s="1">
        <v>1005345</v>
      </c>
      <c r="J2509" s="1">
        <v>0.58092616106210604</v>
      </c>
      <c r="K2509" s="1">
        <v>46980.620112713703</v>
      </c>
      <c r="L2509" s="1">
        <v>62880.9221225293</v>
      </c>
      <c r="M2509" s="1">
        <v>-15900.302009752801</v>
      </c>
      <c r="N2509" s="1">
        <v>3489074</v>
      </c>
      <c r="O2509" s="1">
        <v>2483570</v>
      </c>
      <c r="P2509" s="1">
        <v>1024305</v>
      </c>
      <c r="Q2509" s="1">
        <v>0.59214963322307801</v>
      </c>
      <c r="R2509" s="1">
        <v>45342.304894931702</v>
      </c>
      <c r="S2509" s="1">
        <v>65165.468234332999</v>
      </c>
      <c r="T2509" s="1">
        <v>-19823.163339360999</v>
      </c>
      <c r="U2509" s="1">
        <v>3489074</v>
      </c>
      <c r="V2509" s="1">
        <v>2628167</v>
      </c>
      <c r="W2509" s="1">
        <v>1047125</v>
      </c>
      <c r="X2509" s="1">
        <v>0.61366320358007298</v>
      </c>
    </row>
    <row r="2510" spans="1:24" x14ac:dyDescent="0.2">
      <c r="A2510" s="1">
        <v>0.223</v>
      </c>
      <c r="B2510" s="1">
        <v>1</v>
      </c>
      <c r="C2510" s="1">
        <v>8</v>
      </c>
      <c r="D2510" s="1">
        <v>43753.132975859</v>
      </c>
      <c r="E2510" s="1">
        <v>61682.344766501701</v>
      </c>
      <c r="F2510" s="1">
        <v>-17929.211790591798</v>
      </c>
      <c r="G2510" s="1">
        <v>3489074</v>
      </c>
      <c r="H2510" s="1">
        <v>2536645</v>
      </c>
      <c r="I2510" s="1">
        <v>1005372</v>
      </c>
      <c r="J2510" s="1">
        <v>0.58086263045979802</v>
      </c>
      <c r="K2510" s="1">
        <v>47011.662971936901</v>
      </c>
      <c r="L2510" s="1">
        <v>62911.4566889423</v>
      </c>
      <c r="M2510" s="1">
        <v>-15899.7937169422</v>
      </c>
      <c r="N2510" s="1">
        <v>3489074</v>
      </c>
      <c r="O2510" s="1">
        <v>2483550</v>
      </c>
      <c r="P2510" s="1">
        <v>1024350</v>
      </c>
      <c r="Q2510" s="1">
        <v>0.59243717722993094</v>
      </c>
      <c r="R2510" s="1">
        <v>45351.1855520518</v>
      </c>
      <c r="S2510" s="1">
        <v>65172.603068934797</v>
      </c>
      <c r="T2510" s="1">
        <v>-19821.417516842499</v>
      </c>
      <c r="U2510" s="1">
        <v>3489074</v>
      </c>
      <c r="V2510" s="1">
        <v>2628082</v>
      </c>
      <c r="W2510" s="1">
        <v>1047298</v>
      </c>
      <c r="X2510" s="1">
        <v>0.61373039231633397</v>
      </c>
    </row>
    <row r="2511" spans="1:24" x14ac:dyDescent="0.2">
      <c r="A2511" s="1">
        <v>0.223</v>
      </c>
      <c r="B2511" s="1">
        <v>1</v>
      </c>
      <c r="C2511" s="1">
        <v>9</v>
      </c>
      <c r="D2511" s="1">
        <v>43744.691197420303</v>
      </c>
      <c r="E2511" s="1">
        <v>61681.356149076397</v>
      </c>
      <c r="F2511" s="1">
        <v>-17936.6649516051</v>
      </c>
      <c r="G2511" s="1">
        <v>3489074</v>
      </c>
      <c r="H2511" s="1">
        <v>2536991</v>
      </c>
      <c r="I2511" s="1">
        <v>1005551</v>
      </c>
      <c r="J2511" s="1">
        <v>0.58085332064966599</v>
      </c>
      <c r="K2511" s="1">
        <v>47041.643756746598</v>
      </c>
      <c r="L2511" s="1">
        <v>62943.465332587402</v>
      </c>
      <c r="M2511" s="1">
        <v>-15901.8215757782</v>
      </c>
      <c r="N2511" s="1">
        <v>3489074</v>
      </c>
      <c r="O2511" s="1">
        <v>2483620</v>
      </c>
      <c r="P2511" s="1">
        <v>1025086</v>
      </c>
      <c r="Q2511" s="1">
        <v>0.59273860262184497</v>
      </c>
      <c r="R2511" s="1">
        <v>45358.959839946903</v>
      </c>
      <c r="S2511" s="1">
        <v>65180.007980977804</v>
      </c>
      <c r="T2511" s="1">
        <v>-19821.048140990701</v>
      </c>
      <c r="U2511" s="1">
        <v>3489074</v>
      </c>
      <c r="V2511" s="1">
        <v>2628127</v>
      </c>
      <c r="W2511" s="1">
        <v>1047403</v>
      </c>
      <c r="X2511" s="1">
        <v>0.61380012437182396</v>
      </c>
    </row>
    <row r="2512" spans="1:24" x14ac:dyDescent="0.2">
      <c r="A2512" s="1">
        <v>0.223</v>
      </c>
      <c r="B2512" s="1">
        <v>1</v>
      </c>
      <c r="C2512" s="1">
        <v>10</v>
      </c>
      <c r="D2512" s="1">
        <v>43772.952818485297</v>
      </c>
      <c r="E2512" s="1">
        <v>61710.812550395996</v>
      </c>
      <c r="F2512" s="1">
        <v>-17937.859731859899</v>
      </c>
      <c r="G2512" s="1">
        <v>3489074</v>
      </c>
      <c r="H2512" s="1">
        <v>2537176</v>
      </c>
      <c r="I2512" s="1">
        <v>1006210</v>
      </c>
      <c r="J2512" s="1">
        <v>0.58113071157601903</v>
      </c>
      <c r="K2512" s="1">
        <v>47072.806891797904</v>
      </c>
      <c r="L2512" s="1">
        <v>62973.956666347003</v>
      </c>
      <c r="M2512" s="1">
        <v>-15901.149774486499</v>
      </c>
      <c r="N2512" s="1">
        <v>3489074</v>
      </c>
      <c r="O2512" s="1">
        <v>2483588</v>
      </c>
      <c r="P2512" s="1">
        <v>1025819</v>
      </c>
      <c r="Q2512" s="1">
        <v>0.59302573950681803</v>
      </c>
      <c r="R2512" s="1">
        <v>45404.421150658403</v>
      </c>
      <c r="S2512" s="1">
        <v>65223.080910684403</v>
      </c>
      <c r="T2512" s="1">
        <v>-19818.659759984599</v>
      </c>
      <c r="U2512" s="1">
        <v>3489074</v>
      </c>
      <c r="V2512" s="1">
        <v>2627928</v>
      </c>
      <c r="W2512" s="1">
        <v>1048377</v>
      </c>
      <c r="X2512" s="1">
        <v>0.61420574214374002</v>
      </c>
    </row>
    <row r="2513" spans="1:24" x14ac:dyDescent="0.2">
      <c r="A2513" s="1">
        <v>0.223</v>
      </c>
      <c r="B2513" s="1">
        <v>1</v>
      </c>
      <c r="C2513" s="1">
        <v>11</v>
      </c>
      <c r="D2513" s="1">
        <v>43714.278902360202</v>
      </c>
      <c r="E2513" s="1">
        <v>61656.206416454603</v>
      </c>
      <c r="F2513" s="1">
        <v>-17941.9275140436</v>
      </c>
      <c r="G2513" s="1">
        <v>3489074</v>
      </c>
      <c r="H2513" s="1">
        <v>2537344</v>
      </c>
      <c r="I2513" s="1">
        <v>1004799</v>
      </c>
      <c r="J2513" s="1">
        <v>0.58061648562172796</v>
      </c>
      <c r="K2513" s="1">
        <v>47009.857336410503</v>
      </c>
      <c r="L2513" s="1">
        <v>62911.468499378097</v>
      </c>
      <c r="M2513" s="1">
        <v>-15901.611162904999</v>
      </c>
      <c r="N2513" s="1">
        <v>3489074</v>
      </c>
      <c r="O2513" s="1">
        <v>2483618</v>
      </c>
      <c r="P2513" s="1">
        <v>1024786</v>
      </c>
      <c r="Q2513" s="1">
        <v>0.59243728844881005</v>
      </c>
      <c r="R2513" s="1">
        <v>45340.688177900498</v>
      </c>
      <c r="S2513" s="1">
        <v>65169.177211808201</v>
      </c>
      <c r="T2513" s="1">
        <v>-19828.489033865899</v>
      </c>
      <c r="U2513" s="1">
        <v>3489074</v>
      </c>
      <c r="V2513" s="1">
        <v>2628288</v>
      </c>
      <c r="W2513" s="1">
        <v>1047137</v>
      </c>
      <c r="X2513" s="1">
        <v>0.61369813102033499</v>
      </c>
    </row>
    <row r="2514" spans="1:24" x14ac:dyDescent="0.2">
      <c r="A2514" s="1">
        <v>0.223</v>
      </c>
      <c r="B2514" s="1">
        <v>1</v>
      </c>
      <c r="C2514" s="1">
        <v>12</v>
      </c>
      <c r="D2514" s="1">
        <v>43769.4703417571</v>
      </c>
      <c r="E2514" s="1">
        <v>61695.837602902502</v>
      </c>
      <c r="F2514" s="1">
        <v>-17926.367261094299</v>
      </c>
      <c r="G2514" s="1">
        <v>3489074</v>
      </c>
      <c r="H2514" s="1">
        <v>2536588</v>
      </c>
      <c r="I2514" s="1">
        <v>1005591</v>
      </c>
      <c r="J2514" s="1">
        <v>0.58098969249794896</v>
      </c>
      <c r="K2514" s="1">
        <v>47018.736572004003</v>
      </c>
      <c r="L2514" s="1">
        <v>62918.896851987301</v>
      </c>
      <c r="M2514" s="1">
        <v>-15900.160279920199</v>
      </c>
      <c r="N2514" s="1">
        <v>3489074</v>
      </c>
      <c r="O2514" s="1">
        <v>2483549</v>
      </c>
      <c r="P2514" s="1">
        <v>1024491</v>
      </c>
      <c r="Q2514" s="1">
        <v>0.59250724124409804</v>
      </c>
      <c r="R2514" s="1">
        <v>45363.1282416541</v>
      </c>
      <c r="S2514" s="1">
        <v>65174.256259710397</v>
      </c>
      <c r="T2514" s="1">
        <v>-19811.128018016101</v>
      </c>
      <c r="U2514" s="1">
        <v>3489074</v>
      </c>
      <c r="V2514" s="1">
        <v>2627759</v>
      </c>
      <c r="W2514" s="1">
        <v>1047230</v>
      </c>
      <c r="X2514" s="1">
        <v>0.61374596041359897</v>
      </c>
    </row>
    <row r="2515" spans="1:24" x14ac:dyDescent="0.2">
      <c r="A2515" s="1">
        <v>0.223</v>
      </c>
      <c r="B2515" s="1">
        <v>1</v>
      </c>
      <c r="C2515" s="1">
        <v>13</v>
      </c>
      <c r="D2515" s="1">
        <v>43793.155438652997</v>
      </c>
      <c r="E2515" s="1">
        <v>61731.083256389204</v>
      </c>
      <c r="F2515" s="1">
        <v>-17937.927817685199</v>
      </c>
      <c r="G2515" s="1">
        <v>3489074</v>
      </c>
      <c r="H2515" s="1">
        <v>2537063</v>
      </c>
      <c r="I2515" s="1">
        <v>1006504</v>
      </c>
      <c r="J2515" s="1">
        <v>0.58132160081100304</v>
      </c>
      <c r="K2515" s="1">
        <v>47095.999156095699</v>
      </c>
      <c r="L2515" s="1">
        <v>62997.403771278798</v>
      </c>
      <c r="M2515" s="1">
        <v>-15901.4046151198</v>
      </c>
      <c r="N2515" s="1">
        <v>3489074</v>
      </c>
      <c r="O2515" s="1">
        <v>2483598</v>
      </c>
      <c r="P2515" s="1">
        <v>1026280</v>
      </c>
      <c r="Q2515" s="1">
        <v>0.593246540890073</v>
      </c>
      <c r="R2515" s="1">
        <v>45368.914225830398</v>
      </c>
      <c r="S2515" s="1">
        <v>65187.686293948398</v>
      </c>
      <c r="T2515" s="1">
        <v>-19818.772068077</v>
      </c>
      <c r="U2515" s="1">
        <v>3489074</v>
      </c>
      <c r="V2515" s="1">
        <v>2627945</v>
      </c>
      <c r="W2515" s="1">
        <v>1047689</v>
      </c>
      <c r="X2515" s="1">
        <v>0.61387243104378897</v>
      </c>
    </row>
    <row r="2516" spans="1:24" x14ac:dyDescent="0.2">
      <c r="A2516" s="1">
        <v>0.223</v>
      </c>
      <c r="B2516" s="1">
        <v>1</v>
      </c>
      <c r="C2516" s="1">
        <v>14</v>
      </c>
      <c r="D2516" s="1">
        <v>43775.303482310701</v>
      </c>
      <c r="E2516" s="1">
        <v>61700.240858421603</v>
      </c>
      <c r="F2516" s="1">
        <v>-17924.937376060301</v>
      </c>
      <c r="G2516" s="1">
        <v>3489074</v>
      </c>
      <c r="H2516" s="1">
        <v>2536622</v>
      </c>
      <c r="I2516" s="1">
        <v>1005751</v>
      </c>
      <c r="J2516" s="1">
        <v>0.58103115795444904</v>
      </c>
      <c r="K2516" s="1">
        <v>47038.386555932797</v>
      </c>
      <c r="L2516" s="1">
        <v>62938.758900807603</v>
      </c>
      <c r="M2516" s="1">
        <v>-15900.3723448121</v>
      </c>
      <c r="N2516" s="1">
        <v>3489074</v>
      </c>
      <c r="O2516" s="1">
        <v>2483563</v>
      </c>
      <c r="P2516" s="1">
        <v>1025360</v>
      </c>
      <c r="Q2516" s="1">
        <v>0.592694282154554</v>
      </c>
      <c r="R2516" s="1">
        <v>45396.450162975503</v>
      </c>
      <c r="S2516" s="1">
        <v>65209.5113976988</v>
      </c>
      <c r="T2516" s="1">
        <v>-19813.0612346827</v>
      </c>
      <c r="U2516" s="1">
        <v>3489074</v>
      </c>
      <c r="V2516" s="1">
        <v>2627761</v>
      </c>
      <c r="W2516" s="1">
        <v>1048084</v>
      </c>
      <c r="X2516" s="1">
        <v>0.614077958042201</v>
      </c>
    </row>
    <row r="2517" spans="1:24" x14ac:dyDescent="0.2">
      <c r="A2517" s="1">
        <v>0.223</v>
      </c>
      <c r="B2517" s="1">
        <v>1</v>
      </c>
      <c r="C2517" s="1">
        <v>15</v>
      </c>
      <c r="D2517" s="1">
        <v>43713.588995534898</v>
      </c>
      <c r="E2517" s="1">
        <v>61656.327255533499</v>
      </c>
      <c r="F2517" s="1">
        <v>-17942.738259947699</v>
      </c>
      <c r="G2517" s="1">
        <v>3489074</v>
      </c>
      <c r="H2517" s="1">
        <v>2537635</v>
      </c>
      <c r="I2517" s="1">
        <v>1004637</v>
      </c>
      <c r="J2517" s="1">
        <v>0.58061762356331403</v>
      </c>
      <c r="K2517" s="1">
        <v>47010.275637870698</v>
      </c>
      <c r="L2517" s="1">
        <v>62911.156686900598</v>
      </c>
      <c r="M2517" s="1">
        <v>-15900.8810489675</v>
      </c>
      <c r="N2517" s="1">
        <v>3489074</v>
      </c>
      <c r="O2517" s="1">
        <v>2483591</v>
      </c>
      <c r="P2517" s="1">
        <v>1024658</v>
      </c>
      <c r="Q2517" s="1">
        <v>0.592434352110766</v>
      </c>
      <c r="R2517" s="1">
        <v>45331.701091101801</v>
      </c>
      <c r="S2517" s="1">
        <v>65149.948036111899</v>
      </c>
      <c r="T2517" s="1">
        <v>-19818.246944969698</v>
      </c>
      <c r="U2517" s="1">
        <v>3489074</v>
      </c>
      <c r="V2517" s="1">
        <v>2627998</v>
      </c>
      <c r="W2517" s="1">
        <v>1046689</v>
      </c>
      <c r="X2517" s="1">
        <v>0.61351704987599298</v>
      </c>
    </row>
    <row r="2518" spans="1:24" x14ac:dyDescent="0.2">
      <c r="A2518" s="1">
        <v>0.223</v>
      </c>
      <c r="B2518" s="1">
        <v>1</v>
      </c>
      <c r="C2518" s="1">
        <v>16</v>
      </c>
      <c r="D2518" s="1">
        <v>43771.021557407999</v>
      </c>
      <c r="E2518" s="1">
        <v>61698.136955594098</v>
      </c>
      <c r="F2518" s="1">
        <v>-17927.115398134902</v>
      </c>
      <c r="G2518" s="1">
        <v>3489074</v>
      </c>
      <c r="H2518" s="1">
        <v>2536603</v>
      </c>
      <c r="I2518" s="1">
        <v>1005955</v>
      </c>
      <c r="J2518" s="1">
        <v>0.58101134550186495</v>
      </c>
      <c r="K2518" s="1">
        <v>47086.032556358798</v>
      </c>
      <c r="L2518" s="1">
        <v>62986.578177442403</v>
      </c>
      <c r="M2518" s="1">
        <v>-15900.545621020599</v>
      </c>
      <c r="N2518" s="1">
        <v>3489074</v>
      </c>
      <c r="O2518" s="1">
        <v>2483579</v>
      </c>
      <c r="P2518" s="1">
        <v>1025679</v>
      </c>
      <c r="Q2518" s="1">
        <v>0.59314459627470495</v>
      </c>
      <c r="R2518" s="1">
        <v>45403.346827838199</v>
      </c>
      <c r="S2518" s="1">
        <v>65221.857432897501</v>
      </c>
      <c r="T2518" s="1">
        <v>-19818.510605019001</v>
      </c>
      <c r="U2518" s="1">
        <v>3489074</v>
      </c>
      <c r="V2518" s="1">
        <v>2627881</v>
      </c>
      <c r="W2518" s="1">
        <v>1048320</v>
      </c>
      <c r="X2518" s="1">
        <v>0.61419422065362295</v>
      </c>
    </row>
    <row r="2519" spans="1:24" x14ac:dyDescent="0.2">
      <c r="A2519" s="1">
        <v>0.223</v>
      </c>
      <c r="B2519" s="1">
        <v>1</v>
      </c>
      <c r="C2519" s="1">
        <v>17</v>
      </c>
      <c r="D2519" s="1">
        <v>43778.156580484101</v>
      </c>
      <c r="E2519" s="1">
        <v>61702.286914211501</v>
      </c>
      <c r="F2519" s="1">
        <v>-17924.130333676399</v>
      </c>
      <c r="G2519" s="1">
        <v>3489074</v>
      </c>
      <c r="H2519" s="1">
        <v>2536355</v>
      </c>
      <c r="I2519" s="1">
        <v>1005929</v>
      </c>
      <c r="J2519" s="1">
        <v>0.58105042566147902</v>
      </c>
      <c r="K2519" s="1">
        <v>47088.139633533501</v>
      </c>
      <c r="L2519" s="1">
        <v>62988.815595471096</v>
      </c>
      <c r="M2519" s="1">
        <v>-15900.6759618748</v>
      </c>
      <c r="N2519" s="1">
        <v>3489074</v>
      </c>
      <c r="O2519" s="1">
        <v>2483581</v>
      </c>
      <c r="P2519" s="1">
        <v>1025726</v>
      </c>
      <c r="Q2519" s="1">
        <v>0.59316566603992205</v>
      </c>
      <c r="R2519" s="1">
        <v>45402.759388292397</v>
      </c>
      <c r="S2519" s="1">
        <v>65215.693720107301</v>
      </c>
      <c r="T2519" s="1">
        <v>-19812.934331774301</v>
      </c>
      <c r="U2519" s="1">
        <v>3489074</v>
      </c>
      <c r="V2519" s="1">
        <v>2627724</v>
      </c>
      <c r="W2519" s="1">
        <v>1048270</v>
      </c>
      <c r="X2519" s="1">
        <v>0.61413617697130096</v>
      </c>
    </row>
    <row r="2520" spans="1:24" x14ac:dyDescent="0.2">
      <c r="A2520" s="1">
        <v>0.223</v>
      </c>
      <c r="B2520" s="1">
        <v>1</v>
      </c>
      <c r="C2520" s="1">
        <v>18</v>
      </c>
      <c r="D2520" s="1">
        <v>43741.2967214202</v>
      </c>
      <c r="E2520" s="1">
        <v>61673.029974995901</v>
      </c>
      <c r="F2520" s="1">
        <v>-17931.733253524599</v>
      </c>
      <c r="G2520" s="1">
        <v>3489074</v>
      </c>
      <c r="H2520" s="1">
        <v>2536891</v>
      </c>
      <c r="I2520" s="1">
        <v>1005090</v>
      </c>
      <c r="J2520" s="1">
        <v>0.58077491306972595</v>
      </c>
      <c r="K2520" s="1">
        <v>47042.197057840604</v>
      </c>
      <c r="L2520" s="1">
        <v>62943.548582668998</v>
      </c>
      <c r="M2520" s="1">
        <v>-15901.3515247657</v>
      </c>
      <c r="N2520" s="1">
        <v>3489074</v>
      </c>
      <c r="O2520" s="1">
        <v>2483608</v>
      </c>
      <c r="P2520" s="1">
        <v>1024841</v>
      </c>
      <c r="Q2520" s="1">
        <v>0.59273938658785197</v>
      </c>
      <c r="R2520" s="1">
        <v>45335.279733648698</v>
      </c>
      <c r="S2520" s="1">
        <v>65155.483163241799</v>
      </c>
      <c r="T2520" s="1">
        <v>-19820.203429552501</v>
      </c>
      <c r="U2520" s="1">
        <v>3489074</v>
      </c>
      <c r="V2520" s="1">
        <v>2628096</v>
      </c>
      <c r="W2520" s="1">
        <v>1046813</v>
      </c>
      <c r="X2520" s="1">
        <v>0.61356917416726497</v>
      </c>
    </row>
    <row r="2521" spans="1:24" x14ac:dyDescent="0.2">
      <c r="A2521" s="1">
        <v>0.223</v>
      </c>
      <c r="B2521" s="1">
        <v>1</v>
      </c>
      <c r="C2521" s="1">
        <v>19</v>
      </c>
      <c r="D2521" s="1">
        <v>43797.842489399001</v>
      </c>
      <c r="E2521" s="1">
        <v>61728.923443073603</v>
      </c>
      <c r="F2521" s="1">
        <v>-17931.080953623401</v>
      </c>
      <c r="G2521" s="1">
        <v>3489074</v>
      </c>
      <c r="H2521" s="1">
        <v>2536832</v>
      </c>
      <c r="I2521" s="1">
        <v>1006725</v>
      </c>
      <c r="J2521" s="1">
        <v>0.58130126184936404</v>
      </c>
      <c r="K2521" s="1">
        <v>47122.625734005902</v>
      </c>
      <c r="L2521" s="1">
        <v>63024.005659653398</v>
      </c>
      <c r="M2521" s="1">
        <v>-15901.379925584801</v>
      </c>
      <c r="N2521" s="1">
        <v>3489074</v>
      </c>
      <c r="O2521" s="1">
        <v>2483603</v>
      </c>
      <c r="P2521" s="1">
        <v>1026698</v>
      </c>
      <c r="Q2521" s="1">
        <v>0.59349705086850302</v>
      </c>
      <c r="R2521" s="1">
        <v>45451.261008592097</v>
      </c>
      <c r="S2521" s="1">
        <v>65255.136646888903</v>
      </c>
      <c r="T2521" s="1">
        <v>-19803.875638257101</v>
      </c>
      <c r="U2521" s="1">
        <v>3489074</v>
      </c>
      <c r="V2521" s="1">
        <v>2627439</v>
      </c>
      <c r="W2521" s="1">
        <v>1049188</v>
      </c>
      <c r="X2521" s="1">
        <v>0.61450761100628104</v>
      </c>
    </row>
    <row r="2522" spans="1:24" x14ac:dyDescent="0.2">
      <c r="A2522" s="1">
        <v>0.223</v>
      </c>
      <c r="B2522" s="1">
        <v>1</v>
      </c>
      <c r="C2522" s="1">
        <v>20</v>
      </c>
      <c r="D2522" s="1">
        <v>43769.606793265099</v>
      </c>
      <c r="E2522" s="1">
        <v>61704.682216765403</v>
      </c>
      <c r="F2522" s="1">
        <v>-17935.0754234495</v>
      </c>
      <c r="G2522" s="1">
        <v>3489074</v>
      </c>
      <c r="H2522" s="1">
        <v>2536967</v>
      </c>
      <c r="I2522" s="1">
        <v>1005860</v>
      </c>
      <c r="J2522" s="1">
        <v>0.58107298222523296</v>
      </c>
      <c r="K2522" s="1">
        <v>47079.733838264801</v>
      </c>
      <c r="L2522" s="1">
        <v>62979.646083041604</v>
      </c>
      <c r="M2522" s="1">
        <v>-15899.9122447138</v>
      </c>
      <c r="N2522" s="1">
        <v>3489074</v>
      </c>
      <c r="O2522" s="1">
        <v>2483560</v>
      </c>
      <c r="P2522" s="1">
        <v>1025587</v>
      </c>
      <c r="Q2522" s="1">
        <v>0.59307931674288505</v>
      </c>
      <c r="R2522" s="1">
        <v>45397.082665130503</v>
      </c>
      <c r="S2522" s="1">
        <v>65217.132468558702</v>
      </c>
      <c r="T2522" s="1">
        <v>-19820.049803387799</v>
      </c>
      <c r="U2522" s="1">
        <v>3489074</v>
      </c>
      <c r="V2522" s="1">
        <v>2627994</v>
      </c>
      <c r="W2522" s="1">
        <v>1048214</v>
      </c>
      <c r="X2522" s="1">
        <v>0.61414972566522996</v>
      </c>
    </row>
    <row r="2523" spans="1:24" x14ac:dyDescent="0.2">
      <c r="A2523" s="1">
        <v>0.223</v>
      </c>
      <c r="B2523" s="1">
        <v>1</v>
      </c>
      <c r="C2523" s="1">
        <v>21</v>
      </c>
      <c r="D2523" s="1">
        <v>43697.763329193498</v>
      </c>
      <c r="E2523" s="1">
        <v>61640.190762435501</v>
      </c>
      <c r="F2523" s="1">
        <v>-17942.427433191198</v>
      </c>
      <c r="G2523" s="1">
        <v>3489074</v>
      </c>
      <c r="H2523" s="1">
        <v>2537355</v>
      </c>
      <c r="I2523" s="1">
        <v>1004082</v>
      </c>
      <c r="J2523" s="1">
        <v>0.58046566621048101</v>
      </c>
      <c r="K2523" s="1">
        <v>46975.771202136202</v>
      </c>
      <c r="L2523" s="1">
        <v>62875.455582494702</v>
      </c>
      <c r="M2523" s="1">
        <v>-15899.684380295599</v>
      </c>
      <c r="N2523" s="1">
        <v>3489074</v>
      </c>
      <c r="O2523" s="1">
        <v>2483551</v>
      </c>
      <c r="P2523" s="1">
        <v>1023879</v>
      </c>
      <c r="Q2523" s="1">
        <v>0.59209815481647499</v>
      </c>
      <c r="R2523" s="1">
        <v>45280.936698142403</v>
      </c>
      <c r="S2523" s="1">
        <v>65102.593139450997</v>
      </c>
      <c r="T2523" s="1">
        <v>-19821.6564412681</v>
      </c>
      <c r="U2523" s="1">
        <v>3489074</v>
      </c>
      <c r="V2523" s="1">
        <v>2628149</v>
      </c>
      <c r="W2523" s="1">
        <v>1045726</v>
      </c>
      <c r="X2523" s="1">
        <v>0.61307110882197502</v>
      </c>
    </row>
    <row r="2524" spans="1:24" x14ac:dyDescent="0.2">
      <c r="A2524" s="1">
        <v>0.223</v>
      </c>
      <c r="B2524" s="1">
        <v>1</v>
      </c>
      <c r="C2524" s="1">
        <v>22</v>
      </c>
      <c r="D2524" s="1">
        <v>43765.282277198603</v>
      </c>
      <c r="E2524" s="1">
        <v>61699.573469687697</v>
      </c>
      <c r="F2524" s="1">
        <v>-17934.291192438199</v>
      </c>
      <c r="G2524" s="1">
        <v>3489074</v>
      </c>
      <c r="H2524" s="1">
        <v>2537105</v>
      </c>
      <c r="I2524" s="1">
        <v>1005947</v>
      </c>
      <c r="J2524" s="1">
        <v>0.58102487315484797</v>
      </c>
      <c r="K2524" s="1">
        <v>47051.714413157897</v>
      </c>
      <c r="L2524" s="1">
        <v>62952.129342069697</v>
      </c>
      <c r="M2524" s="1">
        <v>-15900.414928849201</v>
      </c>
      <c r="N2524" s="1">
        <v>3489074</v>
      </c>
      <c r="O2524" s="1">
        <v>2483569</v>
      </c>
      <c r="P2524" s="1">
        <v>1025508</v>
      </c>
      <c r="Q2524" s="1">
        <v>0.59282019159770805</v>
      </c>
      <c r="R2524" s="1">
        <v>45392.640136325601</v>
      </c>
      <c r="S2524" s="1">
        <v>65205.194529919398</v>
      </c>
      <c r="T2524" s="1">
        <v>-19812.554393553801</v>
      </c>
      <c r="U2524" s="1">
        <v>3489074</v>
      </c>
      <c r="V2524" s="1">
        <v>2627765</v>
      </c>
      <c r="W2524" s="1">
        <v>1047970</v>
      </c>
      <c r="X2524" s="1">
        <v>0.61403730609904195</v>
      </c>
    </row>
    <row r="2525" spans="1:24" x14ac:dyDescent="0.2">
      <c r="A2525" s="1">
        <v>0.223</v>
      </c>
      <c r="B2525" s="1">
        <v>1</v>
      </c>
      <c r="C2525" s="1">
        <v>23</v>
      </c>
      <c r="D2525" s="1">
        <v>43804.166312415502</v>
      </c>
      <c r="E2525" s="1">
        <v>61731.587349203503</v>
      </c>
      <c r="F2525" s="1">
        <v>-17927.421036737</v>
      </c>
      <c r="G2525" s="1">
        <v>3489074</v>
      </c>
      <c r="H2525" s="1">
        <v>2536418</v>
      </c>
      <c r="I2525" s="1">
        <v>1006946</v>
      </c>
      <c r="J2525" s="1">
        <v>0.58132634785295201</v>
      </c>
      <c r="K2525" s="1">
        <v>47103.993967045702</v>
      </c>
      <c r="L2525" s="1">
        <v>63004.204945420403</v>
      </c>
      <c r="M2525" s="1">
        <v>-15900.210978311899</v>
      </c>
      <c r="N2525" s="1">
        <v>3489074</v>
      </c>
      <c r="O2525" s="1">
        <v>2483571</v>
      </c>
      <c r="P2525" s="1">
        <v>1026362</v>
      </c>
      <c r="Q2525" s="1">
        <v>0.59331058754584498</v>
      </c>
      <c r="R2525" s="1">
        <v>45408.709189991401</v>
      </c>
      <c r="S2525" s="1">
        <v>65216.887482388898</v>
      </c>
      <c r="T2525" s="1">
        <v>-19808.178292356999</v>
      </c>
      <c r="U2525" s="1">
        <v>3489074</v>
      </c>
      <c r="V2525" s="1">
        <v>2627615</v>
      </c>
      <c r="W2525" s="1">
        <v>1048278</v>
      </c>
      <c r="X2525" s="1">
        <v>0.61414741863051303</v>
      </c>
    </row>
    <row r="2526" spans="1:24" x14ac:dyDescent="0.2">
      <c r="A2526" s="1">
        <v>0.223</v>
      </c>
      <c r="B2526" s="1">
        <v>1</v>
      </c>
      <c r="C2526" s="1">
        <v>24</v>
      </c>
      <c r="D2526" s="1">
        <v>43776.840183245899</v>
      </c>
      <c r="E2526" s="1">
        <v>61708.220255133798</v>
      </c>
      <c r="F2526" s="1">
        <v>-17931.3800718372</v>
      </c>
      <c r="G2526" s="1">
        <v>3489074</v>
      </c>
      <c r="H2526" s="1">
        <v>2536735</v>
      </c>
      <c r="I2526" s="1">
        <v>1006286</v>
      </c>
      <c r="J2526" s="1">
        <v>0.58110629993196705</v>
      </c>
      <c r="K2526" s="1">
        <v>47108.691089250802</v>
      </c>
      <c r="L2526" s="1">
        <v>63007.671553896398</v>
      </c>
      <c r="M2526" s="1">
        <v>-15898.980464582601</v>
      </c>
      <c r="N2526" s="1">
        <v>3489074</v>
      </c>
      <c r="O2526" s="1">
        <v>2483516</v>
      </c>
      <c r="P2526" s="1">
        <v>1026075</v>
      </c>
      <c r="Q2526" s="1">
        <v>0.59334323259729005</v>
      </c>
      <c r="R2526" s="1">
        <v>45385.604964573002</v>
      </c>
      <c r="S2526" s="1">
        <v>65204.180039112602</v>
      </c>
      <c r="T2526" s="1">
        <v>-19818.575074499</v>
      </c>
      <c r="U2526" s="1">
        <v>3489074</v>
      </c>
      <c r="V2526" s="1">
        <v>2627965</v>
      </c>
      <c r="W2526" s="1">
        <v>1047957</v>
      </c>
      <c r="X2526" s="1">
        <v>0.614027752639278</v>
      </c>
    </row>
    <row r="2527" spans="1:24" x14ac:dyDescent="0.2">
      <c r="A2527" s="1">
        <v>0.223</v>
      </c>
      <c r="B2527" s="1">
        <v>1</v>
      </c>
      <c r="C2527" s="1">
        <v>25</v>
      </c>
      <c r="D2527" s="1">
        <v>43746.766634435</v>
      </c>
      <c r="E2527" s="1">
        <v>61681.056472294898</v>
      </c>
      <c r="F2527" s="1">
        <v>-17934.289837808501</v>
      </c>
      <c r="G2527" s="1">
        <v>3489074</v>
      </c>
      <c r="H2527" s="1">
        <v>2537017</v>
      </c>
      <c r="I2527" s="1">
        <v>1005327</v>
      </c>
      <c r="J2527" s="1">
        <v>0.58085049859346105</v>
      </c>
      <c r="K2527" s="1">
        <v>47033.816263209701</v>
      </c>
      <c r="L2527" s="1">
        <v>62934.151834604098</v>
      </c>
      <c r="M2527" s="1">
        <v>-15900.335571331299</v>
      </c>
      <c r="N2527" s="1">
        <v>3489074</v>
      </c>
      <c r="O2527" s="1">
        <v>2483569</v>
      </c>
      <c r="P2527" s="1">
        <v>1024876</v>
      </c>
      <c r="Q2527" s="1">
        <v>0.59265089741287402</v>
      </c>
      <c r="R2527" s="1">
        <v>45377.064629415101</v>
      </c>
      <c r="S2527" s="1">
        <v>65190.5767370674</v>
      </c>
      <c r="T2527" s="1">
        <v>-19813.5121076123</v>
      </c>
      <c r="U2527" s="1">
        <v>3489074</v>
      </c>
      <c r="V2527" s="1">
        <v>2627764</v>
      </c>
      <c r="W2527" s="1">
        <v>1047567</v>
      </c>
      <c r="X2527" s="1">
        <v>0.61389965034617</v>
      </c>
    </row>
    <row r="2528" spans="1:24" x14ac:dyDescent="0.2">
      <c r="A2528" s="1">
        <v>0.223</v>
      </c>
      <c r="B2528" s="1">
        <v>1</v>
      </c>
      <c r="C2528" s="1">
        <v>26</v>
      </c>
      <c r="D2528" s="1">
        <v>43748.0384105513</v>
      </c>
      <c r="E2528" s="1">
        <v>61689.259904687002</v>
      </c>
      <c r="F2528" s="1">
        <v>-17941.221494085199</v>
      </c>
      <c r="G2528" s="1">
        <v>3489074</v>
      </c>
      <c r="H2528" s="1">
        <v>2537418</v>
      </c>
      <c r="I2528" s="1">
        <v>1005153</v>
      </c>
      <c r="J2528" s="1">
        <v>0.58092775031494504</v>
      </c>
      <c r="K2528" s="1">
        <v>47067.850280807899</v>
      </c>
      <c r="L2528" s="1">
        <v>62968.653964434001</v>
      </c>
      <c r="M2528" s="1">
        <v>-15900.803683563599</v>
      </c>
      <c r="N2528" s="1">
        <v>3489074</v>
      </c>
      <c r="O2528" s="1">
        <v>2483585</v>
      </c>
      <c r="P2528" s="1">
        <v>1025378</v>
      </c>
      <c r="Q2528" s="1">
        <v>0.59297580396378102</v>
      </c>
      <c r="R2528" s="1">
        <v>45352.9431271309</v>
      </c>
      <c r="S2528" s="1">
        <v>65174.3821740809</v>
      </c>
      <c r="T2528" s="1">
        <v>-19821.4390469098</v>
      </c>
      <c r="U2528" s="1">
        <v>3489074</v>
      </c>
      <c r="V2528" s="1">
        <v>2628063</v>
      </c>
      <c r="W2528" s="1">
        <v>1047273</v>
      </c>
      <c r="X2528" s="1">
        <v>0.613747146149209</v>
      </c>
    </row>
    <row r="2529" spans="1:24" x14ac:dyDescent="0.2">
      <c r="A2529" s="1">
        <v>0.223</v>
      </c>
      <c r="B2529" s="1">
        <v>1</v>
      </c>
      <c r="C2529" s="1">
        <v>27</v>
      </c>
      <c r="D2529" s="1">
        <v>43784.112291480997</v>
      </c>
      <c r="E2529" s="1">
        <v>61712.4717976346</v>
      </c>
      <c r="F2529" s="1">
        <v>-17928.359506102599</v>
      </c>
      <c r="G2529" s="1">
        <v>3489074</v>
      </c>
      <c r="H2529" s="1">
        <v>2536775</v>
      </c>
      <c r="I2529" s="1">
        <v>1006279</v>
      </c>
      <c r="J2529" s="1">
        <v>0.58114633670699001</v>
      </c>
      <c r="K2529" s="1">
        <v>47114.943511120196</v>
      </c>
      <c r="L2529" s="1">
        <v>63015.551198281297</v>
      </c>
      <c r="M2529" s="1">
        <v>-15900.6076870984</v>
      </c>
      <c r="N2529" s="1">
        <v>3489074</v>
      </c>
      <c r="O2529" s="1">
        <v>2483587</v>
      </c>
      <c r="P2529" s="1">
        <v>1026335</v>
      </c>
      <c r="Q2529" s="1">
        <v>0.59341743520715895</v>
      </c>
      <c r="R2529" s="1">
        <v>45398.214726683596</v>
      </c>
      <c r="S2529" s="1">
        <v>65212.740412241801</v>
      </c>
      <c r="T2529" s="1">
        <v>-19814.5256855179</v>
      </c>
      <c r="U2529" s="1">
        <v>3489074</v>
      </c>
      <c r="V2529" s="1">
        <v>2627786</v>
      </c>
      <c r="W2529" s="1">
        <v>1048120</v>
      </c>
      <c r="X2529" s="1">
        <v>0.61410836567161997</v>
      </c>
    </row>
    <row r="2530" spans="1:24" x14ac:dyDescent="0.2">
      <c r="A2530" s="1">
        <v>0.223</v>
      </c>
      <c r="B2530" s="1">
        <v>1</v>
      </c>
      <c r="C2530" s="1">
        <v>28</v>
      </c>
      <c r="D2530" s="1">
        <v>43737.586258172902</v>
      </c>
      <c r="E2530" s="1">
        <v>61673.301553777703</v>
      </c>
      <c r="F2530" s="1">
        <v>-17935.715295554</v>
      </c>
      <c r="G2530" s="1">
        <v>3489074</v>
      </c>
      <c r="H2530" s="1">
        <v>2537043</v>
      </c>
      <c r="I2530" s="1">
        <v>1005421</v>
      </c>
      <c r="J2530" s="1">
        <v>0.58077747052707296</v>
      </c>
      <c r="K2530" s="1">
        <v>47051.230300916701</v>
      </c>
      <c r="L2530" s="1">
        <v>62952.741366563198</v>
      </c>
      <c r="M2530" s="1">
        <v>-15901.5110655835</v>
      </c>
      <c r="N2530" s="1">
        <v>3489074</v>
      </c>
      <c r="O2530" s="1">
        <v>2483614</v>
      </c>
      <c r="P2530" s="1">
        <v>1025479</v>
      </c>
      <c r="Q2530" s="1">
        <v>0.59282595503225899</v>
      </c>
      <c r="R2530" s="1">
        <v>45356.593803808697</v>
      </c>
      <c r="S2530" s="1">
        <v>65180.4816492748</v>
      </c>
      <c r="T2530" s="1">
        <v>-19823.887845425899</v>
      </c>
      <c r="U2530" s="1">
        <v>3489074</v>
      </c>
      <c r="V2530" s="1">
        <v>2628186</v>
      </c>
      <c r="W2530" s="1">
        <v>1047477</v>
      </c>
      <c r="X2530" s="1">
        <v>0.61380458490609802</v>
      </c>
    </row>
    <row r="2531" spans="1:24" x14ac:dyDescent="0.2">
      <c r="A2531" s="1">
        <v>0.223</v>
      </c>
      <c r="B2531" s="1">
        <v>1</v>
      </c>
      <c r="C2531" s="1">
        <v>29</v>
      </c>
      <c r="D2531" s="1">
        <v>43808.553713688802</v>
      </c>
      <c r="E2531" s="1">
        <v>61731.6406311397</v>
      </c>
      <c r="F2531" s="1">
        <v>-17923.086917400298</v>
      </c>
      <c r="G2531" s="1">
        <v>3489074</v>
      </c>
      <c r="H2531" s="1">
        <v>2536291</v>
      </c>
      <c r="I2531" s="1">
        <v>1006629</v>
      </c>
      <c r="J2531" s="1">
        <v>0.58132684960893799</v>
      </c>
      <c r="K2531" s="1">
        <v>47078.993609045297</v>
      </c>
      <c r="L2531" s="1">
        <v>62980.357867642</v>
      </c>
      <c r="M2531" s="1">
        <v>-15901.364258534</v>
      </c>
      <c r="N2531" s="1">
        <v>3489074</v>
      </c>
      <c r="O2531" s="1">
        <v>2483600</v>
      </c>
      <c r="P2531" s="1">
        <v>1025887</v>
      </c>
      <c r="Q2531" s="1">
        <v>0.59308601961834895</v>
      </c>
      <c r="R2531" s="1">
        <v>45421.2563883318</v>
      </c>
      <c r="S2531" s="1">
        <v>65229.991015308799</v>
      </c>
      <c r="T2531" s="1">
        <v>-19808.734626936599</v>
      </c>
      <c r="U2531" s="1">
        <v>3489074</v>
      </c>
      <c r="V2531" s="1">
        <v>2627548</v>
      </c>
      <c r="W2531" s="1">
        <v>1048496</v>
      </c>
      <c r="X2531" s="1">
        <v>0.61427081459784305</v>
      </c>
    </row>
    <row r="2532" spans="1:24" x14ac:dyDescent="0.2">
      <c r="A2532" s="1">
        <v>0.223</v>
      </c>
      <c r="B2532" s="1">
        <v>1</v>
      </c>
      <c r="C2532" s="1">
        <v>30</v>
      </c>
      <c r="D2532" s="1">
        <v>43799.083476412001</v>
      </c>
      <c r="E2532" s="1">
        <v>61721.156774054303</v>
      </c>
      <c r="F2532" s="1">
        <v>-17922.073297591502</v>
      </c>
      <c r="G2532" s="1">
        <v>3489074</v>
      </c>
      <c r="H2532" s="1">
        <v>2536094</v>
      </c>
      <c r="I2532" s="1">
        <v>1006568</v>
      </c>
      <c r="J2532" s="1">
        <v>0.58122812312849903</v>
      </c>
      <c r="K2532" s="1">
        <v>47103.519025339701</v>
      </c>
      <c r="L2532" s="1">
        <v>63003.9099024112</v>
      </c>
      <c r="M2532" s="1">
        <v>-15900.3908770088</v>
      </c>
      <c r="N2532" s="1">
        <v>3489074</v>
      </c>
      <c r="O2532" s="1">
        <v>2483573</v>
      </c>
      <c r="P2532" s="1">
        <v>1026045</v>
      </c>
      <c r="Q2532" s="1">
        <v>0.593307809125876</v>
      </c>
      <c r="R2532" s="1">
        <v>45408.451938185601</v>
      </c>
      <c r="S2532" s="1">
        <v>65218.4106815103</v>
      </c>
      <c r="T2532" s="1">
        <v>-19809.9587432847</v>
      </c>
      <c r="U2532" s="1">
        <v>3489074</v>
      </c>
      <c r="V2532" s="1">
        <v>2627646</v>
      </c>
      <c r="W2532" s="1">
        <v>1048294</v>
      </c>
      <c r="X2532" s="1">
        <v>0.614161762596384</v>
      </c>
    </row>
    <row r="2533" spans="1:24" x14ac:dyDescent="0.2">
      <c r="A2533" s="1">
        <v>0.223</v>
      </c>
      <c r="B2533" s="1">
        <v>1</v>
      </c>
      <c r="C2533" s="1">
        <v>31</v>
      </c>
      <c r="D2533" s="1">
        <v>43770.6217369148</v>
      </c>
      <c r="E2533" s="1">
        <v>61701.3955216166</v>
      </c>
      <c r="F2533" s="1">
        <v>-17930.773784650701</v>
      </c>
      <c r="G2533" s="1">
        <v>3489074</v>
      </c>
      <c r="H2533" s="1">
        <v>2536828</v>
      </c>
      <c r="I2533" s="1">
        <v>1006141</v>
      </c>
      <c r="J2533" s="1">
        <v>0.58104203141756205</v>
      </c>
      <c r="K2533" s="1">
        <v>47128.215117883199</v>
      </c>
      <c r="L2533" s="1">
        <v>63030.256263658499</v>
      </c>
      <c r="M2533" s="1">
        <v>-15902.041145712201</v>
      </c>
      <c r="N2533" s="1">
        <v>3489074</v>
      </c>
      <c r="O2533" s="1">
        <v>2483631</v>
      </c>
      <c r="P2533" s="1">
        <v>1026277</v>
      </c>
      <c r="Q2533" s="1">
        <v>0.593555912805379</v>
      </c>
      <c r="R2533" s="1">
        <v>45390.314012669398</v>
      </c>
      <c r="S2533" s="1">
        <v>65209.4648112059</v>
      </c>
      <c r="T2533" s="1">
        <v>-19819.150798496099</v>
      </c>
      <c r="U2533" s="1">
        <v>3489074</v>
      </c>
      <c r="V2533" s="1">
        <v>2627942</v>
      </c>
      <c r="W2533" s="1">
        <v>1048097</v>
      </c>
      <c r="X2533" s="1">
        <v>0.614077519337204</v>
      </c>
    </row>
    <row r="2534" spans="1:24" x14ac:dyDescent="0.2">
      <c r="A2534" s="1">
        <v>0.223</v>
      </c>
      <c r="B2534" s="1">
        <v>1</v>
      </c>
      <c r="C2534" s="1">
        <v>32</v>
      </c>
      <c r="D2534" s="1">
        <v>43779.163377952202</v>
      </c>
      <c r="E2534" s="1">
        <v>61708.871631389498</v>
      </c>
      <c r="F2534" s="1">
        <v>-17929.7082533867</v>
      </c>
      <c r="G2534" s="1">
        <v>3489074</v>
      </c>
      <c r="H2534" s="1">
        <v>2536518</v>
      </c>
      <c r="I2534" s="1">
        <v>1005930</v>
      </c>
      <c r="J2534" s="1">
        <v>0.58111243394205703</v>
      </c>
      <c r="K2534" s="1">
        <v>47052.587227834403</v>
      </c>
      <c r="L2534" s="1">
        <v>62952.437552463402</v>
      </c>
      <c r="M2534" s="1">
        <v>-15899.850324565999</v>
      </c>
      <c r="N2534" s="1">
        <v>3489074</v>
      </c>
      <c r="O2534" s="1">
        <v>2483548</v>
      </c>
      <c r="P2534" s="1">
        <v>1025531</v>
      </c>
      <c r="Q2534" s="1">
        <v>0.59282309401493105</v>
      </c>
      <c r="R2534" s="1">
        <v>45373.648667591697</v>
      </c>
      <c r="S2534" s="1">
        <v>65191.785379442998</v>
      </c>
      <c r="T2534" s="1">
        <v>-19818.1367118116</v>
      </c>
      <c r="U2534" s="1">
        <v>3489074</v>
      </c>
      <c r="V2534" s="1">
        <v>2627919</v>
      </c>
      <c r="W2534" s="1">
        <v>1047654</v>
      </c>
      <c r="X2534" s="1">
        <v>0.613911032131224</v>
      </c>
    </row>
    <row r="2535" spans="1:24" x14ac:dyDescent="0.2">
      <c r="A2535" s="1">
        <v>0.223</v>
      </c>
      <c r="B2535" s="1">
        <v>1</v>
      </c>
      <c r="C2535" s="1">
        <v>33</v>
      </c>
      <c r="D2535" s="1">
        <v>43813.874915940301</v>
      </c>
      <c r="E2535" s="1">
        <v>61739.977338610799</v>
      </c>
      <c r="F2535" s="1">
        <v>-17926.1024226193</v>
      </c>
      <c r="G2535" s="1">
        <v>3489074</v>
      </c>
      <c r="H2535" s="1">
        <v>2536327</v>
      </c>
      <c r="I2535" s="1">
        <v>1006836</v>
      </c>
      <c r="J2535" s="1">
        <v>0.58140535638180901</v>
      </c>
      <c r="K2535" s="1">
        <v>47129.286383749903</v>
      </c>
      <c r="L2535" s="1">
        <v>63029.859465023997</v>
      </c>
      <c r="M2535" s="1">
        <v>-15900.5730812113</v>
      </c>
      <c r="N2535" s="1">
        <v>3489074</v>
      </c>
      <c r="O2535" s="1">
        <v>2483564</v>
      </c>
      <c r="P2535" s="1">
        <v>1026525</v>
      </c>
      <c r="Q2535" s="1">
        <v>0.59355217615270395</v>
      </c>
      <c r="R2535" s="1">
        <v>45433.047359486904</v>
      </c>
      <c r="S2535" s="1">
        <v>65241.138430830302</v>
      </c>
      <c r="T2535" s="1">
        <v>-19808.0910713025</v>
      </c>
      <c r="U2535" s="1">
        <v>3489074</v>
      </c>
      <c r="V2535" s="1">
        <v>2627498</v>
      </c>
      <c r="W2535" s="1">
        <v>1048694</v>
      </c>
      <c r="X2535" s="1">
        <v>0.61437578980796304</v>
      </c>
    </row>
    <row r="2536" spans="1:24" x14ac:dyDescent="0.2">
      <c r="A2536" s="1">
        <v>0.223</v>
      </c>
      <c r="B2536" s="1">
        <v>1</v>
      </c>
      <c r="C2536" s="1">
        <v>34</v>
      </c>
      <c r="D2536" s="1">
        <v>43776.994449844402</v>
      </c>
      <c r="E2536" s="1">
        <v>61698.502775149602</v>
      </c>
      <c r="F2536" s="1">
        <v>-17921.508325254199</v>
      </c>
      <c r="G2536" s="1">
        <v>3489074</v>
      </c>
      <c r="H2536" s="1">
        <v>2536230</v>
      </c>
      <c r="I2536" s="1">
        <v>1005892</v>
      </c>
      <c r="J2536" s="1">
        <v>0.58101479042455795</v>
      </c>
      <c r="K2536" s="1">
        <v>47082.681218709302</v>
      </c>
      <c r="L2536" s="1">
        <v>62983.474849767299</v>
      </c>
      <c r="M2536" s="1">
        <v>-15900.7936309951</v>
      </c>
      <c r="N2536" s="1">
        <v>3489074</v>
      </c>
      <c r="O2536" s="1">
        <v>2483576</v>
      </c>
      <c r="P2536" s="1">
        <v>1025480</v>
      </c>
      <c r="Q2536" s="1">
        <v>0.59311537223850896</v>
      </c>
      <c r="R2536" s="1">
        <v>45361.452432247701</v>
      </c>
      <c r="S2536" s="1">
        <v>65186.785455310797</v>
      </c>
      <c r="T2536" s="1">
        <v>-19825.3330230221</v>
      </c>
      <c r="U2536" s="1">
        <v>3489074</v>
      </c>
      <c r="V2536" s="1">
        <v>2628180</v>
      </c>
      <c r="W2536" s="1">
        <v>1047597</v>
      </c>
      <c r="X2536" s="1">
        <v>0.61386394784649501</v>
      </c>
    </row>
    <row r="2537" spans="1:24" x14ac:dyDescent="0.2">
      <c r="A2537" s="1">
        <v>0.223</v>
      </c>
      <c r="B2537" s="1">
        <v>1</v>
      </c>
      <c r="C2537" s="1">
        <v>35</v>
      </c>
      <c r="D2537" s="1">
        <v>43795.526972329702</v>
      </c>
      <c r="E2537" s="1">
        <v>61723.588485515698</v>
      </c>
      <c r="F2537" s="1">
        <v>-17928.061513135101</v>
      </c>
      <c r="G2537" s="1">
        <v>3489074</v>
      </c>
      <c r="H2537" s="1">
        <v>2536611</v>
      </c>
      <c r="I2537" s="1">
        <v>1006341</v>
      </c>
      <c r="J2537" s="1">
        <v>0.581251022554928</v>
      </c>
      <c r="K2537" s="1">
        <v>47043.114267601202</v>
      </c>
      <c r="L2537" s="1">
        <v>62944.259315401003</v>
      </c>
      <c r="M2537" s="1">
        <v>-15901.1450477367</v>
      </c>
      <c r="N2537" s="1">
        <v>3489074</v>
      </c>
      <c r="O2537" s="1">
        <v>2483597</v>
      </c>
      <c r="P2537" s="1">
        <v>1025202</v>
      </c>
      <c r="Q2537" s="1">
        <v>0.59274607955786396</v>
      </c>
      <c r="R2537" s="1">
        <v>45375.455641134002</v>
      </c>
      <c r="S2537" s="1">
        <v>65200.348268444199</v>
      </c>
      <c r="T2537" s="1">
        <v>-19824.892627269699</v>
      </c>
      <c r="U2537" s="1">
        <v>3489074</v>
      </c>
      <c r="V2537" s="1">
        <v>2628168</v>
      </c>
      <c r="W2537" s="1">
        <v>1047857</v>
      </c>
      <c r="X2537" s="1">
        <v>0.61399166885553103</v>
      </c>
    </row>
    <row r="2538" spans="1:24" x14ac:dyDescent="0.2">
      <c r="A2538" s="1">
        <v>0.223</v>
      </c>
      <c r="B2538" s="1">
        <v>1</v>
      </c>
      <c r="C2538" s="1">
        <v>36</v>
      </c>
      <c r="D2538" s="1">
        <v>43746.402899963003</v>
      </c>
      <c r="E2538" s="1">
        <v>61682.150163463302</v>
      </c>
      <c r="F2538" s="1">
        <v>-17935.747263449499</v>
      </c>
      <c r="G2538" s="1">
        <v>3489074</v>
      </c>
      <c r="H2538" s="1">
        <v>2537156</v>
      </c>
      <c r="I2538" s="1">
        <v>1005300</v>
      </c>
      <c r="J2538" s="1">
        <v>0.58086079788301603</v>
      </c>
      <c r="K2538" s="1">
        <v>47008.117689632098</v>
      </c>
      <c r="L2538" s="1">
        <v>62908.398088243899</v>
      </c>
      <c r="M2538" s="1">
        <v>-15900.280398549099</v>
      </c>
      <c r="N2538" s="1">
        <v>3489074</v>
      </c>
      <c r="O2538" s="1">
        <v>2483570</v>
      </c>
      <c r="P2538" s="1">
        <v>1024794</v>
      </c>
      <c r="Q2538" s="1">
        <v>0.59240837438766403</v>
      </c>
      <c r="R2538" s="1">
        <v>45378.414200849897</v>
      </c>
      <c r="S2538" s="1">
        <v>65193.520657920599</v>
      </c>
      <c r="T2538" s="1">
        <v>-19815.106457030401</v>
      </c>
      <c r="U2538" s="1">
        <v>3489074</v>
      </c>
      <c r="V2538" s="1">
        <v>2627843</v>
      </c>
      <c r="W2538" s="1">
        <v>1047738</v>
      </c>
      <c r="X2538" s="1">
        <v>0.613927373248355</v>
      </c>
    </row>
    <row r="2539" spans="1:24" x14ac:dyDescent="0.2">
      <c r="A2539" s="1">
        <v>0.223</v>
      </c>
      <c r="B2539" s="1">
        <v>1</v>
      </c>
      <c r="C2539" s="1">
        <v>37</v>
      </c>
      <c r="D2539" s="1">
        <v>43775.231809997596</v>
      </c>
      <c r="E2539" s="1">
        <v>61700.047758442102</v>
      </c>
      <c r="F2539" s="1">
        <v>-17924.815948393902</v>
      </c>
      <c r="G2539" s="1">
        <v>3489074</v>
      </c>
      <c r="H2539" s="1">
        <v>2536353</v>
      </c>
      <c r="I2539" s="1">
        <v>1005914</v>
      </c>
      <c r="J2539" s="1">
        <v>0.581029339531973</v>
      </c>
      <c r="K2539" s="1">
        <v>47040.961980349399</v>
      </c>
      <c r="L2539" s="1">
        <v>62941.823149516596</v>
      </c>
      <c r="M2539" s="1">
        <v>-15900.861169104201</v>
      </c>
      <c r="N2539" s="1">
        <v>3489074</v>
      </c>
      <c r="O2539" s="1">
        <v>2483579</v>
      </c>
      <c r="P2539" s="1">
        <v>1024761</v>
      </c>
      <c r="Q2539" s="1">
        <v>0.59272313818413902</v>
      </c>
      <c r="R2539" s="1">
        <v>45377.7961518335</v>
      </c>
      <c r="S2539" s="1">
        <v>65194.981621095103</v>
      </c>
      <c r="T2539" s="1">
        <v>-19817.185469221498</v>
      </c>
      <c r="U2539" s="1">
        <v>3489074</v>
      </c>
      <c r="V2539" s="1">
        <v>2627944</v>
      </c>
      <c r="W2539" s="1">
        <v>1047696</v>
      </c>
      <c r="X2539" s="1">
        <v>0.61394113113833704</v>
      </c>
    </row>
    <row r="2540" spans="1:24" x14ac:dyDescent="0.2">
      <c r="A2540" s="1">
        <v>0.223</v>
      </c>
      <c r="B2540" s="1">
        <v>1</v>
      </c>
      <c r="C2540" s="1">
        <v>38</v>
      </c>
      <c r="D2540" s="1">
        <v>43775.179589899097</v>
      </c>
      <c r="E2540" s="1">
        <v>61702.079870601003</v>
      </c>
      <c r="F2540" s="1">
        <v>-17926.900280651102</v>
      </c>
      <c r="G2540" s="1">
        <v>3489074</v>
      </c>
      <c r="H2540" s="1">
        <v>2536556</v>
      </c>
      <c r="I2540" s="1">
        <v>1005947</v>
      </c>
      <c r="J2540" s="1">
        <v>0.58104847593183395</v>
      </c>
      <c r="K2540" s="1">
        <v>47051.719316932598</v>
      </c>
      <c r="L2540" s="1">
        <v>62952.010254523797</v>
      </c>
      <c r="M2540" s="1">
        <v>-15900.2909375285</v>
      </c>
      <c r="N2540" s="1">
        <v>3489074</v>
      </c>
      <c r="O2540" s="1">
        <v>2483558</v>
      </c>
      <c r="P2540" s="1">
        <v>1025567</v>
      </c>
      <c r="Q2540" s="1">
        <v>0.59281907015030999</v>
      </c>
      <c r="R2540" s="1">
        <v>45380.078582966897</v>
      </c>
      <c r="S2540" s="1">
        <v>65196.113541465398</v>
      </c>
      <c r="T2540" s="1">
        <v>-19816.034958458</v>
      </c>
      <c r="U2540" s="1">
        <v>3489074</v>
      </c>
      <c r="V2540" s="1">
        <v>2627831</v>
      </c>
      <c r="W2540" s="1">
        <v>1047759</v>
      </c>
      <c r="X2540" s="1">
        <v>0.613951790432268</v>
      </c>
    </row>
    <row r="2541" spans="1:24" x14ac:dyDescent="0.2">
      <c r="A2541" s="1">
        <v>0.223</v>
      </c>
      <c r="B2541" s="1">
        <v>1</v>
      </c>
      <c r="C2541" s="1">
        <v>39</v>
      </c>
      <c r="D2541" s="1">
        <v>43726.9072417852</v>
      </c>
      <c r="E2541" s="1">
        <v>61665.3232171134</v>
      </c>
      <c r="F2541" s="1">
        <v>-17938.415975277501</v>
      </c>
      <c r="G2541" s="1">
        <v>3489074</v>
      </c>
      <c r="H2541" s="1">
        <v>2537027</v>
      </c>
      <c r="I2541" s="1">
        <v>1004928</v>
      </c>
      <c r="J2541" s="1">
        <v>0.58070233853202902</v>
      </c>
      <c r="K2541" s="1">
        <v>47039.198493508098</v>
      </c>
      <c r="L2541" s="1">
        <v>62939.403699885101</v>
      </c>
      <c r="M2541" s="1">
        <v>-15900.2052063139</v>
      </c>
      <c r="N2541" s="1">
        <v>3489074</v>
      </c>
      <c r="O2541" s="1">
        <v>2483550</v>
      </c>
      <c r="P2541" s="1">
        <v>1024882</v>
      </c>
      <c r="Q2541" s="1">
        <v>0.59270035422735701</v>
      </c>
      <c r="R2541" s="1">
        <v>45361.196516280201</v>
      </c>
      <c r="S2541" s="1">
        <v>65176.656785271902</v>
      </c>
      <c r="T2541" s="1">
        <v>-19815.4602689518</v>
      </c>
      <c r="U2541" s="1">
        <v>3489074</v>
      </c>
      <c r="V2541" s="1">
        <v>2627900</v>
      </c>
      <c r="W2541" s="1">
        <v>1047303</v>
      </c>
      <c r="X2541" s="1">
        <v>0.61376856616241904</v>
      </c>
    </row>
    <row r="2542" spans="1:24" x14ac:dyDescent="0.2">
      <c r="A2542" s="1">
        <v>0.223</v>
      </c>
      <c r="B2542" s="1">
        <v>1</v>
      </c>
      <c r="C2542" s="1">
        <v>40</v>
      </c>
      <c r="D2542" s="1">
        <v>43777.470654707802</v>
      </c>
      <c r="E2542" s="1">
        <v>61703.7196720957</v>
      </c>
      <c r="F2542" s="1">
        <v>-17926.2490173367</v>
      </c>
      <c r="G2542" s="1">
        <v>3489074</v>
      </c>
      <c r="H2542" s="1">
        <v>2536363</v>
      </c>
      <c r="I2542" s="1">
        <v>1005998</v>
      </c>
      <c r="J2542" s="1">
        <v>0.581063917942235</v>
      </c>
      <c r="K2542" s="1">
        <v>47071.8578008646</v>
      </c>
      <c r="L2542" s="1">
        <v>62973.547247138296</v>
      </c>
      <c r="M2542" s="1">
        <v>-15901.689446210599</v>
      </c>
      <c r="N2542" s="1">
        <v>3489074</v>
      </c>
      <c r="O2542" s="1">
        <v>2483612</v>
      </c>
      <c r="P2542" s="1">
        <v>1025537</v>
      </c>
      <c r="Q2542" s="1">
        <v>0.59302188400619105</v>
      </c>
      <c r="R2542" s="1">
        <v>45388.036199893002</v>
      </c>
      <c r="S2542" s="1">
        <v>65204.367907301603</v>
      </c>
      <c r="T2542" s="1">
        <v>-19816.3317073691</v>
      </c>
      <c r="U2542" s="1">
        <v>3489074</v>
      </c>
      <c r="V2542" s="1">
        <v>2627854</v>
      </c>
      <c r="W2542" s="1">
        <v>1048003</v>
      </c>
      <c r="X2542" s="1">
        <v>0.61402952179399195</v>
      </c>
    </row>
    <row r="2543" spans="1:24" x14ac:dyDescent="0.2">
      <c r="A2543" s="1">
        <v>0.223</v>
      </c>
      <c r="B2543" s="1">
        <v>1</v>
      </c>
      <c r="C2543" s="1">
        <v>41</v>
      </c>
      <c r="D2543" s="1">
        <v>43794.063723781197</v>
      </c>
      <c r="E2543" s="1">
        <v>61713.646735298098</v>
      </c>
      <c r="F2543" s="1">
        <v>-17919.583011466199</v>
      </c>
      <c r="G2543" s="1">
        <v>3489074</v>
      </c>
      <c r="H2543" s="1">
        <v>2536321</v>
      </c>
      <c r="I2543" s="1">
        <v>1006325</v>
      </c>
      <c r="J2543" s="1">
        <v>0.58115740109477398</v>
      </c>
      <c r="K2543" s="1">
        <v>47073.451863947397</v>
      </c>
      <c r="L2543" s="1">
        <v>62974.1958143503</v>
      </c>
      <c r="M2543" s="1">
        <v>-15900.7439503398</v>
      </c>
      <c r="N2543" s="1">
        <v>3489074</v>
      </c>
      <c r="O2543" s="1">
        <v>2483566</v>
      </c>
      <c r="P2543" s="1">
        <v>1025697</v>
      </c>
      <c r="Q2543" s="1">
        <v>0.59302799156352204</v>
      </c>
      <c r="R2543" s="1">
        <v>45389.138916404299</v>
      </c>
      <c r="S2543" s="1">
        <v>65201.094379154703</v>
      </c>
      <c r="T2543" s="1">
        <v>-19811.9554627098</v>
      </c>
      <c r="U2543" s="1">
        <v>3489074</v>
      </c>
      <c r="V2543" s="1">
        <v>2627711</v>
      </c>
      <c r="W2543" s="1">
        <v>1047852</v>
      </c>
      <c r="X2543" s="1">
        <v>0.61399869497995996</v>
      </c>
    </row>
    <row r="2544" spans="1:24" x14ac:dyDescent="0.2">
      <c r="A2544" s="1">
        <v>0.223</v>
      </c>
      <c r="B2544" s="1">
        <v>1</v>
      </c>
      <c r="C2544" s="1">
        <v>42</v>
      </c>
      <c r="D2544" s="1">
        <v>43776.221146618598</v>
      </c>
      <c r="E2544" s="1">
        <v>61704.069159544597</v>
      </c>
      <c r="F2544" s="1">
        <v>-17927.848012875202</v>
      </c>
      <c r="G2544" s="1">
        <v>3489074</v>
      </c>
      <c r="H2544" s="1">
        <v>2536492</v>
      </c>
      <c r="I2544" s="1">
        <v>1005720</v>
      </c>
      <c r="J2544" s="1">
        <v>0.58106720906548903</v>
      </c>
      <c r="K2544" s="1">
        <v>47052.854319091501</v>
      </c>
      <c r="L2544" s="1">
        <v>62953.8011809522</v>
      </c>
      <c r="M2544" s="1">
        <v>-15900.9468617977</v>
      </c>
      <c r="N2544" s="1">
        <v>3489074</v>
      </c>
      <c r="O2544" s="1">
        <v>2483587</v>
      </c>
      <c r="P2544" s="1">
        <v>1025082</v>
      </c>
      <c r="Q2544" s="1">
        <v>0.59283593530418599</v>
      </c>
      <c r="R2544" s="1">
        <v>45394.102287425798</v>
      </c>
      <c r="S2544" s="1">
        <v>65205.124025038902</v>
      </c>
      <c r="T2544" s="1">
        <v>-19811.021737572599</v>
      </c>
      <c r="U2544" s="1">
        <v>3489074</v>
      </c>
      <c r="V2544" s="1">
        <v>2627668</v>
      </c>
      <c r="W2544" s="1">
        <v>1047933</v>
      </c>
      <c r="X2544" s="1">
        <v>0.61403664215458797</v>
      </c>
    </row>
    <row r="2545" spans="1:24" x14ac:dyDescent="0.2">
      <c r="A2545" s="1">
        <v>0.223</v>
      </c>
      <c r="B2545" s="1">
        <v>1</v>
      </c>
      <c r="C2545" s="1">
        <v>43</v>
      </c>
      <c r="D2545" s="1">
        <v>43723.7230188799</v>
      </c>
      <c r="E2545" s="1">
        <v>61669.583481015601</v>
      </c>
      <c r="F2545" s="1">
        <v>-17945.8604620847</v>
      </c>
      <c r="G2545" s="1">
        <v>3489074</v>
      </c>
      <c r="H2545" s="1">
        <v>2537518</v>
      </c>
      <c r="I2545" s="1">
        <v>1004961</v>
      </c>
      <c r="J2545" s="1">
        <v>0.580742457436486</v>
      </c>
      <c r="K2545" s="1">
        <v>46950.424721763702</v>
      </c>
      <c r="L2545" s="1">
        <v>62852.675467743204</v>
      </c>
      <c r="M2545" s="1">
        <v>-15902.250745916601</v>
      </c>
      <c r="N2545" s="1">
        <v>3489074</v>
      </c>
      <c r="O2545" s="1">
        <v>2483640</v>
      </c>
      <c r="P2545" s="1">
        <v>1023966</v>
      </c>
      <c r="Q2545" s="1">
        <v>0.59188363447962899</v>
      </c>
      <c r="R2545" s="1">
        <v>45331.449620768202</v>
      </c>
      <c r="S2545" s="1">
        <v>65159.053144121703</v>
      </c>
      <c r="T2545" s="1">
        <v>-19827.603523312999</v>
      </c>
      <c r="U2545" s="1">
        <v>3489074</v>
      </c>
      <c r="V2545" s="1">
        <v>2628319</v>
      </c>
      <c r="W2545" s="1">
        <v>1046832</v>
      </c>
      <c r="X2545" s="1">
        <v>0.613602792676612</v>
      </c>
    </row>
    <row r="2546" spans="1:24" x14ac:dyDescent="0.2">
      <c r="A2546" s="1">
        <v>0.223</v>
      </c>
      <c r="B2546" s="1">
        <v>1</v>
      </c>
      <c r="C2546" s="1">
        <v>44</v>
      </c>
      <c r="D2546" s="1">
        <v>43791.699307894101</v>
      </c>
      <c r="E2546" s="1">
        <v>61725.626489263799</v>
      </c>
      <c r="F2546" s="1">
        <v>-17933.927181318901</v>
      </c>
      <c r="G2546" s="1">
        <v>3489074</v>
      </c>
      <c r="H2546" s="1">
        <v>2537093</v>
      </c>
      <c r="I2546" s="1">
        <v>1006331</v>
      </c>
      <c r="J2546" s="1">
        <v>0.581270214435888</v>
      </c>
      <c r="K2546" s="1">
        <v>47096.240939301497</v>
      </c>
      <c r="L2546" s="1">
        <v>62997.794362779103</v>
      </c>
      <c r="M2546" s="1">
        <v>-15901.5534234149</v>
      </c>
      <c r="N2546" s="1">
        <v>3489074</v>
      </c>
      <c r="O2546" s="1">
        <v>2483607</v>
      </c>
      <c r="P2546" s="1">
        <v>1025936</v>
      </c>
      <c r="Q2546" s="1">
        <v>0.59325021909017295</v>
      </c>
      <c r="R2546" s="1">
        <v>45391.331171746002</v>
      </c>
      <c r="S2546" s="1">
        <v>65203.073055709901</v>
      </c>
      <c r="T2546" s="1">
        <v>-19811.741883923802</v>
      </c>
      <c r="U2546" s="1">
        <v>3489074</v>
      </c>
      <c r="V2546" s="1">
        <v>2627722</v>
      </c>
      <c r="W2546" s="1">
        <v>1047871</v>
      </c>
      <c r="X2546" s="1">
        <v>0.61401732817676302</v>
      </c>
    </row>
    <row r="2547" spans="1:24" x14ac:dyDescent="0.2">
      <c r="A2547" s="1">
        <v>0.223</v>
      </c>
      <c r="B2547" s="1">
        <v>1</v>
      </c>
      <c r="C2547" s="1">
        <v>45</v>
      </c>
      <c r="D2547" s="1">
        <v>43700.264324549498</v>
      </c>
      <c r="E2547" s="1">
        <v>61643.592409702302</v>
      </c>
      <c r="F2547" s="1">
        <v>-17943.328085102101</v>
      </c>
      <c r="G2547" s="1">
        <v>3489074</v>
      </c>
      <c r="H2547" s="1">
        <v>2537225</v>
      </c>
      <c r="I2547" s="1">
        <v>1004422</v>
      </c>
      <c r="J2547" s="1">
        <v>0.58049769952222896</v>
      </c>
      <c r="K2547" s="1">
        <v>46973.803241742797</v>
      </c>
      <c r="L2547" s="1">
        <v>62875.025445839397</v>
      </c>
      <c r="M2547" s="1">
        <v>-15901.2222040339</v>
      </c>
      <c r="N2547" s="1">
        <v>3489074</v>
      </c>
      <c r="O2547" s="1">
        <v>2483602</v>
      </c>
      <c r="P2547" s="1">
        <v>1024203</v>
      </c>
      <c r="Q2547" s="1">
        <v>0.59209410421966802</v>
      </c>
      <c r="R2547" s="1">
        <v>45310.923256494498</v>
      </c>
      <c r="S2547" s="1">
        <v>65140.721189946496</v>
      </c>
      <c r="T2547" s="1">
        <v>-19829.797933411501</v>
      </c>
      <c r="U2547" s="1">
        <v>3489074</v>
      </c>
      <c r="V2547" s="1">
        <v>2628402</v>
      </c>
      <c r="W2547" s="1">
        <v>1046556</v>
      </c>
      <c r="X2547" s="1">
        <v>0.61343016066718303</v>
      </c>
    </row>
    <row r="2548" spans="1:24" x14ac:dyDescent="0.2">
      <c r="A2548" s="1">
        <v>0.223</v>
      </c>
      <c r="B2548" s="1">
        <v>1</v>
      </c>
      <c r="C2548" s="1">
        <v>46</v>
      </c>
      <c r="D2548" s="1">
        <v>43778.531536846102</v>
      </c>
      <c r="E2548" s="1">
        <v>61708.479136638904</v>
      </c>
      <c r="F2548" s="1">
        <v>-17929.947599741899</v>
      </c>
      <c r="G2548" s="1">
        <v>3489074</v>
      </c>
      <c r="H2548" s="1">
        <v>2536409</v>
      </c>
      <c r="I2548" s="1">
        <v>1005849</v>
      </c>
      <c r="J2548" s="1">
        <v>0.58110873781905403</v>
      </c>
      <c r="K2548" s="1">
        <v>47044.520332635002</v>
      </c>
      <c r="L2548" s="1">
        <v>62945.178464644901</v>
      </c>
      <c r="M2548" s="1">
        <v>-15900.658131947401</v>
      </c>
      <c r="N2548" s="1">
        <v>3489074</v>
      </c>
      <c r="O2548" s="1">
        <v>2483569</v>
      </c>
      <c r="P2548" s="1">
        <v>1024991</v>
      </c>
      <c r="Q2548" s="1">
        <v>0.59275473518614896</v>
      </c>
      <c r="R2548" s="1">
        <v>45351.162242345097</v>
      </c>
      <c r="S2548" s="1">
        <v>65173.723739334499</v>
      </c>
      <c r="T2548" s="1">
        <v>-19822.561496948099</v>
      </c>
      <c r="U2548" s="1">
        <v>3489074</v>
      </c>
      <c r="V2548" s="1">
        <v>2628081</v>
      </c>
      <c r="W2548" s="1">
        <v>1047280</v>
      </c>
      <c r="X2548" s="1">
        <v>0.61374094566930104</v>
      </c>
    </row>
    <row r="2549" spans="1:24" x14ac:dyDescent="0.2">
      <c r="A2549" s="1">
        <v>0.223</v>
      </c>
      <c r="B2549" s="1">
        <v>1</v>
      </c>
      <c r="C2549" s="1">
        <v>47</v>
      </c>
      <c r="D2549" s="1">
        <v>43750.066626194501</v>
      </c>
      <c r="E2549" s="1">
        <v>61681.719542306397</v>
      </c>
      <c r="F2549" s="1">
        <v>-17931.652916061099</v>
      </c>
      <c r="G2549" s="1">
        <v>3489074</v>
      </c>
      <c r="H2549" s="1">
        <v>2536660</v>
      </c>
      <c r="I2549" s="1">
        <v>1005159</v>
      </c>
      <c r="J2549" s="1">
        <v>0.58085674272365195</v>
      </c>
      <c r="K2549" s="1">
        <v>47002.713045533499</v>
      </c>
      <c r="L2549" s="1">
        <v>62903.378019357202</v>
      </c>
      <c r="M2549" s="1">
        <v>-15900.6649737607</v>
      </c>
      <c r="N2549" s="1">
        <v>3489074</v>
      </c>
      <c r="O2549" s="1">
        <v>2483580</v>
      </c>
      <c r="P2549" s="1">
        <v>1024636</v>
      </c>
      <c r="Q2549" s="1">
        <v>0.59236110039978795</v>
      </c>
      <c r="R2549" s="1">
        <v>45343.7323145888</v>
      </c>
      <c r="S2549" s="1">
        <v>65162.489156395699</v>
      </c>
      <c r="T2549" s="1">
        <v>-19818.756841766801</v>
      </c>
      <c r="U2549" s="1">
        <v>3489074</v>
      </c>
      <c r="V2549" s="1">
        <v>2628001</v>
      </c>
      <c r="W2549" s="1">
        <v>1046911</v>
      </c>
      <c r="X2549" s="1">
        <v>0.61363514960363197</v>
      </c>
    </row>
    <row r="2550" spans="1:24" x14ac:dyDescent="0.2">
      <c r="A2550" s="1">
        <v>0.223</v>
      </c>
      <c r="B2550" s="1">
        <v>1</v>
      </c>
      <c r="C2550" s="1">
        <v>48</v>
      </c>
      <c r="D2550" s="1">
        <v>43756.292475682101</v>
      </c>
      <c r="E2550" s="1">
        <v>61685.840774743498</v>
      </c>
      <c r="F2550" s="1">
        <v>-17929.548299010701</v>
      </c>
      <c r="G2550" s="1">
        <v>3489074</v>
      </c>
      <c r="H2550" s="1">
        <v>2536742</v>
      </c>
      <c r="I2550" s="1">
        <v>1005845</v>
      </c>
      <c r="J2550" s="1">
        <v>0.58089555236883295</v>
      </c>
      <c r="K2550" s="1">
        <v>47015.292069870899</v>
      </c>
      <c r="L2550" s="1">
        <v>62915.302191989103</v>
      </c>
      <c r="M2550" s="1">
        <v>-15900.010122055501</v>
      </c>
      <c r="N2550" s="1">
        <v>3489074</v>
      </c>
      <c r="O2550" s="1">
        <v>2483572</v>
      </c>
      <c r="P2550" s="1">
        <v>1025260</v>
      </c>
      <c r="Q2550" s="1">
        <v>0.59247339033149404</v>
      </c>
      <c r="R2550" s="1">
        <v>45369.674469908503</v>
      </c>
      <c r="S2550" s="1">
        <v>65189.815012552899</v>
      </c>
      <c r="T2550" s="1">
        <v>-19820.140542604098</v>
      </c>
      <c r="U2550" s="1">
        <v>3489074</v>
      </c>
      <c r="V2550" s="1">
        <v>2628047</v>
      </c>
      <c r="W2550" s="1">
        <v>1047731</v>
      </c>
      <c r="X2550" s="1">
        <v>0.61389247718654505</v>
      </c>
    </row>
    <row r="2551" spans="1:24" x14ac:dyDescent="0.2">
      <c r="A2551" s="1">
        <v>0.223</v>
      </c>
      <c r="B2551" s="1">
        <v>1</v>
      </c>
      <c r="C2551" s="1">
        <v>49</v>
      </c>
      <c r="D2551" s="1">
        <v>43783.626110834099</v>
      </c>
      <c r="E2551" s="1">
        <v>61718.5696993124</v>
      </c>
      <c r="F2551" s="1">
        <v>-17934.943588427501</v>
      </c>
      <c r="G2551" s="1">
        <v>3489074</v>
      </c>
      <c r="H2551" s="1">
        <v>2537022</v>
      </c>
      <c r="I2551" s="1">
        <v>1006133</v>
      </c>
      <c r="J2551" s="1">
        <v>0.58120376064608303</v>
      </c>
      <c r="K2551" s="1">
        <v>47064.456465573101</v>
      </c>
      <c r="L2551" s="1">
        <v>62964.468320253298</v>
      </c>
      <c r="M2551" s="1">
        <v>-15900.0118546176</v>
      </c>
      <c r="N2551" s="1">
        <v>3489074</v>
      </c>
      <c r="O2551" s="1">
        <v>2483559</v>
      </c>
      <c r="P2551" s="1">
        <v>1025232</v>
      </c>
      <c r="Q2551" s="1">
        <v>0.592936387753219</v>
      </c>
      <c r="R2551" s="1">
        <v>45381.8389137626</v>
      </c>
      <c r="S2551" s="1">
        <v>65200.588470904397</v>
      </c>
      <c r="T2551" s="1">
        <v>-19818.749557101801</v>
      </c>
      <c r="U2551" s="1">
        <v>3489074</v>
      </c>
      <c r="V2551" s="1">
        <v>2627924</v>
      </c>
      <c r="W2551" s="1">
        <v>1047828</v>
      </c>
      <c r="X2551" s="1">
        <v>0.613993930842057</v>
      </c>
    </row>
    <row r="2552" spans="1:24" x14ac:dyDescent="0.2">
      <c r="A2552" s="1">
        <v>0.223</v>
      </c>
      <c r="B2552" s="1">
        <v>1</v>
      </c>
      <c r="C2552" s="1">
        <v>50</v>
      </c>
      <c r="D2552" s="1">
        <v>43813.5805928802</v>
      </c>
      <c r="E2552" s="1">
        <v>61744.538928795402</v>
      </c>
      <c r="F2552" s="1">
        <v>-17930.958335864201</v>
      </c>
      <c r="G2552" s="1">
        <v>3489074</v>
      </c>
      <c r="H2552" s="1">
        <v>2536489</v>
      </c>
      <c r="I2552" s="1">
        <v>1006695</v>
      </c>
      <c r="J2552" s="1">
        <v>0.58144831287582599</v>
      </c>
      <c r="K2552" s="1">
        <v>47108.367145116099</v>
      </c>
      <c r="L2552" s="1">
        <v>63008.821950159298</v>
      </c>
      <c r="M2552" s="1">
        <v>-15900.4548049805</v>
      </c>
      <c r="N2552" s="1">
        <v>3489074</v>
      </c>
      <c r="O2552" s="1">
        <v>2483567</v>
      </c>
      <c r="P2552" s="1">
        <v>1026131</v>
      </c>
      <c r="Q2552" s="1">
        <v>0.59335406587870798</v>
      </c>
      <c r="R2552" s="1">
        <v>45407.453712299801</v>
      </c>
      <c r="S2552" s="1">
        <v>65215.719324367601</v>
      </c>
      <c r="T2552" s="1">
        <v>-19808.265612027601</v>
      </c>
      <c r="U2552" s="1">
        <v>3489074</v>
      </c>
      <c r="V2552" s="1">
        <v>2627570</v>
      </c>
      <c r="W2552" s="1">
        <v>1048149</v>
      </c>
      <c r="X2552" s="1">
        <v>0.61413641808661901</v>
      </c>
    </row>
    <row r="2553" spans="1:24" x14ac:dyDescent="0.2">
      <c r="A2553" s="1">
        <v>0.223</v>
      </c>
      <c r="B2553" s="1">
        <v>1</v>
      </c>
      <c r="C2553" s="1">
        <v>51</v>
      </c>
      <c r="D2553" s="1">
        <v>43792.744752182698</v>
      </c>
      <c r="E2553" s="1">
        <v>61712.292502973702</v>
      </c>
      <c r="F2553" s="1">
        <v>-17919.547750739999</v>
      </c>
      <c r="G2553" s="1">
        <v>3489074</v>
      </c>
      <c r="H2553" s="1">
        <v>2536250</v>
      </c>
      <c r="I2553" s="1">
        <v>1006028</v>
      </c>
      <c r="J2553" s="1">
        <v>0.58114464828919798</v>
      </c>
      <c r="K2553" s="1">
        <v>47155.305128311302</v>
      </c>
      <c r="L2553" s="1">
        <v>63056.543907716899</v>
      </c>
      <c r="M2553" s="1">
        <v>-15901.238779342801</v>
      </c>
      <c r="N2553" s="1">
        <v>3489074</v>
      </c>
      <c r="O2553" s="1">
        <v>2483592</v>
      </c>
      <c r="P2553" s="1">
        <v>1026493</v>
      </c>
      <c r="Q2553" s="1">
        <v>0.59380346354513103</v>
      </c>
      <c r="R2553" s="1">
        <v>45430.549300572202</v>
      </c>
      <c r="S2553" s="1">
        <v>65235.996174815002</v>
      </c>
      <c r="T2553" s="1">
        <v>-19805.446874202498</v>
      </c>
      <c r="U2553" s="1">
        <v>3489074</v>
      </c>
      <c r="V2553" s="1">
        <v>2627474</v>
      </c>
      <c r="W2553" s="1">
        <v>1048522</v>
      </c>
      <c r="X2553" s="1">
        <v>0.61432736518392095</v>
      </c>
    </row>
    <row r="2554" spans="1:24" x14ac:dyDescent="0.2">
      <c r="A2554" s="1">
        <v>0.223</v>
      </c>
      <c r="B2554" s="1">
        <v>1</v>
      </c>
      <c r="C2554" s="1">
        <v>52</v>
      </c>
      <c r="D2554" s="1">
        <v>43744.861984120304</v>
      </c>
      <c r="E2554" s="1">
        <v>61675.470768908097</v>
      </c>
      <c r="F2554" s="1">
        <v>-17930.6087847368</v>
      </c>
      <c r="G2554" s="1">
        <v>3489074</v>
      </c>
      <c r="H2554" s="1">
        <v>2536876</v>
      </c>
      <c r="I2554" s="1">
        <v>1005262</v>
      </c>
      <c r="J2554" s="1">
        <v>0.58079789802559201</v>
      </c>
      <c r="K2554" s="1">
        <v>47008.095229039798</v>
      </c>
      <c r="L2554" s="1">
        <v>62909.170907801599</v>
      </c>
      <c r="M2554" s="1">
        <v>-15901.075678699201</v>
      </c>
      <c r="N2554" s="1">
        <v>3489074</v>
      </c>
      <c r="O2554" s="1">
        <v>2483591</v>
      </c>
      <c r="P2554" s="1">
        <v>1024714</v>
      </c>
      <c r="Q2554" s="1">
        <v>0.59241565202931801</v>
      </c>
      <c r="R2554" s="1">
        <v>45352.3147214891</v>
      </c>
      <c r="S2554" s="1">
        <v>65170.122467474503</v>
      </c>
      <c r="T2554" s="1">
        <v>-19817.807745944701</v>
      </c>
      <c r="U2554" s="1">
        <v>3489074</v>
      </c>
      <c r="V2554" s="1">
        <v>2627983</v>
      </c>
      <c r="W2554" s="1">
        <v>1047226</v>
      </c>
      <c r="X2554" s="1">
        <v>0.61370703249280001</v>
      </c>
    </row>
    <row r="2555" spans="1:24" x14ac:dyDescent="0.2">
      <c r="A2555" s="1">
        <v>0.223</v>
      </c>
      <c r="B2555" s="1">
        <v>1</v>
      </c>
      <c r="C2555" s="1">
        <v>53</v>
      </c>
      <c r="D2555" s="1">
        <v>43770.304716070001</v>
      </c>
      <c r="E2555" s="1">
        <v>61699.484093700798</v>
      </c>
      <c r="F2555" s="1">
        <v>-17929.17937758</v>
      </c>
      <c r="G2555" s="1">
        <v>3489074</v>
      </c>
      <c r="H2555" s="1">
        <v>2536576</v>
      </c>
      <c r="I2555" s="1">
        <v>1005820</v>
      </c>
      <c r="J2555" s="1">
        <v>0.58102403150119797</v>
      </c>
      <c r="K2555" s="1">
        <v>47065.257414362299</v>
      </c>
      <c r="L2555" s="1">
        <v>62965.937530220399</v>
      </c>
      <c r="M2555" s="1">
        <v>-15900.680115794999</v>
      </c>
      <c r="N2555" s="1">
        <v>3489074</v>
      </c>
      <c r="O2555" s="1">
        <v>2483594</v>
      </c>
      <c r="P2555" s="1">
        <v>1025636</v>
      </c>
      <c r="Q2555" s="1">
        <v>0.59295022330323799</v>
      </c>
      <c r="R2555" s="1">
        <v>45395.345834285799</v>
      </c>
      <c r="S2555" s="1">
        <v>65205.414248282803</v>
      </c>
      <c r="T2555" s="1">
        <v>-19810.068413957299</v>
      </c>
      <c r="U2555" s="1">
        <v>3489074</v>
      </c>
      <c r="V2555" s="1">
        <v>2627672</v>
      </c>
      <c r="W2555" s="1">
        <v>1048029</v>
      </c>
      <c r="X2555" s="1">
        <v>0.61403937518683305</v>
      </c>
    </row>
    <row r="2556" spans="1:24" x14ac:dyDescent="0.2">
      <c r="A2556" s="1">
        <v>0.223</v>
      </c>
      <c r="B2556" s="1">
        <v>1</v>
      </c>
      <c r="C2556" s="1">
        <v>54</v>
      </c>
      <c r="D2556" s="1">
        <v>43746.190574715598</v>
      </c>
      <c r="E2556" s="1">
        <v>61685.407013311298</v>
      </c>
      <c r="F2556" s="1">
        <v>-17939.2164385449</v>
      </c>
      <c r="G2556" s="1">
        <v>3489074</v>
      </c>
      <c r="H2556" s="1">
        <v>2537164</v>
      </c>
      <c r="I2556" s="1">
        <v>1005714</v>
      </c>
      <c r="J2556" s="1">
        <v>0.58089146763749699</v>
      </c>
      <c r="K2556" s="1">
        <v>47058.091536266002</v>
      </c>
      <c r="L2556" s="1">
        <v>62958.2665414484</v>
      </c>
      <c r="M2556" s="1">
        <v>-15900.175005119399</v>
      </c>
      <c r="N2556" s="1">
        <v>3489074</v>
      </c>
      <c r="O2556" s="1">
        <v>2483563</v>
      </c>
      <c r="P2556" s="1">
        <v>1025135</v>
      </c>
      <c r="Q2556" s="1">
        <v>0.59287798560324101</v>
      </c>
      <c r="R2556" s="1">
        <v>45343.0304857394</v>
      </c>
      <c r="S2556" s="1">
        <v>65169.447850648103</v>
      </c>
      <c r="T2556" s="1">
        <v>-19826.417364868401</v>
      </c>
      <c r="U2556" s="1">
        <v>3489074</v>
      </c>
      <c r="V2556" s="1">
        <v>2628225</v>
      </c>
      <c r="W2556" s="1">
        <v>1047176</v>
      </c>
      <c r="X2556" s="1">
        <v>0.61370067962625496</v>
      </c>
    </row>
    <row r="2557" spans="1:24" x14ac:dyDescent="0.2">
      <c r="A2557" s="1">
        <v>0.223</v>
      </c>
      <c r="B2557" s="1">
        <v>1</v>
      </c>
      <c r="C2557" s="1">
        <v>55</v>
      </c>
      <c r="D2557" s="1">
        <v>43774.000057480102</v>
      </c>
      <c r="E2557" s="1">
        <v>61710.151407010097</v>
      </c>
      <c r="F2557" s="1">
        <v>-17936.151349479002</v>
      </c>
      <c r="G2557" s="1">
        <v>3489074</v>
      </c>
      <c r="H2557" s="1">
        <v>2536930</v>
      </c>
      <c r="I2557" s="1">
        <v>1005877</v>
      </c>
      <c r="J2557" s="1">
        <v>0.58112448558886298</v>
      </c>
      <c r="K2557" s="1">
        <v>47047.620932355101</v>
      </c>
      <c r="L2557" s="1">
        <v>62948.7619267341</v>
      </c>
      <c r="M2557" s="1">
        <v>-15901.140994316</v>
      </c>
      <c r="N2557" s="1">
        <v>3489074</v>
      </c>
      <c r="O2557" s="1">
        <v>2483595</v>
      </c>
      <c r="P2557" s="1">
        <v>1025749</v>
      </c>
      <c r="Q2557" s="1">
        <v>0.59278848064804901</v>
      </c>
      <c r="R2557" s="1">
        <v>45345.935772985402</v>
      </c>
      <c r="S2557" s="1">
        <v>65168.973764498798</v>
      </c>
      <c r="T2557" s="1">
        <v>-19823.0379914728</v>
      </c>
      <c r="U2557" s="1">
        <v>3489074</v>
      </c>
      <c r="V2557" s="1">
        <v>2628110</v>
      </c>
      <c r="W2557" s="1">
        <v>1047197</v>
      </c>
      <c r="X2557" s="1">
        <v>0.61369621515706396</v>
      </c>
    </row>
    <row r="2558" spans="1:24" x14ac:dyDescent="0.2">
      <c r="A2558" s="1">
        <v>0.223</v>
      </c>
      <c r="B2558" s="1">
        <v>1</v>
      </c>
      <c r="C2558" s="1">
        <v>56</v>
      </c>
      <c r="D2558" s="1">
        <v>43798.054524891697</v>
      </c>
      <c r="E2558" s="1">
        <v>61722.276830483002</v>
      </c>
      <c r="F2558" s="1">
        <v>-17924.222305540501</v>
      </c>
      <c r="G2558" s="1">
        <v>3489074</v>
      </c>
      <c r="H2558" s="1">
        <v>2536485</v>
      </c>
      <c r="I2558" s="1">
        <v>1006597</v>
      </c>
      <c r="J2558" s="1">
        <v>0.58123867069970103</v>
      </c>
      <c r="K2558" s="1">
        <v>47109.914809398797</v>
      </c>
      <c r="L2558" s="1">
        <v>63010.839418455696</v>
      </c>
      <c r="M2558" s="1">
        <v>-15900.924608994201</v>
      </c>
      <c r="N2558" s="1">
        <v>3489074</v>
      </c>
      <c r="O2558" s="1">
        <v>2483601</v>
      </c>
      <c r="P2558" s="1">
        <v>1026037</v>
      </c>
      <c r="Q2558" s="1">
        <v>0.59337306437732096</v>
      </c>
      <c r="R2558" s="1">
        <v>45364.516095938197</v>
      </c>
      <c r="S2558" s="1">
        <v>65183.273199917901</v>
      </c>
      <c r="T2558" s="1">
        <v>-19818.757103939301</v>
      </c>
      <c r="U2558" s="1">
        <v>3489074</v>
      </c>
      <c r="V2558" s="1">
        <v>2628020</v>
      </c>
      <c r="W2558" s="1">
        <v>1047633</v>
      </c>
      <c r="X2558" s="1">
        <v>0.61383087293803895</v>
      </c>
    </row>
    <row r="2559" spans="1:24" x14ac:dyDescent="0.2">
      <c r="A2559" s="1">
        <v>0.223</v>
      </c>
      <c r="B2559" s="1">
        <v>1</v>
      </c>
      <c r="C2559" s="1">
        <v>57</v>
      </c>
      <c r="D2559" s="1">
        <v>43774.021382990497</v>
      </c>
      <c r="E2559" s="1">
        <v>61703.861834092699</v>
      </c>
      <c r="F2559" s="1">
        <v>-17929.840451051299</v>
      </c>
      <c r="G2559" s="1">
        <v>3489074</v>
      </c>
      <c r="H2559" s="1">
        <v>2536751</v>
      </c>
      <c r="I2559" s="1">
        <v>1006077</v>
      </c>
      <c r="J2559" s="1">
        <v>0.58106525668174203</v>
      </c>
      <c r="K2559" s="1">
        <v>47048.513084706698</v>
      </c>
      <c r="L2559" s="1">
        <v>62950.470354981</v>
      </c>
      <c r="M2559" s="1">
        <v>-15901.9572702108</v>
      </c>
      <c r="N2559" s="1">
        <v>3489074</v>
      </c>
      <c r="O2559" s="1">
        <v>2483637</v>
      </c>
      <c r="P2559" s="1">
        <v>1025342</v>
      </c>
      <c r="Q2559" s="1">
        <v>0.59280456891656397</v>
      </c>
      <c r="R2559" s="1">
        <v>45400.453268427496</v>
      </c>
      <c r="S2559" s="1">
        <v>65214.627470241503</v>
      </c>
      <c r="T2559" s="1">
        <v>-19814.1742017738</v>
      </c>
      <c r="U2559" s="1">
        <v>3489074</v>
      </c>
      <c r="V2559" s="1">
        <v>2627793</v>
      </c>
      <c r="W2559" s="1">
        <v>1048108</v>
      </c>
      <c r="X2559" s="1">
        <v>0.61412613609649203</v>
      </c>
    </row>
    <row r="2560" spans="1:24" x14ac:dyDescent="0.2">
      <c r="A2560" s="1">
        <v>0.223</v>
      </c>
      <c r="B2560" s="1">
        <v>1</v>
      </c>
      <c r="C2560" s="1">
        <v>58</v>
      </c>
      <c r="D2560" s="1">
        <v>43775.716174618101</v>
      </c>
      <c r="E2560" s="1">
        <v>61712.392489609003</v>
      </c>
      <c r="F2560" s="1">
        <v>-17936.676314939901</v>
      </c>
      <c r="G2560" s="1">
        <v>3489074</v>
      </c>
      <c r="H2560" s="1">
        <v>2537315</v>
      </c>
      <c r="I2560" s="1">
        <v>1006194</v>
      </c>
      <c r="J2560" s="1">
        <v>0.58114558986332598</v>
      </c>
      <c r="K2560" s="1">
        <v>47074.010648922602</v>
      </c>
      <c r="L2560" s="1">
        <v>62975.177296020003</v>
      </c>
      <c r="M2560" s="1">
        <v>-15901.166647034601</v>
      </c>
      <c r="N2560" s="1">
        <v>3489074</v>
      </c>
      <c r="O2560" s="1">
        <v>2483594</v>
      </c>
      <c r="P2560" s="1">
        <v>1025959</v>
      </c>
      <c r="Q2560" s="1">
        <v>0.59303723417624299</v>
      </c>
      <c r="R2560" s="1">
        <v>45384.512423437904</v>
      </c>
      <c r="S2560" s="1">
        <v>65200.675031126098</v>
      </c>
      <c r="T2560" s="1">
        <v>-19816.162607648301</v>
      </c>
      <c r="U2560" s="1">
        <v>3489074</v>
      </c>
      <c r="V2560" s="1">
        <v>2627869</v>
      </c>
      <c r="W2560" s="1">
        <v>1047964</v>
      </c>
      <c r="X2560" s="1">
        <v>0.61399474597965398</v>
      </c>
    </row>
    <row r="2561" spans="1:24" x14ac:dyDescent="0.2">
      <c r="A2561" s="1">
        <v>0.223</v>
      </c>
      <c r="B2561" s="1">
        <v>1</v>
      </c>
      <c r="C2561" s="1">
        <v>59</v>
      </c>
      <c r="D2561" s="1">
        <v>43753.5987517783</v>
      </c>
      <c r="E2561" s="1">
        <v>61697.764054460298</v>
      </c>
      <c r="F2561" s="1">
        <v>-17944.165302631001</v>
      </c>
      <c r="G2561" s="1">
        <v>3489074</v>
      </c>
      <c r="H2561" s="1">
        <v>2537528</v>
      </c>
      <c r="I2561" s="1">
        <v>1005591</v>
      </c>
      <c r="J2561" s="1">
        <v>0.58100783389194999</v>
      </c>
      <c r="K2561" s="1">
        <v>47066.959737685203</v>
      </c>
      <c r="L2561" s="1">
        <v>62968.059864346797</v>
      </c>
      <c r="M2561" s="1">
        <v>-15901.1001265989</v>
      </c>
      <c r="N2561" s="1">
        <v>3489074</v>
      </c>
      <c r="O2561" s="1">
        <v>2483596</v>
      </c>
      <c r="P2561" s="1">
        <v>1025416</v>
      </c>
      <c r="Q2561" s="1">
        <v>0.59297020932335398</v>
      </c>
      <c r="R2561" s="1">
        <v>45366.887856806199</v>
      </c>
      <c r="S2561" s="1">
        <v>65186.183785242501</v>
      </c>
      <c r="T2561" s="1">
        <v>-19819.295928396201</v>
      </c>
      <c r="U2561" s="1">
        <v>3489074</v>
      </c>
      <c r="V2561" s="1">
        <v>2627979</v>
      </c>
      <c r="W2561" s="1">
        <v>1047645</v>
      </c>
      <c r="X2561" s="1">
        <v>0.61385828191956404</v>
      </c>
    </row>
    <row r="2562" spans="1:24" x14ac:dyDescent="0.2">
      <c r="A2562" s="1">
        <v>0.223</v>
      </c>
      <c r="B2562" s="1">
        <v>1</v>
      </c>
      <c r="C2562" s="1">
        <v>60</v>
      </c>
      <c r="D2562" s="1">
        <v>43763.3543379119</v>
      </c>
      <c r="E2562" s="1">
        <v>61692.8123531495</v>
      </c>
      <c r="F2562" s="1">
        <v>-17929.458015187</v>
      </c>
      <c r="G2562" s="1">
        <v>3489074</v>
      </c>
      <c r="H2562" s="1">
        <v>2536551</v>
      </c>
      <c r="I2562" s="1">
        <v>1005490</v>
      </c>
      <c r="J2562" s="1">
        <v>0.58096120372153004</v>
      </c>
      <c r="K2562" s="1">
        <v>47062.008639736501</v>
      </c>
      <c r="L2562" s="1">
        <v>62962.434972951101</v>
      </c>
      <c r="M2562" s="1">
        <v>-15900.426333151499</v>
      </c>
      <c r="N2562" s="1">
        <v>3489074</v>
      </c>
      <c r="O2562" s="1">
        <v>2483577</v>
      </c>
      <c r="P2562" s="1">
        <v>1025205</v>
      </c>
      <c r="Q2562" s="1">
        <v>0.59291723972201404</v>
      </c>
      <c r="R2562" s="1">
        <v>45347.806458680898</v>
      </c>
      <c r="S2562" s="1">
        <v>65171.023098252001</v>
      </c>
      <c r="T2562" s="1">
        <v>-19823.2166395311</v>
      </c>
      <c r="U2562" s="1">
        <v>3489074</v>
      </c>
      <c r="V2562" s="1">
        <v>2628179</v>
      </c>
      <c r="W2562" s="1">
        <v>1047171</v>
      </c>
      <c r="X2562" s="1">
        <v>0.61371551373268196</v>
      </c>
    </row>
    <row r="2563" spans="1:24" x14ac:dyDescent="0.2">
      <c r="A2563" s="1">
        <v>0.223</v>
      </c>
      <c r="B2563" s="1">
        <v>1</v>
      </c>
      <c r="C2563" s="1">
        <v>61</v>
      </c>
      <c r="D2563" s="1">
        <v>43781.043547753099</v>
      </c>
      <c r="E2563" s="1">
        <v>61709.927138369501</v>
      </c>
      <c r="F2563" s="1">
        <v>-17928.883590565099</v>
      </c>
      <c r="G2563" s="1">
        <v>3489074</v>
      </c>
      <c r="H2563" s="1">
        <v>2536526</v>
      </c>
      <c r="I2563" s="1">
        <v>1006571</v>
      </c>
      <c r="J2563" s="1">
        <v>0.58112237365110897</v>
      </c>
      <c r="K2563" s="1">
        <v>47110.7277695175</v>
      </c>
      <c r="L2563" s="1">
        <v>63011.5778929265</v>
      </c>
      <c r="M2563" s="1">
        <v>-15900.850123346099</v>
      </c>
      <c r="N2563" s="1">
        <v>3489074</v>
      </c>
      <c r="O2563" s="1">
        <v>2483578</v>
      </c>
      <c r="P2563" s="1">
        <v>1026112</v>
      </c>
      <c r="Q2563" s="1">
        <v>0.59338001859128497</v>
      </c>
      <c r="R2563" s="1">
        <v>45401.004144845901</v>
      </c>
      <c r="S2563" s="1">
        <v>65214.624967261101</v>
      </c>
      <c r="T2563" s="1">
        <v>-19813.6208223752</v>
      </c>
      <c r="U2563" s="1">
        <v>3489074</v>
      </c>
      <c r="V2563" s="1">
        <v>2627747</v>
      </c>
      <c r="W2563" s="1">
        <v>1048139</v>
      </c>
      <c r="X2563" s="1">
        <v>0.61412611252592697</v>
      </c>
    </row>
    <row r="2564" spans="1:24" x14ac:dyDescent="0.2">
      <c r="A2564" s="1">
        <v>0.223</v>
      </c>
      <c r="B2564" s="1">
        <v>1</v>
      </c>
      <c r="C2564" s="1">
        <v>62</v>
      </c>
      <c r="D2564" s="1">
        <v>43750.0950540388</v>
      </c>
      <c r="E2564" s="1">
        <v>61681.1625366355</v>
      </c>
      <c r="F2564" s="1">
        <v>-17931.067482545899</v>
      </c>
      <c r="G2564" s="1">
        <v>3489074</v>
      </c>
      <c r="H2564" s="1">
        <v>2536697</v>
      </c>
      <c r="I2564" s="1">
        <v>1005283</v>
      </c>
      <c r="J2564" s="1">
        <v>0.58085149740134101</v>
      </c>
      <c r="K2564" s="1">
        <v>47015.645674517997</v>
      </c>
      <c r="L2564" s="1">
        <v>62916.812225898197</v>
      </c>
      <c r="M2564" s="1">
        <v>-15901.166551317199</v>
      </c>
      <c r="N2564" s="1">
        <v>3489074</v>
      </c>
      <c r="O2564" s="1">
        <v>2483597</v>
      </c>
      <c r="P2564" s="1">
        <v>1024877</v>
      </c>
      <c r="Q2564" s="1">
        <v>0.59248761032056596</v>
      </c>
      <c r="R2564" s="1">
        <v>45350.0423360247</v>
      </c>
      <c r="S2564" s="1">
        <v>65167.745225840001</v>
      </c>
      <c r="T2564" s="1">
        <v>-19817.702889775199</v>
      </c>
      <c r="U2564" s="1">
        <v>3489074</v>
      </c>
      <c r="V2564" s="1">
        <v>2627917</v>
      </c>
      <c r="W2564" s="1">
        <v>1047129</v>
      </c>
      <c r="X2564" s="1">
        <v>0.61368464600872197</v>
      </c>
    </row>
    <row r="2565" spans="1:24" x14ac:dyDescent="0.2">
      <c r="A2565" s="1">
        <v>0.223</v>
      </c>
      <c r="B2565" s="1">
        <v>1</v>
      </c>
      <c r="C2565" s="1">
        <v>63</v>
      </c>
      <c r="D2565" s="1">
        <v>43788.153392794498</v>
      </c>
      <c r="E2565" s="1">
        <v>61714.714651452101</v>
      </c>
      <c r="F2565" s="1">
        <v>-17926.5612586071</v>
      </c>
      <c r="G2565" s="1">
        <v>3489074</v>
      </c>
      <c r="H2565" s="1">
        <v>2536509</v>
      </c>
      <c r="I2565" s="1">
        <v>1006119</v>
      </c>
      <c r="J2565" s="1">
        <v>0.58116745766101996</v>
      </c>
      <c r="K2565" s="1">
        <v>47063.012189290203</v>
      </c>
      <c r="L2565" s="1">
        <v>62963.165255778797</v>
      </c>
      <c r="M2565" s="1">
        <v>-15900.153066425901</v>
      </c>
      <c r="N2565" s="1">
        <v>3489074</v>
      </c>
      <c r="O2565" s="1">
        <v>2483555</v>
      </c>
      <c r="P2565" s="1">
        <v>1025574</v>
      </c>
      <c r="Q2565" s="1">
        <v>0.59292411679528101</v>
      </c>
      <c r="R2565" s="1">
        <v>45359.298119901003</v>
      </c>
      <c r="S2565" s="1">
        <v>65183.998800333502</v>
      </c>
      <c r="T2565" s="1">
        <v>-19824.700680391801</v>
      </c>
      <c r="U2565" s="1">
        <v>3489074</v>
      </c>
      <c r="V2565" s="1">
        <v>2628158</v>
      </c>
      <c r="W2565" s="1">
        <v>1047552</v>
      </c>
      <c r="X2565" s="1">
        <v>0.61383770591703501</v>
      </c>
    </row>
    <row r="2566" spans="1:24" x14ac:dyDescent="0.2">
      <c r="A2566" s="1">
        <v>0.223</v>
      </c>
      <c r="B2566" s="1">
        <v>1</v>
      </c>
      <c r="C2566" s="1">
        <v>64</v>
      </c>
      <c r="D2566" s="1">
        <v>43774.2649476269</v>
      </c>
      <c r="E2566" s="1">
        <v>61705.847707238303</v>
      </c>
      <c r="F2566" s="1">
        <v>-17931.582759560399</v>
      </c>
      <c r="G2566" s="1">
        <v>3489074</v>
      </c>
      <c r="H2566" s="1">
        <v>2537023</v>
      </c>
      <c r="I2566" s="1">
        <v>1005917</v>
      </c>
      <c r="J2566" s="1">
        <v>0.58108395764882603</v>
      </c>
      <c r="K2566" s="1">
        <v>47070.060546007699</v>
      </c>
      <c r="L2566" s="1">
        <v>62970.880142452501</v>
      </c>
      <c r="M2566" s="1">
        <v>-15900.8195963818</v>
      </c>
      <c r="N2566" s="1">
        <v>3489074</v>
      </c>
      <c r="O2566" s="1">
        <v>2483598</v>
      </c>
      <c r="P2566" s="1">
        <v>1025507</v>
      </c>
      <c r="Q2566" s="1">
        <v>0.59299676788180899</v>
      </c>
      <c r="R2566" s="1">
        <v>45360.631410538001</v>
      </c>
      <c r="S2566" s="1">
        <v>65183.960466498298</v>
      </c>
      <c r="T2566" s="1">
        <v>-19823.329055919901</v>
      </c>
      <c r="U2566" s="1">
        <v>3489074</v>
      </c>
      <c r="V2566" s="1">
        <v>2628149</v>
      </c>
      <c r="W2566" s="1">
        <v>1047549</v>
      </c>
      <c r="X2566" s="1">
        <v>0.61383734492731301</v>
      </c>
    </row>
    <row r="2567" spans="1:24" x14ac:dyDescent="0.2">
      <c r="A2567" s="1">
        <v>0.223</v>
      </c>
      <c r="B2567" s="1">
        <v>1</v>
      </c>
      <c r="C2567" s="1">
        <v>65</v>
      </c>
      <c r="D2567" s="1">
        <v>43752.170743433999</v>
      </c>
      <c r="E2567" s="1">
        <v>61679.725879687998</v>
      </c>
      <c r="F2567" s="1">
        <v>-17927.555136202802</v>
      </c>
      <c r="G2567" s="1">
        <v>3489074</v>
      </c>
      <c r="H2567" s="1">
        <v>2536587</v>
      </c>
      <c r="I2567" s="1">
        <v>1005249</v>
      </c>
      <c r="J2567" s="1">
        <v>0.58083796840310398</v>
      </c>
      <c r="K2567" s="1">
        <v>47021.616239516297</v>
      </c>
      <c r="L2567" s="1">
        <v>62921.310483929301</v>
      </c>
      <c r="M2567" s="1">
        <v>-15899.694244350099</v>
      </c>
      <c r="N2567" s="1">
        <v>3489074</v>
      </c>
      <c r="O2567" s="1">
        <v>2483537</v>
      </c>
      <c r="P2567" s="1">
        <v>1024976</v>
      </c>
      <c r="Q2567" s="1">
        <v>0.59252997041569999</v>
      </c>
      <c r="R2567" s="1">
        <v>45346.056280557197</v>
      </c>
      <c r="S2567" s="1">
        <v>65162.456964271601</v>
      </c>
      <c r="T2567" s="1">
        <v>-19816.400683674699</v>
      </c>
      <c r="U2567" s="1">
        <v>3489074</v>
      </c>
      <c r="V2567" s="1">
        <v>2627925</v>
      </c>
      <c r="W2567" s="1">
        <v>1047074</v>
      </c>
      <c r="X2567" s="1">
        <v>0.613634846450411</v>
      </c>
    </row>
    <row r="2568" spans="1:24" x14ac:dyDescent="0.2">
      <c r="A2568" s="1">
        <v>0.223</v>
      </c>
      <c r="B2568" s="1">
        <v>1</v>
      </c>
      <c r="C2568" s="1">
        <v>66</v>
      </c>
      <c r="D2568" s="1">
        <v>43778.489848833</v>
      </c>
      <c r="E2568" s="1">
        <v>61707.598739550704</v>
      </c>
      <c r="F2568" s="1">
        <v>-17929.108890666699</v>
      </c>
      <c r="G2568" s="1">
        <v>3489074</v>
      </c>
      <c r="H2568" s="1">
        <v>2536772</v>
      </c>
      <c r="I2568" s="1">
        <v>1006116</v>
      </c>
      <c r="J2568" s="1">
        <v>0.58110044711981901</v>
      </c>
      <c r="K2568" s="1">
        <v>47009.315017667403</v>
      </c>
      <c r="L2568" s="1">
        <v>62910.985504080003</v>
      </c>
      <c r="M2568" s="1">
        <v>-15901.6704863497</v>
      </c>
      <c r="N2568" s="1">
        <v>3489074</v>
      </c>
      <c r="O2568" s="1">
        <v>2483626</v>
      </c>
      <c r="P2568" s="1">
        <v>1024951</v>
      </c>
      <c r="Q2568" s="1">
        <v>0.59243274008216795</v>
      </c>
      <c r="R2568" s="1">
        <v>45349.343987204396</v>
      </c>
      <c r="S2568" s="1">
        <v>65169.473046859101</v>
      </c>
      <c r="T2568" s="1">
        <v>-19820.129059614399</v>
      </c>
      <c r="U2568" s="1">
        <v>3489074</v>
      </c>
      <c r="V2568" s="1">
        <v>2628070</v>
      </c>
      <c r="W2568" s="1">
        <v>1047201</v>
      </c>
      <c r="X2568" s="1">
        <v>0.61370091689896999</v>
      </c>
    </row>
    <row r="2569" spans="1:24" x14ac:dyDescent="0.2">
      <c r="A2569" s="1">
        <v>0.223</v>
      </c>
      <c r="B2569" s="1">
        <v>1</v>
      </c>
      <c r="C2569" s="1">
        <v>67</v>
      </c>
      <c r="D2569" s="1">
        <v>43746.566997401998</v>
      </c>
      <c r="E2569" s="1">
        <v>61678.345584121897</v>
      </c>
      <c r="F2569" s="1">
        <v>-17931.778586669301</v>
      </c>
      <c r="G2569" s="1">
        <v>3489074</v>
      </c>
      <c r="H2569" s="1">
        <v>2536939</v>
      </c>
      <c r="I2569" s="1">
        <v>1005189</v>
      </c>
      <c r="J2569" s="1">
        <v>0.58082497015999002</v>
      </c>
      <c r="K2569" s="1">
        <v>47071.730802594699</v>
      </c>
      <c r="L2569" s="1">
        <v>62973.4267759469</v>
      </c>
      <c r="M2569" s="1">
        <v>-15901.695973289399</v>
      </c>
      <c r="N2569" s="1">
        <v>3489074</v>
      </c>
      <c r="O2569" s="1">
        <v>2483621</v>
      </c>
      <c r="P2569" s="1">
        <v>1025618</v>
      </c>
      <c r="Q2569" s="1">
        <v>0.59302074952900496</v>
      </c>
      <c r="R2569" s="1">
        <v>45369.933628377097</v>
      </c>
      <c r="S2569" s="1">
        <v>65188.727841975502</v>
      </c>
      <c r="T2569" s="1">
        <v>-19818.794213557201</v>
      </c>
      <c r="U2569" s="1">
        <v>3489074</v>
      </c>
      <c r="V2569" s="1">
        <v>2628004</v>
      </c>
      <c r="W2569" s="1">
        <v>1047656</v>
      </c>
      <c r="X2569" s="1">
        <v>0.61388223930138797</v>
      </c>
    </row>
    <row r="2570" spans="1:24" x14ac:dyDescent="0.2">
      <c r="A2570" s="1">
        <v>0.223</v>
      </c>
      <c r="B2570" s="1">
        <v>1</v>
      </c>
      <c r="C2570" s="1">
        <v>68</v>
      </c>
      <c r="D2570" s="1">
        <v>43751.574323307701</v>
      </c>
      <c r="E2570" s="1">
        <v>61687.966680297897</v>
      </c>
      <c r="F2570" s="1">
        <v>-17936.392356939399</v>
      </c>
      <c r="G2570" s="1">
        <v>3489074</v>
      </c>
      <c r="H2570" s="1">
        <v>2537324</v>
      </c>
      <c r="I2570" s="1">
        <v>1005427</v>
      </c>
      <c r="J2570" s="1">
        <v>0.58091557202108401</v>
      </c>
      <c r="K2570" s="1">
        <v>47002.471957676004</v>
      </c>
      <c r="L2570" s="1">
        <v>62904.1979387756</v>
      </c>
      <c r="M2570" s="1">
        <v>-15901.7259810367</v>
      </c>
      <c r="N2570" s="1">
        <v>3489074</v>
      </c>
      <c r="O2570" s="1">
        <v>2483620</v>
      </c>
      <c r="P2570" s="1">
        <v>1024640</v>
      </c>
      <c r="Q2570" s="1">
        <v>0.59236882158081805</v>
      </c>
      <c r="R2570" s="1">
        <v>45368.903012898802</v>
      </c>
      <c r="S2570" s="1">
        <v>65188.168332423498</v>
      </c>
      <c r="T2570" s="1">
        <v>-19819.265319485301</v>
      </c>
      <c r="U2570" s="1">
        <v>3489074</v>
      </c>
      <c r="V2570" s="1">
        <v>2628003</v>
      </c>
      <c r="W2570" s="1">
        <v>1047530</v>
      </c>
      <c r="X2570" s="1">
        <v>0.61387697040004396</v>
      </c>
    </row>
    <row r="2571" spans="1:24" x14ac:dyDescent="0.2">
      <c r="A2571" s="1">
        <v>0.223</v>
      </c>
      <c r="B2571" s="1">
        <v>1</v>
      </c>
      <c r="C2571" s="1">
        <v>69</v>
      </c>
      <c r="D2571" s="1">
        <v>43777.643199821803</v>
      </c>
      <c r="E2571" s="1">
        <v>61708.338246449697</v>
      </c>
      <c r="F2571" s="1">
        <v>-17930.695046576999</v>
      </c>
      <c r="G2571" s="1">
        <v>3489074</v>
      </c>
      <c r="H2571" s="1">
        <v>2536681</v>
      </c>
      <c r="I2571" s="1">
        <v>1005805</v>
      </c>
      <c r="J2571" s="1">
        <v>0.58110741105616504</v>
      </c>
      <c r="K2571" s="1">
        <v>47088.0958011494</v>
      </c>
      <c r="L2571" s="1">
        <v>62988.190945725597</v>
      </c>
      <c r="M2571" s="1">
        <v>-15900.0951445135</v>
      </c>
      <c r="N2571" s="1">
        <v>3489074</v>
      </c>
      <c r="O2571" s="1">
        <v>2483576</v>
      </c>
      <c r="P2571" s="1">
        <v>1025746</v>
      </c>
      <c r="Q2571" s="1">
        <v>0.59315978371336897</v>
      </c>
      <c r="R2571" s="1">
        <v>45379.597918719897</v>
      </c>
      <c r="S2571" s="1">
        <v>65191.6530908192</v>
      </c>
      <c r="T2571" s="1">
        <v>-19812.055172058699</v>
      </c>
      <c r="U2571" s="1">
        <v>3489074</v>
      </c>
      <c r="V2571" s="1">
        <v>2627722</v>
      </c>
      <c r="W2571" s="1">
        <v>1047636</v>
      </c>
      <c r="X2571" s="1">
        <v>0.61390978636927096</v>
      </c>
    </row>
    <row r="2572" spans="1:24" x14ac:dyDescent="0.2">
      <c r="A2572" s="1">
        <v>0.223</v>
      </c>
      <c r="B2572" s="1">
        <v>1</v>
      </c>
      <c r="C2572" s="1">
        <v>70</v>
      </c>
      <c r="D2572" s="1">
        <v>43787.636505149399</v>
      </c>
      <c r="E2572" s="1">
        <v>61714.368006983197</v>
      </c>
      <c r="F2572" s="1">
        <v>-17926.731501782899</v>
      </c>
      <c r="G2572" s="1">
        <v>3489074</v>
      </c>
      <c r="H2572" s="1">
        <v>2536463</v>
      </c>
      <c r="I2572" s="1">
        <v>1005933</v>
      </c>
      <c r="J2572" s="1">
        <v>0.58116419331011304</v>
      </c>
      <c r="K2572" s="1">
        <v>47075.541996027197</v>
      </c>
      <c r="L2572" s="1">
        <v>62976.341319258601</v>
      </c>
      <c r="M2572" s="1">
        <v>-15900.7993231688</v>
      </c>
      <c r="N2572" s="1">
        <v>3489074</v>
      </c>
      <c r="O2572" s="1">
        <v>2483584</v>
      </c>
      <c r="P2572" s="1">
        <v>1025753</v>
      </c>
      <c r="Q2572" s="1">
        <v>0.59304819578289103</v>
      </c>
      <c r="R2572" s="1">
        <v>45382.155087395899</v>
      </c>
      <c r="S2572" s="1">
        <v>65198.177759562997</v>
      </c>
      <c r="T2572" s="1">
        <v>-19816.022672125899</v>
      </c>
      <c r="U2572" s="1">
        <v>3489074</v>
      </c>
      <c r="V2572" s="1">
        <v>2627897</v>
      </c>
      <c r="W2572" s="1">
        <v>1047814</v>
      </c>
      <c r="X2572" s="1">
        <v>0.61397122917374902</v>
      </c>
    </row>
    <row r="2573" spans="1:24" x14ac:dyDescent="0.2">
      <c r="A2573" s="1">
        <v>0.223</v>
      </c>
      <c r="B2573" s="1">
        <v>1</v>
      </c>
      <c r="C2573" s="1">
        <v>71</v>
      </c>
      <c r="D2573" s="1">
        <v>43789.559886603303</v>
      </c>
      <c r="E2573" s="1">
        <v>61713.749187789901</v>
      </c>
      <c r="F2573" s="1">
        <v>-17924.189301135699</v>
      </c>
      <c r="G2573" s="1">
        <v>3489074</v>
      </c>
      <c r="H2573" s="1">
        <v>2536211</v>
      </c>
      <c r="I2573" s="1">
        <v>1006215</v>
      </c>
      <c r="J2573" s="1">
        <v>0.58115836588987202</v>
      </c>
      <c r="K2573" s="1">
        <v>47075.930983684702</v>
      </c>
      <c r="L2573" s="1">
        <v>62976.332477744501</v>
      </c>
      <c r="M2573" s="1">
        <v>-15900.4014939967</v>
      </c>
      <c r="N2573" s="1">
        <v>3489074</v>
      </c>
      <c r="O2573" s="1">
        <v>2483574</v>
      </c>
      <c r="P2573" s="1">
        <v>1025494</v>
      </c>
      <c r="Q2573" s="1">
        <v>0.59304811252234801</v>
      </c>
      <c r="R2573" s="1">
        <v>45417.971977495603</v>
      </c>
      <c r="S2573" s="1">
        <v>65227.903608572196</v>
      </c>
      <c r="T2573" s="1">
        <v>-19809.931631035899</v>
      </c>
      <c r="U2573" s="1">
        <v>3489074</v>
      </c>
      <c r="V2573" s="1">
        <v>2627633</v>
      </c>
      <c r="W2573" s="1">
        <v>1048514</v>
      </c>
      <c r="X2573" s="1">
        <v>0.61425115748894998</v>
      </c>
    </row>
    <row r="2574" spans="1:24" x14ac:dyDescent="0.2">
      <c r="A2574" s="1">
        <v>0.223</v>
      </c>
      <c r="B2574" s="1">
        <v>1</v>
      </c>
      <c r="C2574" s="1">
        <v>72</v>
      </c>
      <c r="D2574" s="1">
        <v>43813.891533658702</v>
      </c>
      <c r="E2574" s="1">
        <v>61740.5124947355</v>
      </c>
      <c r="F2574" s="1">
        <v>-17926.620961025899</v>
      </c>
      <c r="G2574" s="1">
        <v>3489074</v>
      </c>
      <c r="H2574" s="1">
        <v>2536364</v>
      </c>
      <c r="I2574" s="1">
        <v>1006812</v>
      </c>
      <c r="J2574" s="1">
        <v>0.58141039594694999</v>
      </c>
      <c r="K2574" s="1">
        <v>47131.127626092297</v>
      </c>
      <c r="L2574" s="1">
        <v>63031.153149991202</v>
      </c>
      <c r="M2574" s="1">
        <v>-15900.025523836101</v>
      </c>
      <c r="N2574" s="1">
        <v>3489074</v>
      </c>
      <c r="O2574" s="1">
        <v>2483556</v>
      </c>
      <c r="P2574" s="1">
        <v>1026737</v>
      </c>
      <c r="Q2574" s="1">
        <v>0.59356435878382496</v>
      </c>
      <c r="R2574" s="1">
        <v>45427.339376440301</v>
      </c>
      <c r="S2574" s="1">
        <v>65231.494483578303</v>
      </c>
      <c r="T2574" s="1">
        <v>-19804.1551070979</v>
      </c>
      <c r="U2574" s="1">
        <v>3489074</v>
      </c>
      <c r="V2574" s="1">
        <v>2627434</v>
      </c>
      <c r="W2574" s="1">
        <v>1048603</v>
      </c>
      <c r="X2574" s="1">
        <v>0.61428497275829297</v>
      </c>
    </row>
    <row r="2575" spans="1:24" x14ac:dyDescent="0.2">
      <c r="A2575" s="1">
        <v>0.223</v>
      </c>
      <c r="B2575" s="1">
        <v>1</v>
      </c>
      <c r="C2575" s="1">
        <v>73</v>
      </c>
      <c r="D2575" s="1">
        <v>43730.242467053497</v>
      </c>
      <c r="E2575" s="1">
        <v>61672.644414297298</v>
      </c>
      <c r="F2575" s="1">
        <v>-17942.401947193001</v>
      </c>
      <c r="G2575" s="1">
        <v>3489074</v>
      </c>
      <c r="H2575" s="1">
        <v>2537354</v>
      </c>
      <c r="I2575" s="1">
        <v>1004968</v>
      </c>
      <c r="J2575" s="1">
        <v>0.58077128224469399</v>
      </c>
      <c r="K2575" s="1">
        <v>47037.217756064398</v>
      </c>
      <c r="L2575" s="1">
        <v>62937.1698919259</v>
      </c>
      <c r="M2575" s="1">
        <v>-15899.952135798399</v>
      </c>
      <c r="N2575" s="1">
        <v>3489074</v>
      </c>
      <c r="O2575" s="1">
        <v>2483545</v>
      </c>
      <c r="P2575" s="1">
        <v>1024866</v>
      </c>
      <c r="Q2575" s="1">
        <v>0.59267931845817401</v>
      </c>
      <c r="R2575" s="1">
        <v>45397.264144351197</v>
      </c>
      <c r="S2575" s="1">
        <v>65212.548656857398</v>
      </c>
      <c r="T2575" s="1">
        <v>-19815.2845124663</v>
      </c>
      <c r="U2575" s="1">
        <v>3489074</v>
      </c>
      <c r="V2575" s="1">
        <v>2627784</v>
      </c>
      <c r="W2575" s="1">
        <v>1048103</v>
      </c>
      <c r="X2575" s="1">
        <v>0.6141065599112</v>
      </c>
    </row>
    <row r="2576" spans="1:24" x14ac:dyDescent="0.2">
      <c r="A2576" s="1">
        <v>0.223</v>
      </c>
      <c r="B2576" s="1">
        <v>1</v>
      </c>
      <c r="C2576" s="1">
        <v>74</v>
      </c>
      <c r="D2576" s="1">
        <v>43725.821174058801</v>
      </c>
      <c r="E2576" s="1">
        <v>61658.817807197498</v>
      </c>
      <c r="F2576" s="1">
        <v>-17932.9966330877</v>
      </c>
      <c r="G2576" s="1">
        <v>3489074</v>
      </c>
      <c r="H2576" s="1">
        <v>2537024</v>
      </c>
      <c r="I2576" s="1">
        <v>1004846</v>
      </c>
      <c r="J2576" s="1">
        <v>0.58064107708792101</v>
      </c>
      <c r="K2576" s="1">
        <v>47024.5981265386</v>
      </c>
      <c r="L2576" s="1">
        <v>62925.094707277902</v>
      </c>
      <c r="M2576" s="1">
        <v>-15900.496580676199</v>
      </c>
      <c r="N2576" s="1">
        <v>3489074</v>
      </c>
      <c r="O2576" s="1">
        <v>2483578</v>
      </c>
      <c r="P2576" s="1">
        <v>1024756</v>
      </c>
      <c r="Q2576" s="1">
        <v>0.59256560644634304</v>
      </c>
      <c r="R2576" s="1">
        <v>45381.410717929299</v>
      </c>
      <c r="S2576" s="1">
        <v>65195.507059681397</v>
      </c>
      <c r="T2576" s="1">
        <v>-19814.0963417124</v>
      </c>
      <c r="U2576" s="1">
        <v>3489074</v>
      </c>
      <c r="V2576" s="1">
        <v>2627788</v>
      </c>
      <c r="W2576" s="1">
        <v>1047849</v>
      </c>
      <c r="X2576" s="1">
        <v>0.61394607919341504</v>
      </c>
    </row>
    <row r="2577" spans="1:24" x14ac:dyDescent="0.2">
      <c r="A2577" s="1">
        <v>0.223</v>
      </c>
      <c r="B2577" s="1">
        <v>1</v>
      </c>
      <c r="C2577" s="1">
        <v>75</v>
      </c>
      <c r="D2577" s="1">
        <v>43779.877622210399</v>
      </c>
      <c r="E2577" s="1">
        <v>61715.493468390399</v>
      </c>
      <c r="F2577" s="1">
        <v>-17935.615846129</v>
      </c>
      <c r="G2577" s="1">
        <v>3489074</v>
      </c>
      <c r="H2577" s="1">
        <v>2536929</v>
      </c>
      <c r="I2577" s="1">
        <v>1006230</v>
      </c>
      <c r="J2577" s="1">
        <v>0.58117479177999598</v>
      </c>
      <c r="K2577" s="1">
        <v>47132.310815261197</v>
      </c>
      <c r="L2577" s="1">
        <v>63032.917533826403</v>
      </c>
      <c r="M2577" s="1">
        <v>-15900.6067185022</v>
      </c>
      <c r="N2577" s="1">
        <v>3489074</v>
      </c>
      <c r="O2577" s="1">
        <v>2483587</v>
      </c>
      <c r="P2577" s="1">
        <v>1026411</v>
      </c>
      <c r="Q2577" s="1">
        <v>0.59358097398611198</v>
      </c>
      <c r="R2577" s="1">
        <v>45403.543381273899</v>
      </c>
      <c r="S2577" s="1">
        <v>65216.842071819599</v>
      </c>
      <c r="T2577" s="1">
        <v>-19813.298690505599</v>
      </c>
      <c r="U2577" s="1">
        <v>3489074</v>
      </c>
      <c r="V2577" s="1">
        <v>2627760</v>
      </c>
      <c r="W2577" s="1">
        <v>1048328</v>
      </c>
      <c r="X2577" s="1">
        <v>0.61414699099918801</v>
      </c>
    </row>
    <row r="2578" spans="1:24" x14ac:dyDescent="0.2">
      <c r="A2578" s="1">
        <v>0.223</v>
      </c>
      <c r="B2578" s="1">
        <v>1</v>
      </c>
      <c r="C2578" s="1">
        <v>76</v>
      </c>
      <c r="D2578" s="1">
        <v>43783.326832665698</v>
      </c>
      <c r="E2578" s="1">
        <v>61708.374055844601</v>
      </c>
      <c r="F2578" s="1">
        <v>-17925.0472231282</v>
      </c>
      <c r="G2578" s="1">
        <v>3489074</v>
      </c>
      <c r="H2578" s="1">
        <v>2536499</v>
      </c>
      <c r="I2578" s="1">
        <v>1006061</v>
      </c>
      <c r="J2578" s="1">
        <v>0.58110774827323297</v>
      </c>
      <c r="K2578" s="1">
        <v>47109.482150092197</v>
      </c>
      <c r="L2578" s="1">
        <v>63009.699187596503</v>
      </c>
      <c r="M2578" s="1">
        <v>-15900.2170374414</v>
      </c>
      <c r="N2578" s="1">
        <v>3489074</v>
      </c>
      <c r="O2578" s="1">
        <v>2483563</v>
      </c>
      <c r="P2578" s="1">
        <v>1026107</v>
      </c>
      <c r="Q2578" s="1">
        <v>0.59336232682350598</v>
      </c>
      <c r="R2578" s="1">
        <v>45403.977027309898</v>
      </c>
      <c r="S2578" s="1">
        <v>65223.298598816204</v>
      </c>
      <c r="T2578" s="1">
        <v>-19819.321571465902</v>
      </c>
      <c r="U2578" s="1">
        <v>3489074</v>
      </c>
      <c r="V2578" s="1">
        <v>2627914</v>
      </c>
      <c r="W2578" s="1">
        <v>1048305</v>
      </c>
      <c r="X2578" s="1">
        <v>0.61420779211284104</v>
      </c>
    </row>
    <row r="2579" spans="1:24" x14ac:dyDescent="0.2">
      <c r="A2579" s="1">
        <v>0.223</v>
      </c>
      <c r="B2579" s="1">
        <v>1</v>
      </c>
      <c r="C2579" s="1">
        <v>77</v>
      </c>
      <c r="D2579" s="1">
        <v>43793.996125128098</v>
      </c>
      <c r="E2579" s="1">
        <v>61727.112692848299</v>
      </c>
      <c r="F2579" s="1">
        <v>-17933.1165676694</v>
      </c>
      <c r="G2579" s="1">
        <v>3489074</v>
      </c>
      <c r="H2579" s="1">
        <v>2537026</v>
      </c>
      <c r="I2579" s="1">
        <v>1006409</v>
      </c>
      <c r="J2579" s="1">
        <v>0.58128421001479602</v>
      </c>
      <c r="K2579" s="1">
        <v>47084.427435551101</v>
      </c>
      <c r="L2579" s="1">
        <v>62985.601112099597</v>
      </c>
      <c r="M2579" s="1">
        <v>-15901.1736764859</v>
      </c>
      <c r="N2579" s="1">
        <v>3489074</v>
      </c>
      <c r="O2579" s="1">
        <v>2483590</v>
      </c>
      <c r="P2579" s="1">
        <v>1025758</v>
      </c>
      <c r="Q2579" s="1">
        <v>0.59313539525054204</v>
      </c>
      <c r="R2579" s="1">
        <v>45396.708117599301</v>
      </c>
      <c r="S2579" s="1">
        <v>65215.450556725002</v>
      </c>
      <c r="T2579" s="1">
        <v>-19818.742439085599</v>
      </c>
      <c r="U2579" s="1">
        <v>3489074</v>
      </c>
      <c r="V2579" s="1">
        <v>2627964</v>
      </c>
      <c r="W2579" s="1">
        <v>1048294</v>
      </c>
      <c r="X2579" s="1">
        <v>0.61413388710177097</v>
      </c>
    </row>
    <row r="2580" spans="1:24" x14ac:dyDescent="0.2">
      <c r="A2580" s="1">
        <v>0.223</v>
      </c>
      <c r="B2580" s="1">
        <v>1</v>
      </c>
      <c r="C2580" s="1">
        <v>78</v>
      </c>
      <c r="D2580" s="1">
        <v>43721.150870003999</v>
      </c>
      <c r="E2580" s="1">
        <v>61661.351059136301</v>
      </c>
      <c r="F2580" s="1">
        <v>-17940.200189081501</v>
      </c>
      <c r="G2580" s="1">
        <v>3489074</v>
      </c>
      <c r="H2580" s="1">
        <v>2537284</v>
      </c>
      <c r="I2580" s="1">
        <v>1004731</v>
      </c>
      <c r="J2580" s="1">
        <v>0.58066493272101005</v>
      </c>
      <c r="K2580" s="1">
        <v>46936.845765947997</v>
      </c>
      <c r="L2580" s="1">
        <v>62837.496286503898</v>
      </c>
      <c r="M2580" s="1">
        <v>-15900.650520493</v>
      </c>
      <c r="N2580" s="1">
        <v>3489074</v>
      </c>
      <c r="O2580" s="1">
        <v>2483579</v>
      </c>
      <c r="P2580" s="1">
        <v>1023819</v>
      </c>
      <c r="Q2580" s="1">
        <v>0.59174069213240998</v>
      </c>
      <c r="R2580" s="1">
        <v>45291.203713160299</v>
      </c>
      <c r="S2580" s="1">
        <v>65118.0136235514</v>
      </c>
      <c r="T2580" s="1">
        <v>-19826.809910350799</v>
      </c>
      <c r="U2580" s="1">
        <v>3489074</v>
      </c>
      <c r="V2580" s="1">
        <v>2628342</v>
      </c>
      <c r="W2580" s="1">
        <v>1046157</v>
      </c>
      <c r="X2580" s="1">
        <v>0.61321632351819999</v>
      </c>
    </row>
    <row r="2581" spans="1:24" x14ac:dyDescent="0.2">
      <c r="A2581" s="1">
        <v>0.223</v>
      </c>
      <c r="B2581" s="1">
        <v>1</v>
      </c>
      <c r="C2581" s="1">
        <v>79</v>
      </c>
      <c r="D2581" s="1">
        <v>43758.260687730297</v>
      </c>
      <c r="E2581" s="1">
        <v>61688.542811368097</v>
      </c>
      <c r="F2581" s="1">
        <v>-17930.282123587</v>
      </c>
      <c r="G2581" s="1">
        <v>3489074</v>
      </c>
      <c r="H2581" s="1">
        <v>2536876</v>
      </c>
      <c r="I2581" s="1">
        <v>1005595</v>
      </c>
      <c r="J2581" s="1">
        <v>0.58092099744727899</v>
      </c>
      <c r="K2581" s="1">
        <v>47064.243703788401</v>
      </c>
      <c r="L2581" s="1">
        <v>62964.630083507996</v>
      </c>
      <c r="M2581" s="1">
        <v>-15900.3863796566</v>
      </c>
      <c r="N2581" s="1">
        <v>3489074</v>
      </c>
      <c r="O2581" s="1">
        <v>2483563</v>
      </c>
      <c r="P2581" s="1">
        <v>1025616</v>
      </c>
      <c r="Q2581" s="1">
        <v>0.59293791107776195</v>
      </c>
      <c r="R2581" s="1">
        <v>45380.784012663702</v>
      </c>
      <c r="S2581" s="1">
        <v>65201.314461995004</v>
      </c>
      <c r="T2581" s="1">
        <v>-19820.5304492906</v>
      </c>
      <c r="U2581" s="1">
        <v>3489074</v>
      </c>
      <c r="V2581" s="1">
        <v>2628033</v>
      </c>
      <c r="W2581" s="1">
        <v>1047871</v>
      </c>
      <c r="X2581" s="1">
        <v>0.61400076750003196</v>
      </c>
    </row>
    <row r="2582" spans="1:24" x14ac:dyDescent="0.2">
      <c r="A2582" s="1">
        <v>0.223</v>
      </c>
      <c r="B2582" s="1">
        <v>1</v>
      </c>
      <c r="C2582" s="1">
        <v>80</v>
      </c>
      <c r="D2582" s="1">
        <v>43763.051409098996</v>
      </c>
      <c r="E2582" s="1">
        <v>61686.657894215903</v>
      </c>
      <c r="F2582" s="1">
        <v>-17923.606485065899</v>
      </c>
      <c r="G2582" s="1">
        <v>3489074</v>
      </c>
      <c r="H2582" s="1">
        <v>2536292</v>
      </c>
      <c r="I2582" s="1">
        <v>1005566</v>
      </c>
      <c r="J2582" s="1">
        <v>0.58090324718276698</v>
      </c>
      <c r="K2582" s="1">
        <v>47072.425073697297</v>
      </c>
      <c r="L2582" s="1">
        <v>62972.693401137498</v>
      </c>
      <c r="M2582" s="1">
        <v>-15900.2683273777</v>
      </c>
      <c r="N2582" s="1">
        <v>3489074</v>
      </c>
      <c r="O2582" s="1">
        <v>2483566</v>
      </c>
      <c r="P2582" s="1">
        <v>1025637</v>
      </c>
      <c r="Q2582" s="1">
        <v>0.59301384333855101</v>
      </c>
      <c r="R2582" s="1">
        <v>45394.922026162603</v>
      </c>
      <c r="S2582" s="1">
        <v>65208.692887359597</v>
      </c>
      <c r="T2582" s="1">
        <v>-19813.770861156299</v>
      </c>
      <c r="U2582" s="1">
        <v>3489074</v>
      </c>
      <c r="V2582" s="1">
        <v>2627795</v>
      </c>
      <c r="W2582" s="1">
        <v>1047998</v>
      </c>
      <c r="X2582" s="1">
        <v>0.61407025013047101</v>
      </c>
    </row>
    <row r="2583" spans="1:24" x14ac:dyDescent="0.2">
      <c r="A2583" s="1">
        <v>0.223</v>
      </c>
      <c r="B2583" s="1">
        <v>1</v>
      </c>
      <c r="C2583" s="1">
        <v>81</v>
      </c>
      <c r="D2583" s="1">
        <v>43778.645677325403</v>
      </c>
      <c r="E2583" s="1">
        <v>61709.353204801999</v>
      </c>
      <c r="F2583" s="1">
        <v>-17930.7075274251</v>
      </c>
      <c r="G2583" s="1">
        <v>3489074</v>
      </c>
      <c r="H2583" s="1">
        <v>2536966</v>
      </c>
      <c r="I2583" s="1">
        <v>1006016</v>
      </c>
      <c r="J2583" s="1">
        <v>0.58111696891880105</v>
      </c>
      <c r="K2583" s="1">
        <v>47035.2989536315</v>
      </c>
      <c r="L2583" s="1">
        <v>62934.842196227597</v>
      </c>
      <c r="M2583" s="1">
        <v>-15899.5432425333</v>
      </c>
      <c r="N2583" s="1">
        <v>3489074</v>
      </c>
      <c r="O2583" s="1">
        <v>2483534</v>
      </c>
      <c r="P2583" s="1">
        <v>1025457</v>
      </c>
      <c r="Q2583" s="1">
        <v>0.59265739854817301</v>
      </c>
      <c r="R2583" s="1">
        <v>45404.732431898898</v>
      </c>
      <c r="S2583" s="1">
        <v>65218.930155681301</v>
      </c>
      <c r="T2583" s="1">
        <v>-19814.197723742502</v>
      </c>
      <c r="U2583" s="1">
        <v>3489074</v>
      </c>
      <c r="V2583" s="1">
        <v>2627778</v>
      </c>
      <c r="W2583" s="1">
        <v>1048309</v>
      </c>
      <c r="X2583" s="1">
        <v>0.61416665448456997</v>
      </c>
    </row>
    <row r="2584" spans="1:24" x14ac:dyDescent="0.2">
      <c r="A2584" s="1">
        <v>0.223</v>
      </c>
      <c r="B2584" s="1">
        <v>1</v>
      </c>
      <c r="C2584" s="1">
        <v>82</v>
      </c>
      <c r="D2584" s="1">
        <v>43773.869464198098</v>
      </c>
      <c r="E2584" s="1">
        <v>61701.8753145097</v>
      </c>
      <c r="F2584" s="1">
        <v>-17928.005850260899</v>
      </c>
      <c r="G2584" s="1">
        <v>3489074</v>
      </c>
      <c r="H2584" s="1">
        <v>2536662</v>
      </c>
      <c r="I2584" s="1">
        <v>1005774</v>
      </c>
      <c r="J2584" s="1">
        <v>0.58104654962715796</v>
      </c>
      <c r="K2584" s="1">
        <v>47065.754425556202</v>
      </c>
      <c r="L2584" s="1">
        <v>62966.509942841498</v>
      </c>
      <c r="M2584" s="1">
        <v>-15900.7555172224</v>
      </c>
      <c r="N2584" s="1">
        <v>3489074</v>
      </c>
      <c r="O2584" s="1">
        <v>2483584</v>
      </c>
      <c r="P2584" s="1">
        <v>1025454</v>
      </c>
      <c r="Q2584" s="1">
        <v>0.59295561371279604</v>
      </c>
      <c r="R2584" s="1">
        <v>45353.4248283817</v>
      </c>
      <c r="S2584" s="1">
        <v>65177.275143870298</v>
      </c>
      <c r="T2584" s="1">
        <v>-19823.850315447398</v>
      </c>
      <c r="U2584" s="1">
        <v>3489074</v>
      </c>
      <c r="V2584" s="1">
        <v>2628172</v>
      </c>
      <c r="W2584" s="1">
        <v>1047304</v>
      </c>
      <c r="X2584" s="1">
        <v>0.61377438924522898</v>
      </c>
    </row>
    <row r="2585" spans="1:24" x14ac:dyDescent="0.2">
      <c r="A2585" s="1">
        <v>0.223</v>
      </c>
      <c r="B2585" s="1">
        <v>1</v>
      </c>
      <c r="C2585" s="1">
        <v>83</v>
      </c>
      <c r="D2585" s="1">
        <v>43749.703542706302</v>
      </c>
      <c r="E2585" s="1">
        <v>61680.7436473712</v>
      </c>
      <c r="F2585" s="1">
        <v>-17931.040104614101</v>
      </c>
      <c r="G2585" s="1">
        <v>3489074</v>
      </c>
      <c r="H2585" s="1">
        <v>2536482</v>
      </c>
      <c r="I2585" s="1">
        <v>1005287</v>
      </c>
      <c r="J2585" s="1">
        <v>0.58084755272121003</v>
      </c>
      <c r="K2585" s="1">
        <v>47052.322406076702</v>
      </c>
      <c r="L2585" s="1">
        <v>62953.059339831801</v>
      </c>
      <c r="M2585" s="1">
        <v>-15900.7369336923</v>
      </c>
      <c r="N2585" s="1">
        <v>3489074</v>
      </c>
      <c r="O2585" s="1">
        <v>2483586</v>
      </c>
      <c r="P2585" s="1">
        <v>1024964</v>
      </c>
      <c r="Q2585" s="1">
        <v>0.59282894938647901</v>
      </c>
      <c r="R2585" s="1">
        <v>45371.357268841501</v>
      </c>
      <c r="S2585" s="1">
        <v>65194.445959311299</v>
      </c>
      <c r="T2585" s="1">
        <v>-19823.0886904291</v>
      </c>
      <c r="U2585" s="1">
        <v>3489074</v>
      </c>
      <c r="V2585" s="1">
        <v>2628140</v>
      </c>
      <c r="W2585" s="1">
        <v>1047628</v>
      </c>
      <c r="X2585" s="1">
        <v>0.613936086811399</v>
      </c>
    </row>
    <row r="2586" spans="1:24" x14ac:dyDescent="0.2">
      <c r="A2586" s="1">
        <v>0.223</v>
      </c>
      <c r="B2586" s="1">
        <v>1</v>
      </c>
      <c r="C2586" s="1">
        <v>84</v>
      </c>
      <c r="D2586" s="1">
        <v>43740.442620928203</v>
      </c>
      <c r="E2586" s="1">
        <v>61676.756862948103</v>
      </c>
      <c r="F2586" s="1">
        <v>-17936.314241968899</v>
      </c>
      <c r="G2586" s="1">
        <v>3489074</v>
      </c>
      <c r="H2586" s="1">
        <v>2537233</v>
      </c>
      <c r="I2586" s="1">
        <v>1005012</v>
      </c>
      <c r="J2586" s="1">
        <v>0.580810009172955</v>
      </c>
      <c r="K2586" s="1">
        <v>46976.442305385099</v>
      </c>
      <c r="L2586" s="1">
        <v>62877.744247190902</v>
      </c>
      <c r="M2586" s="1">
        <v>-15901.301941743</v>
      </c>
      <c r="N2586" s="1">
        <v>3489074</v>
      </c>
      <c r="O2586" s="1">
        <v>2483601</v>
      </c>
      <c r="P2586" s="1">
        <v>1024013</v>
      </c>
      <c r="Q2586" s="1">
        <v>0.59211970717154305</v>
      </c>
      <c r="R2586" s="1">
        <v>45328.557226934303</v>
      </c>
      <c r="S2586" s="1">
        <v>65147.451611601799</v>
      </c>
      <c r="T2586" s="1">
        <v>-19818.894384627001</v>
      </c>
      <c r="U2586" s="1">
        <v>3489074</v>
      </c>
      <c r="V2586" s="1">
        <v>2628042</v>
      </c>
      <c r="W2586" s="1">
        <v>1046608</v>
      </c>
      <c r="X2586" s="1">
        <v>0.61349354104679799</v>
      </c>
    </row>
    <row r="2587" spans="1:24" x14ac:dyDescent="0.2">
      <c r="A2587" s="1">
        <v>0.223</v>
      </c>
      <c r="B2587" s="1">
        <v>1</v>
      </c>
      <c r="C2587" s="1">
        <v>85</v>
      </c>
      <c r="D2587" s="1">
        <v>43793.792440784098</v>
      </c>
      <c r="E2587" s="1">
        <v>61719.5432538276</v>
      </c>
      <c r="F2587" s="1">
        <v>-17925.750812992701</v>
      </c>
      <c r="G2587" s="1">
        <v>3489074</v>
      </c>
      <c r="H2587" s="1">
        <v>2536402</v>
      </c>
      <c r="I2587" s="1">
        <v>1006300</v>
      </c>
      <c r="J2587" s="1">
        <v>0.58121292860879203</v>
      </c>
      <c r="K2587" s="1">
        <v>47040.549457932299</v>
      </c>
      <c r="L2587" s="1">
        <v>62942.666884629201</v>
      </c>
      <c r="M2587" s="1">
        <v>-15902.117426634</v>
      </c>
      <c r="N2587" s="1">
        <v>3489074</v>
      </c>
      <c r="O2587" s="1">
        <v>2483640</v>
      </c>
      <c r="P2587" s="1">
        <v>1025326</v>
      </c>
      <c r="Q2587" s="1">
        <v>0.592731083637556</v>
      </c>
      <c r="R2587" s="1">
        <v>45400.836831054403</v>
      </c>
      <c r="S2587" s="1">
        <v>65213.9433317043</v>
      </c>
      <c r="T2587" s="1">
        <v>-19813.10650061</v>
      </c>
      <c r="U2587" s="1">
        <v>3489074</v>
      </c>
      <c r="V2587" s="1">
        <v>2627786</v>
      </c>
      <c r="W2587" s="1">
        <v>1048164</v>
      </c>
      <c r="X2587" s="1">
        <v>0.61411969356400298</v>
      </c>
    </row>
    <row r="2588" spans="1:24" x14ac:dyDescent="0.2">
      <c r="A2588" s="1">
        <v>0.223</v>
      </c>
      <c r="B2588" s="1">
        <v>1</v>
      </c>
      <c r="C2588" s="1">
        <v>86</v>
      </c>
      <c r="D2588" s="1">
        <v>43773.802397203101</v>
      </c>
      <c r="E2588" s="1">
        <v>61700.635540596602</v>
      </c>
      <c r="F2588" s="1">
        <v>-17926.833143342901</v>
      </c>
      <c r="G2588" s="1">
        <v>3489074</v>
      </c>
      <c r="H2588" s="1">
        <v>2536559</v>
      </c>
      <c r="I2588" s="1">
        <v>1006050</v>
      </c>
      <c r="J2588" s="1">
        <v>0.581034874676427</v>
      </c>
      <c r="K2588" s="1">
        <v>47093.305293172001</v>
      </c>
      <c r="L2588" s="1">
        <v>62994.179425486298</v>
      </c>
      <c r="M2588" s="1">
        <v>-15900.8741322515</v>
      </c>
      <c r="N2588" s="1">
        <v>3489074</v>
      </c>
      <c r="O2588" s="1">
        <v>2483596</v>
      </c>
      <c r="P2588" s="1">
        <v>1025677</v>
      </c>
      <c r="Q2588" s="1">
        <v>0.59321617722628295</v>
      </c>
      <c r="R2588" s="1">
        <v>45389.238277953104</v>
      </c>
      <c r="S2588" s="1">
        <v>65200.845755515598</v>
      </c>
      <c r="T2588" s="1">
        <v>-19811.607477521899</v>
      </c>
      <c r="U2588" s="1">
        <v>3489074</v>
      </c>
      <c r="V2588" s="1">
        <v>2627699</v>
      </c>
      <c r="W2588" s="1">
        <v>1047838</v>
      </c>
      <c r="X2588" s="1">
        <v>0.61399635369119399</v>
      </c>
    </row>
    <row r="2589" spans="1:24" x14ac:dyDescent="0.2">
      <c r="A2589" s="1">
        <v>0.223</v>
      </c>
      <c r="B2589" s="1">
        <v>1</v>
      </c>
      <c r="C2589" s="1">
        <v>87</v>
      </c>
      <c r="D2589" s="1">
        <v>43775.823588360501</v>
      </c>
      <c r="E2589" s="1">
        <v>61713.8477595554</v>
      </c>
      <c r="F2589" s="1">
        <v>-17938.024171144101</v>
      </c>
      <c r="G2589" s="1">
        <v>3489074</v>
      </c>
      <c r="H2589" s="1">
        <v>2537055</v>
      </c>
      <c r="I2589" s="1">
        <v>1006071</v>
      </c>
      <c r="J2589" s="1">
        <v>0.58115929414017098</v>
      </c>
      <c r="K2589" s="1">
        <v>47066.8659909052</v>
      </c>
      <c r="L2589" s="1">
        <v>62967.388178008099</v>
      </c>
      <c r="M2589" s="1">
        <v>-15900.5221870399</v>
      </c>
      <c r="N2589" s="1">
        <v>3489074</v>
      </c>
      <c r="O2589" s="1">
        <v>2483570</v>
      </c>
      <c r="P2589" s="1">
        <v>1025253</v>
      </c>
      <c r="Q2589" s="1">
        <v>0.59296388405321299</v>
      </c>
      <c r="R2589" s="1">
        <v>45357.523677238198</v>
      </c>
      <c r="S2589" s="1">
        <v>65174.566391631903</v>
      </c>
      <c r="T2589" s="1">
        <v>-19817.042714354098</v>
      </c>
      <c r="U2589" s="1">
        <v>3489074</v>
      </c>
      <c r="V2589" s="1">
        <v>2627955</v>
      </c>
      <c r="W2589" s="1">
        <v>1047259</v>
      </c>
      <c r="X2589" s="1">
        <v>0.613748880925861</v>
      </c>
    </row>
    <row r="2590" spans="1:24" x14ac:dyDescent="0.2">
      <c r="A2590" s="1">
        <v>0.223</v>
      </c>
      <c r="B2590" s="1">
        <v>1</v>
      </c>
      <c r="C2590" s="1">
        <v>88</v>
      </c>
      <c r="D2590" s="1">
        <v>43747.0267942469</v>
      </c>
      <c r="E2590" s="1">
        <v>61683.122451097297</v>
      </c>
      <c r="F2590" s="1">
        <v>-17936.0956567994</v>
      </c>
      <c r="G2590" s="1">
        <v>3489074</v>
      </c>
      <c r="H2590" s="1">
        <v>2537053</v>
      </c>
      <c r="I2590" s="1">
        <v>1005497</v>
      </c>
      <c r="J2590" s="1">
        <v>0.580869953915505</v>
      </c>
      <c r="K2590" s="1">
        <v>47071.558431645397</v>
      </c>
      <c r="L2590" s="1">
        <v>62972.702046471502</v>
      </c>
      <c r="M2590" s="1">
        <v>-15901.1436147636</v>
      </c>
      <c r="N2590" s="1">
        <v>3489074</v>
      </c>
      <c r="O2590" s="1">
        <v>2483603</v>
      </c>
      <c r="P2590" s="1">
        <v>1025473</v>
      </c>
      <c r="Q2590" s="1">
        <v>0.59301392475165304</v>
      </c>
      <c r="R2590" s="1">
        <v>45364.870183942898</v>
      </c>
      <c r="S2590" s="1">
        <v>65185.380722350499</v>
      </c>
      <c r="T2590" s="1">
        <v>-19820.5105383681</v>
      </c>
      <c r="U2590" s="1">
        <v>3489074</v>
      </c>
      <c r="V2590" s="1">
        <v>2628049</v>
      </c>
      <c r="W2590" s="1">
        <v>1047547</v>
      </c>
      <c r="X2590" s="1">
        <v>0.61385071947644698</v>
      </c>
    </row>
    <row r="2591" spans="1:24" x14ac:dyDescent="0.2">
      <c r="A2591" s="1">
        <v>0.223</v>
      </c>
      <c r="B2591" s="1">
        <v>1</v>
      </c>
      <c r="C2591" s="1">
        <v>89</v>
      </c>
      <c r="D2591" s="1">
        <v>43764.8213202388</v>
      </c>
      <c r="E2591" s="1">
        <v>61698.013510149198</v>
      </c>
      <c r="F2591" s="1">
        <v>-17933.192189859401</v>
      </c>
      <c r="G2591" s="1">
        <v>3489074</v>
      </c>
      <c r="H2591" s="1">
        <v>2537003</v>
      </c>
      <c r="I2591" s="1">
        <v>1005781</v>
      </c>
      <c r="J2591" s="1">
        <v>0.58101018301613105</v>
      </c>
      <c r="K2591" s="1">
        <v>47020.736078690599</v>
      </c>
      <c r="L2591" s="1">
        <v>62921.631921964203</v>
      </c>
      <c r="M2591" s="1">
        <v>-15900.895843210899</v>
      </c>
      <c r="N2591" s="1">
        <v>3489074</v>
      </c>
      <c r="O2591" s="1">
        <v>2483586</v>
      </c>
      <c r="P2591" s="1">
        <v>1024901</v>
      </c>
      <c r="Q2591" s="1">
        <v>0.592532997397618</v>
      </c>
      <c r="R2591" s="1">
        <v>45402.881694248899</v>
      </c>
      <c r="S2591" s="1">
        <v>65217.012800837198</v>
      </c>
      <c r="T2591" s="1">
        <v>-19814.1311065476</v>
      </c>
      <c r="U2591" s="1">
        <v>3489074</v>
      </c>
      <c r="V2591" s="1">
        <v>2627768</v>
      </c>
      <c r="W2591" s="1">
        <v>1048247</v>
      </c>
      <c r="X2591" s="1">
        <v>0.61414859875431105</v>
      </c>
    </row>
    <row r="2592" spans="1:24" x14ac:dyDescent="0.2">
      <c r="A2592" s="1">
        <v>0.223</v>
      </c>
      <c r="B2592" s="1">
        <v>1</v>
      </c>
      <c r="C2592" s="1">
        <v>90</v>
      </c>
      <c r="D2592" s="1">
        <v>43741.997477314202</v>
      </c>
      <c r="E2592" s="1">
        <v>61675.471098421498</v>
      </c>
      <c r="F2592" s="1">
        <v>-17933.4736210558</v>
      </c>
      <c r="G2592" s="1">
        <v>3489074</v>
      </c>
      <c r="H2592" s="1">
        <v>2536858</v>
      </c>
      <c r="I2592" s="1">
        <v>1005101</v>
      </c>
      <c r="J2592" s="1">
        <v>0.58079790112861795</v>
      </c>
      <c r="K2592" s="1">
        <v>47017.062160651898</v>
      </c>
      <c r="L2592" s="1">
        <v>62916.241851264203</v>
      </c>
      <c r="M2592" s="1">
        <v>-15899.179690549199</v>
      </c>
      <c r="N2592" s="1">
        <v>3489074</v>
      </c>
      <c r="O2592" s="1">
        <v>2483529</v>
      </c>
      <c r="P2592" s="1">
        <v>1024679</v>
      </c>
      <c r="Q2592" s="1">
        <v>0.59248223910272402</v>
      </c>
      <c r="R2592" s="1">
        <v>45320.308617410898</v>
      </c>
      <c r="S2592" s="1">
        <v>65148.447532661201</v>
      </c>
      <c r="T2592" s="1">
        <v>-19828.138915209602</v>
      </c>
      <c r="U2592" s="1">
        <v>3489074</v>
      </c>
      <c r="V2592" s="1">
        <v>2628282</v>
      </c>
      <c r="W2592" s="1">
        <v>1046721</v>
      </c>
      <c r="X2592" s="1">
        <v>0.61350291963524495</v>
      </c>
    </row>
    <row r="2593" spans="1:24" x14ac:dyDescent="0.2">
      <c r="A2593" s="1">
        <v>0.223</v>
      </c>
      <c r="B2593" s="1">
        <v>1</v>
      </c>
      <c r="C2593" s="1">
        <v>91</v>
      </c>
      <c r="D2593" s="1">
        <v>43783.368551743799</v>
      </c>
      <c r="E2593" s="1">
        <v>61711.512049722303</v>
      </c>
      <c r="F2593" s="1">
        <v>-17928.143497927998</v>
      </c>
      <c r="G2593" s="1">
        <v>3489074</v>
      </c>
      <c r="H2593" s="1">
        <v>2536739</v>
      </c>
      <c r="I2593" s="1">
        <v>1006226</v>
      </c>
      <c r="J2593" s="1">
        <v>0.58113729876106002</v>
      </c>
      <c r="K2593" s="1">
        <v>47089.650302202303</v>
      </c>
      <c r="L2593" s="1">
        <v>62990.1845403154</v>
      </c>
      <c r="M2593" s="1">
        <v>-15900.534238049901</v>
      </c>
      <c r="N2593" s="1">
        <v>3489074</v>
      </c>
      <c r="O2593" s="1">
        <v>2483603</v>
      </c>
      <c r="P2593" s="1">
        <v>1025976</v>
      </c>
      <c r="Q2593" s="1">
        <v>0.59317855739328695</v>
      </c>
      <c r="R2593" s="1">
        <v>45394.900567893601</v>
      </c>
      <c r="S2593" s="1">
        <v>65211.945607163703</v>
      </c>
      <c r="T2593" s="1">
        <v>-19817.045039229499</v>
      </c>
      <c r="U2593" s="1">
        <v>3489074</v>
      </c>
      <c r="V2593" s="1">
        <v>2627884</v>
      </c>
      <c r="W2593" s="1">
        <v>1048027</v>
      </c>
      <c r="X2593" s="1">
        <v>0.61410088099232596</v>
      </c>
    </row>
    <row r="2594" spans="1:24" x14ac:dyDescent="0.2">
      <c r="A2594" s="1">
        <v>0.223</v>
      </c>
      <c r="B2594" s="1">
        <v>1</v>
      </c>
      <c r="C2594" s="1">
        <v>92</v>
      </c>
      <c r="D2594" s="1">
        <v>43752.540760434204</v>
      </c>
      <c r="E2594" s="1">
        <v>61686.767187082398</v>
      </c>
      <c r="F2594" s="1">
        <v>-17934.226426597299</v>
      </c>
      <c r="G2594" s="1">
        <v>3489074</v>
      </c>
      <c r="H2594" s="1">
        <v>2536959</v>
      </c>
      <c r="I2594" s="1">
        <v>1005505</v>
      </c>
      <c r="J2594" s="1">
        <v>0.58090427639367404</v>
      </c>
      <c r="K2594" s="1">
        <v>47059.865779066997</v>
      </c>
      <c r="L2594" s="1">
        <v>62961.334085330898</v>
      </c>
      <c r="M2594" s="1">
        <v>-15901.468306201399</v>
      </c>
      <c r="N2594" s="1">
        <v>3489074</v>
      </c>
      <c r="O2594" s="1">
        <v>2483603</v>
      </c>
      <c r="P2594" s="1">
        <v>1024851</v>
      </c>
      <c r="Q2594" s="1">
        <v>0.59290687266347697</v>
      </c>
      <c r="R2594" s="1">
        <v>45372.077514756602</v>
      </c>
      <c r="S2594" s="1">
        <v>65188.120377324798</v>
      </c>
      <c r="T2594" s="1">
        <v>-19816.0428625282</v>
      </c>
      <c r="U2594" s="1">
        <v>3489074</v>
      </c>
      <c r="V2594" s="1">
        <v>2627917</v>
      </c>
      <c r="W2594" s="1">
        <v>1047531</v>
      </c>
      <c r="X2594" s="1">
        <v>0.61387651880688399</v>
      </c>
    </row>
    <row r="2595" spans="1:24" x14ac:dyDescent="0.2">
      <c r="A2595" s="1">
        <v>0.223</v>
      </c>
      <c r="B2595" s="1">
        <v>1</v>
      </c>
      <c r="C2595" s="1">
        <v>93</v>
      </c>
      <c r="D2595" s="1">
        <v>43760.105913464497</v>
      </c>
      <c r="E2595" s="1">
        <v>61695.447256782303</v>
      </c>
      <c r="F2595" s="1">
        <v>-17935.341343266999</v>
      </c>
      <c r="G2595" s="1">
        <v>3489074</v>
      </c>
      <c r="H2595" s="1">
        <v>2537033</v>
      </c>
      <c r="I2595" s="1">
        <v>1005932</v>
      </c>
      <c r="J2595" s="1">
        <v>0.58098601660860105</v>
      </c>
      <c r="K2595" s="1">
        <v>47123.298264255202</v>
      </c>
      <c r="L2595" s="1">
        <v>63022.958368483101</v>
      </c>
      <c r="M2595" s="1">
        <v>-15899.660104164899</v>
      </c>
      <c r="N2595" s="1">
        <v>3489074</v>
      </c>
      <c r="O2595" s="1">
        <v>2483554</v>
      </c>
      <c r="P2595" s="1">
        <v>1026463</v>
      </c>
      <c r="Q2595" s="1">
        <v>0.59348718852771898</v>
      </c>
      <c r="R2595" s="1">
        <v>45387.117565389402</v>
      </c>
      <c r="S2595" s="1">
        <v>65204.291977916197</v>
      </c>
      <c r="T2595" s="1">
        <v>-19817.174412486002</v>
      </c>
      <c r="U2595" s="1">
        <v>3489074</v>
      </c>
      <c r="V2595" s="1">
        <v>2627910</v>
      </c>
      <c r="W2595" s="1">
        <v>1048023</v>
      </c>
      <c r="X2595" s="1">
        <v>0.61402880676697102</v>
      </c>
    </row>
    <row r="2596" spans="1:24" x14ac:dyDescent="0.2">
      <c r="A2596" s="1">
        <v>0.223</v>
      </c>
      <c r="B2596" s="1">
        <v>1</v>
      </c>
      <c r="C2596" s="1">
        <v>94</v>
      </c>
      <c r="D2596" s="1">
        <v>43779.959547498198</v>
      </c>
      <c r="E2596" s="1">
        <v>61712.2305579354</v>
      </c>
      <c r="F2596" s="1">
        <v>-17932.271010386201</v>
      </c>
      <c r="G2596" s="1">
        <v>3489074</v>
      </c>
      <c r="H2596" s="1">
        <v>2536641</v>
      </c>
      <c r="I2596" s="1">
        <v>1006086</v>
      </c>
      <c r="J2596" s="1">
        <v>0.58114406495278303</v>
      </c>
      <c r="K2596" s="1">
        <v>47071.004968617497</v>
      </c>
      <c r="L2596" s="1">
        <v>62972.138295004501</v>
      </c>
      <c r="M2596" s="1">
        <v>-15901.1333263242</v>
      </c>
      <c r="N2596" s="1">
        <v>3489074</v>
      </c>
      <c r="O2596" s="1">
        <v>2483597</v>
      </c>
      <c r="P2596" s="1">
        <v>1025614</v>
      </c>
      <c r="Q2596" s="1">
        <v>0.59300861590418097</v>
      </c>
      <c r="R2596" s="1">
        <v>45415.761230749602</v>
      </c>
      <c r="S2596" s="1">
        <v>65223.327891202403</v>
      </c>
      <c r="T2596" s="1">
        <v>-19807.566660412998</v>
      </c>
      <c r="U2596" s="1">
        <v>3489074</v>
      </c>
      <c r="V2596" s="1">
        <v>2627567</v>
      </c>
      <c r="W2596" s="1">
        <v>1048395</v>
      </c>
      <c r="X2596" s="1">
        <v>0.61420806795924299</v>
      </c>
    </row>
    <row r="2597" spans="1:24" x14ac:dyDescent="0.2">
      <c r="A2597" s="1">
        <v>0.223</v>
      </c>
      <c r="B2597" s="1">
        <v>1</v>
      </c>
      <c r="C2597" s="1">
        <v>95</v>
      </c>
      <c r="D2597" s="1">
        <v>43743.926643744002</v>
      </c>
      <c r="E2597" s="1">
        <v>61671.072533109204</v>
      </c>
      <c r="F2597" s="1">
        <v>-17927.145889314299</v>
      </c>
      <c r="G2597" s="1">
        <v>3489074</v>
      </c>
      <c r="H2597" s="1">
        <v>2536630</v>
      </c>
      <c r="I2597" s="1">
        <v>1004931</v>
      </c>
      <c r="J2597" s="1">
        <v>0.58075647983980205</v>
      </c>
      <c r="K2597" s="1">
        <v>47028.207917607397</v>
      </c>
      <c r="L2597" s="1">
        <v>62928.083429489503</v>
      </c>
      <c r="M2597" s="1">
        <v>-15899.8755118193</v>
      </c>
      <c r="N2597" s="1">
        <v>3489074</v>
      </c>
      <c r="O2597" s="1">
        <v>2483548</v>
      </c>
      <c r="P2597" s="1">
        <v>1024840</v>
      </c>
      <c r="Q2597" s="1">
        <v>0.59259375124291502</v>
      </c>
      <c r="R2597" s="1">
        <v>45367.454331924098</v>
      </c>
      <c r="S2597" s="1">
        <v>65186.890285821602</v>
      </c>
      <c r="T2597" s="1">
        <v>-19819.435953857101</v>
      </c>
      <c r="U2597" s="1">
        <v>3489074</v>
      </c>
      <c r="V2597" s="1">
        <v>2628016</v>
      </c>
      <c r="W2597" s="1">
        <v>1047535</v>
      </c>
      <c r="X2597" s="1">
        <v>0.61386493503539497</v>
      </c>
    </row>
    <row r="2598" spans="1:24" x14ac:dyDescent="0.2">
      <c r="A2598" s="1">
        <v>0.223</v>
      </c>
      <c r="B2598" s="1">
        <v>1</v>
      </c>
      <c r="C2598" s="1">
        <v>96</v>
      </c>
      <c r="D2598" s="1">
        <v>43802.5767746192</v>
      </c>
      <c r="E2598" s="1">
        <v>61718.608316875201</v>
      </c>
      <c r="F2598" s="1">
        <v>-17916.031542205099</v>
      </c>
      <c r="G2598" s="1">
        <v>3489074</v>
      </c>
      <c r="H2598" s="1">
        <v>2535777</v>
      </c>
      <c r="I2598" s="1">
        <v>1006293</v>
      </c>
      <c r="J2598" s="1">
        <v>0.58120412430766</v>
      </c>
      <c r="K2598" s="1">
        <v>47124.330036597799</v>
      </c>
      <c r="L2598" s="1">
        <v>63026.472785258004</v>
      </c>
      <c r="M2598" s="1">
        <v>-15902.1427485972</v>
      </c>
      <c r="N2598" s="1">
        <v>3489074</v>
      </c>
      <c r="O2598" s="1">
        <v>2483631</v>
      </c>
      <c r="P2598" s="1">
        <v>1026401</v>
      </c>
      <c r="Q2598" s="1">
        <v>0.59352028378990496</v>
      </c>
      <c r="R2598" s="1">
        <v>45424.134845612098</v>
      </c>
      <c r="S2598" s="1">
        <v>65232.281784191</v>
      </c>
      <c r="T2598" s="1">
        <v>-19808.146938538299</v>
      </c>
      <c r="U2598" s="1">
        <v>3489074</v>
      </c>
      <c r="V2598" s="1">
        <v>2627524</v>
      </c>
      <c r="W2598" s="1">
        <v>1048545</v>
      </c>
      <c r="X2598" s="1">
        <v>0.61429238676803</v>
      </c>
    </row>
    <row r="2599" spans="1:24" x14ac:dyDescent="0.2">
      <c r="A2599" s="1">
        <v>0.223</v>
      </c>
      <c r="B2599" s="1">
        <v>1</v>
      </c>
      <c r="C2599" s="1">
        <v>97</v>
      </c>
      <c r="D2599" s="1">
        <v>43812.618767912099</v>
      </c>
      <c r="E2599" s="1">
        <v>61738.105137920698</v>
      </c>
      <c r="F2599" s="1">
        <v>-17925.4863699573</v>
      </c>
      <c r="G2599" s="1">
        <v>3489074</v>
      </c>
      <c r="H2599" s="1">
        <v>2536497</v>
      </c>
      <c r="I2599" s="1">
        <v>1006680</v>
      </c>
      <c r="J2599" s="1">
        <v>0.58138772586821896</v>
      </c>
      <c r="K2599" s="1">
        <v>47075.812001539103</v>
      </c>
      <c r="L2599" s="1">
        <v>62975.702074360903</v>
      </c>
      <c r="M2599" s="1">
        <v>-15899.890072759201</v>
      </c>
      <c r="N2599" s="1">
        <v>3489074</v>
      </c>
      <c r="O2599" s="1">
        <v>2483555</v>
      </c>
      <c r="P2599" s="1">
        <v>1025505</v>
      </c>
      <c r="Q2599" s="1">
        <v>0.59304217601379305</v>
      </c>
      <c r="R2599" s="1">
        <v>45360.497129613497</v>
      </c>
      <c r="S2599" s="1">
        <v>65178.314253954399</v>
      </c>
      <c r="T2599" s="1">
        <v>-19817.817124300698</v>
      </c>
      <c r="U2599" s="1">
        <v>3489074</v>
      </c>
      <c r="V2599" s="1">
        <v>2627970</v>
      </c>
      <c r="W2599" s="1">
        <v>1047403</v>
      </c>
      <c r="X2599" s="1">
        <v>0.61378417454472101</v>
      </c>
    </row>
    <row r="2600" spans="1:24" x14ac:dyDescent="0.2">
      <c r="A2600" s="1">
        <v>0.223</v>
      </c>
      <c r="B2600" s="1">
        <v>1</v>
      </c>
      <c r="C2600" s="1">
        <v>98</v>
      </c>
      <c r="D2600" s="1">
        <v>43766.977526228802</v>
      </c>
      <c r="E2600" s="1">
        <v>61700.365109124403</v>
      </c>
      <c r="F2600" s="1">
        <v>-17933.387582844902</v>
      </c>
      <c r="G2600" s="1">
        <v>3489074</v>
      </c>
      <c r="H2600" s="1">
        <v>2536722</v>
      </c>
      <c r="I2600" s="1">
        <v>1005800</v>
      </c>
      <c r="J2600" s="1">
        <v>0.58103232802329396</v>
      </c>
      <c r="K2600" s="1">
        <v>47059.066437079498</v>
      </c>
      <c r="L2600" s="1">
        <v>62958.489877936103</v>
      </c>
      <c r="M2600" s="1">
        <v>-15899.4234407938</v>
      </c>
      <c r="N2600" s="1">
        <v>3489074</v>
      </c>
      <c r="O2600" s="1">
        <v>2483541</v>
      </c>
      <c r="P2600" s="1">
        <v>1025091</v>
      </c>
      <c r="Q2600" s="1">
        <v>0.59288008876290998</v>
      </c>
      <c r="R2600" s="1">
        <v>45357.100286265297</v>
      </c>
      <c r="S2600" s="1">
        <v>65177.274863395804</v>
      </c>
      <c r="T2600" s="1">
        <v>-19820.174577090202</v>
      </c>
      <c r="U2600" s="1">
        <v>3489074</v>
      </c>
      <c r="V2600" s="1">
        <v>2628042</v>
      </c>
      <c r="W2600" s="1">
        <v>1047242</v>
      </c>
      <c r="X2600" s="1">
        <v>0.61377438660400696</v>
      </c>
    </row>
    <row r="2601" spans="1:24" x14ac:dyDescent="0.2">
      <c r="A2601" s="1">
        <v>0.223</v>
      </c>
      <c r="B2601" s="1">
        <v>1</v>
      </c>
      <c r="C2601" s="1">
        <v>99</v>
      </c>
      <c r="D2601" s="1">
        <v>43738.534389681998</v>
      </c>
      <c r="E2601" s="1">
        <v>61678.985008110198</v>
      </c>
      <c r="F2601" s="1">
        <v>-17940.450618377101</v>
      </c>
      <c r="G2601" s="1">
        <v>3489074</v>
      </c>
      <c r="H2601" s="1">
        <v>2537336</v>
      </c>
      <c r="I2601" s="1">
        <v>1004996</v>
      </c>
      <c r="J2601" s="1">
        <v>0.58083099161557905</v>
      </c>
      <c r="K2601" s="1">
        <v>47034.5035141275</v>
      </c>
      <c r="L2601" s="1">
        <v>62935.224857393499</v>
      </c>
      <c r="M2601" s="1">
        <v>-15900.7213432032</v>
      </c>
      <c r="N2601" s="1">
        <v>3489074</v>
      </c>
      <c r="O2601" s="1">
        <v>2483573</v>
      </c>
      <c r="P2601" s="1">
        <v>1024743</v>
      </c>
      <c r="Q2601" s="1">
        <v>0.59266100206830896</v>
      </c>
      <c r="R2601" s="1">
        <v>45336.208289915798</v>
      </c>
      <c r="S2601" s="1">
        <v>65159.522652728003</v>
      </c>
      <c r="T2601" s="1">
        <v>-19823.314362771202</v>
      </c>
      <c r="U2601" s="1">
        <v>3489074</v>
      </c>
      <c r="V2601" s="1">
        <v>2628180</v>
      </c>
      <c r="W2601" s="1">
        <v>1046897</v>
      </c>
      <c r="X2601" s="1">
        <v>0.61360721403908303</v>
      </c>
    </row>
    <row r="2602" spans="1:24" x14ac:dyDescent="0.2">
      <c r="A2602" s="1">
        <v>0.246999999999999</v>
      </c>
      <c r="B2602" s="1">
        <v>1.02</v>
      </c>
      <c r="C2602" s="1">
        <v>0</v>
      </c>
      <c r="D2602" s="1">
        <v>44170.028903534701</v>
      </c>
      <c r="E2602" s="1">
        <v>62259.186158561199</v>
      </c>
      <c r="F2602" s="1">
        <v>-18089.1572549763</v>
      </c>
      <c r="G2602" s="1">
        <v>3489074</v>
      </c>
      <c r="H2602" s="1">
        <v>2548406</v>
      </c>
      <c r="I2602" s="1">
        <v>1017458</v>
      </c>
      <c r="J2602" s="1">
        <v>0.58629474575340801</v>
      </c>
      <c r="K2602" s="1">
        <v>47050.455801104399</v>
      </c>
      <c r="L2602" s="1">
        <v>63100.594505537498</v>
      </c>
      <c r="M2602" s="1">
        <v>-16050.1387043707</v>
      </c>
      <c r="N2602" s="1">
        <v>3489074</v>
      </c>
      <c r="O2602" s="1">
        <v>2490630</v>
      </c>
      <c r="P2602" s="1">
        <v>1028729</v>
      </c>
      <c r="Q2602" s="1">
        <v>0.59421828801751797</v>
      </c>
      <c r="R2602" s="1">
        <v>45259.705093529497</v>
      </c>
      <c r="S2602" s="1">
        <v>65420.367877497803</v>
      </c>
      <c r="T2602" s="1">
        <v>-20160.662783927699</v>
      </c>
      <c r="U2602" s="1">
        <v>3489074</v>
      </c>
      <c r="V2602" s="1">
        <v>2640307</v>
      </c>
      <c r="W2602" s="1">
        <v>1052786</v>
      </c>
      <c r="X2602" s="1">
        <v>0.61606359347758199</v>
      </c>
    </row>
    <row r="2603" spans="1:24" x14ac:dyDescent="0.2">
      <c r="A2603" s="1">
        <v>0.246999999999999</v>
      </c>
      <c r="B2603" s="1">
        <v>1.02</v>
      </c>
      <c r="C2603" s="1">
        <v>1</v>
      </c>
      <c r="D2603" s="1">
        <v>44189.706416725799</v>
      </c>
      <c r="E2603" s="1">
        <v>62280.393157186401</v>
      </c>
      <c r="F2603" s="1">
        <v>-18090.686740410201</v>
      </c>
      <c r="G2603" s="1">
        <v>3489074</v>
      </c>
      <c r="H2603" s="1">
        <v>2548579</v>
      </c>
      <c r="I2603" s="1">
        <v>1017714</v>
      </c>
      <c r="J2603" s="1">
        <v>0.58649445205595097</v>
      </c>
      <c r="K2603" s="1">
        <v>46987.412005754297</v>
      </c>
      <c r="L2603" s="1">
        <v>63036.863135609303</v>
      </c>
      <c r="M2603" s="1">
        <v>-16049.4511297927</v>
      </c>
      <c r="N2603" s="1">
        <v>3489074</v>
      </c>
      <c r="O2603" s="1">
        <v>2490594</v>
      </c>
      <c r="P2603" s="1">
        <v>1027993</v>
      </c>
      <c r="Q2603" s="1">
        <v>0.59361812971745098</v>
      </c>
      <c r="R2603" s="1">
        <v>45251.348366234699</v>
      </c>
      <c r="S2603" s="1">
        <v>65409.593626772803</v>
      </c>
      <c r="T2603" s="1">
        <v>-20158.245260496598</v>
      </c>
      <c r="U2603" s="1">
        <v>3489074</v>
      </c>
      <c r="V2603" s="1">
        <v>2640278</v>
      </c>
      <c r="W2603" s="1">
        <v>1052555</v>
      </c>
      <c r="X2603" s="1">
        <v>0.61596213236028197</v>
      </c>
    </row>
    <row r="2604" spans="1:24" x14ac:dyDescent="0.2">
      <c r="A2604" s="1">
        <v>0.246999999999999</v>
      </c>
      <c r="B2604" s="1">
        <v>1.02</v>
      </c>
      <c r="C2604" s="1">
        <v>2</v>
      </c>
      <c r="D2604" s="1">
        <v>44199.281382355701</v>
      </c>
      <c r="E2604" s="1">
        <v>62284.091067365298</v>
      </c>
      <c r="F2604" s="1">
        <v>-18084.809684959298</v>
      </c>
      <c r="G2604" s="1">
        <v>3489074</v>
      </c>
      <c r="H2604" s="1">
        <v>2548272</v>
      </c>
      <c r="I2604" s="1">
        <v>1017878</v>
      </c>
      <c r="J2604" s="1">
        <v>0.58652927527549104</v>
      </c>
      <c r="K2604" s="1">
        <v>47094.089522677503</v>
      </c>
      <c r="L2604" s="1">
        <v>63144.981510673802</v>
      </c>
      <c r="M2604" s="1">
        <v>-16050.891987933501</v>
      </c>
      <c r="N2604" s="1">
        <v>3489074</v>
      </c>
      <c r="O2604" s="1">
        <v>2490666</v>
      </c>
      <c r="P2604" s="1">
        <v>1029489</v>
      </c>
      <c r="Q2604" s="1">
        <v>0.59463628043753602</v>
      </c>
      <c r="R2604" s="1">
        <v>45321.204637973802</v>
      </c>
      <c r="S2604" s="1">
        <v>65472.143370036698</v>
      </c>
      <c r="T2604" s="1">
        <v>-20150.938732022001</v>
      </c>
      <c r="U2604" s="1">
        <v>3489074</v>
      </c>
      <c r="V2604" s="1">
        <v>2639883</v>
      </c>
      <c r="W2604" s="1">
        <v>1053883</v>
      </c>
      <c r="X2604" s="1">
        <v>0.61655116328224702</v>
      </c>
    </row>
    <row r="2605" spans="1:24" x14ac:dyDescent="0.2">
      <c r="A2605" s="1">
        <v>0.246999999999999</v>
      </c>
      <c r="B2605" s="1">
        <v>1.02</v>
      </c>
      <c r="C2605" s="1">
        <v>3</v>
      </c>
      <c r="D2605" s="1">
        <v>44190.299386748004</v>
      </c>
      <c r="E2605" s="1">
        <v>62275.9733206932</v>
      </c>
      <c r="F2605" s="1">
        <v>-18085.673933894399</v>
      </c>
      <c r="G2605" s="1">
        <v>3489074</v>
      </c>
      <c r="H2605" s="1">
        <v>2548253</v>
      </c>
      <c r="I2605" s="1">
        <v>1018019</v>
      </c>
      <c r="J2605" s="1">
        <v>0.58645283045642504</v>
      </c>
      <c r="K2605" s="1">
        <v>47133.240777091101</v>
      </c>
      <c r="L2605" s="1">
        <v>63183.603863055003</v>
      </c>
      <c r="M2605" s="1">
        <v>-16050.363085901299</v>
      </c>
      <c r="N2605" s="1">
        <v>3489074</v>
      </c>
      <c r="O2605" s="1">
        <v>2490637</v>
      </c>
      <c r="P2605" s="1">
        <v>1030260</v>
      </c>
      <c r="Q2605" s="1">
        <v>0.59499998712352098</v>
      </c>
      <c r="R2605" s="1">
        <v>45316.371504080496</v>
      </c>
      <c r="S2605" s="1">
        <v>65464.426480663496</v>
      </c>
      <c r="T2605" s="1">
        <v>-20148.0549765428</v>
      </c>
      <c r="U2605" s="1">
        <v>3489074</v>
      </c>
      <c r="V2605" s="1">
        <v>2639832</v>
      </c>
      <c r="W2605" s="1">
        <v>1053709</v>
      </c>
      <c r="X2605" s="1">
        <v>0.616478493336299</v>
      </c>
    </row>
    <row r="2606" spans="1:24" x14ac:dyDescent="0.2">
      <c r="A2606" s="1">
        <v>0.246999999999999</v>
      </c>
      <c r="B2606" s="1">
        <v>1.02</v>
      </c>
      <c r="C2606" s="1">
        <v>4</v>
      </c>
      <c r="D2606" s="1">
        <v>44228.051340170598</v>
      </c>
      <c r="E2606" s="1">
        <v>62295.581645450096</v>
      </c>
      <c r="F2606" s="1">
        <v>-18067.530305229</v>
      </c>
      <c r="G2606" s="1">
        <v>3489074</v>
      </c>
      <c r="H2606" s="1">
        <v>2547179</v>
      </c>
      <c r="I2606" s="1">
        <v>1018315</v>
      </c>
      <c r="J2606" s="1">
        <v>0.58663748204741695</v>
      </c>
      <c r="K2606" s="1">
        <v>47151.189902850398</v>
      </c>
      <c r="L2606" s="1">
        <v>63201.994647987798</v>
      </c>
      <c r="M2606" s="1">
        <v>-16050.804745075</v>
      </c>
      <c r="N2606" s="1">
        <v>3489074</v>
      </c>
      <c r="O2606" s="1">
        <v>2490652</v>
      </c>
      <c r="P2606" s="1">
        <v>1030134</v>
      </c>
      <c r="Q2606" s="1">
        <v>0.59517317314219498</v>
      </c>
      <c r="R2606" s="1">
        <v>45353.460889644899</v>
      </c>
      <c r="S2606" s="1">
        <v>65491.786367439097</v>
      </c>
      <c r="T2606" s="1">
        <v>-20138.325477753398</v>
      </c>
      <c r="U2606" s="1">
        <v>3489074</v>
      </c>
      <c r="V2606" s="1">
        <v>2639407</v>
      </c>
      <c r="W2606" s="1">
        <v>1054251</v>
      </c>
      <c r="X2606" s="1">
        <v>0.61673614138553901</v>
      </c>
    </row>
    <row r="2607" spans="1:24" x14ac:dyDescent="0.2">
      <c r="A2607" s="1">
        <v>0.246999999999999</v>
      </c>
      <c r="B2607" s="1">
        <v>1.02</v>
      </c>
      <c r="C2607" s="1">
        <v>5</v>
      </c>
      <c r="D2607" s="1">
        <v>44179.037673990199</v>
      </c>
      <c r="E2607" s="1">
        <v>62258.1295567083</v>
      </c>
      <c r="F2607" s="1">
        <v>-18079.091882667599</v>
      </c>
      <c r="G2607" s="1">
        <v>3489074</v>
      </c>
      <c r="H2607" s="1">
        <v>2547974</v>
      </c>
      <c r="I2607" s="1">
        <v>1017398</v>
      </c>
      <c r="J2607" s="1">
        <v>0.586284795733932</v>
      </c>
      <c r="K2607" s="1">
        <v>47096.471392967302</v>
      </c>
      <c r="L2607" s="1">
        <v>63147.025657151396</v>
      </c>
      <c r="M2607" s="1">
        <v>-16050.5542641211</v>
      </c>
      <c r="N2607" s="1">
        <v>3489074</v>
      </c>
      <c r="O2607" s="1">
        <v>2490642</v>
      </c>
      <c r="P2607" s="1">
        <v>1029240</v>
      </c>
      <c r="Q2607" s="1">
        <v>0.59465553016458095</v>
      </c>
      <c r="R2607" s="1">
        <v>45263.140527484502</v>
      </c>
      <c r="S2607" s="1">
        <v>65419.061093925098</v>
      </c>
      <c r="T2607" s="1">
        <v>-20155.920566400298</v>
      </c>
      <c r="U2607" s="1">
        <v>3489074</v>
      </c>
      <c r="V2607" s="1">
        <v>2640161</v>
      </c>
      <c r="W2607" s="1">
        <v>1052705</v>
      </c>
      <c r="X2607" s="1">
        <v>0.61605128749688998</v>
      </c>
    </row>
    <row r="2608" spans="1:24" x14ac:dyDescent="0.2">
      <c r="A2608" s="1">
        <v>0.246999999999999</v>
      </c>
      <c r="B2608" s="1">
        <v>1.02</v>
      </c>
      <c r="C2608" s="1">
        <v>6</v>
      </c>
      <c r="D2608" s="1">
        <v>44137.112105386201</v>
      </c>
      <c r="E2608" s="1">
        <v>62235.067904171003</v>
      </c>
      <c r="F2608" s="1">
        <v>-18097.955798734401</v>
      </c>
      <c r="G2608" s="1">
        <v>3489074</v>
      </c>
      <c r="H2608" s="1">
        <v>2548895</v>
      </c>
      <c r="I2608" s="1">
        <v>1016691</v>
      </c>
      <c r="J2608" s="1">
        <v>0.58606762415580405</v>
      </c>
      <c r="K2608" s="1">
        <v>46992.139115771897</v>
      </c>
      <c r="L2608" s="1">
        <v>63042.202429888399</v>
      </c>
      <c r="M2608" s="1">
        <v>-16050.063314053599</v>
      </c>
      <c r="N2608" s="1">
        <v>3489074</v>
      </c>
      <c r="O2608" s="1">
        <v>2490629</v>
      </c>
      <c r="P2608" s="1">
        <v>1027565</v>
      </c>
      <c r="Q2608" s="1">
        <v>0.59366840985078995</v>
      </c>
      <c r="R2608" s="1">
        <v>45219.443329310598</v>
      </c>
      <c r="S2608" s="1">
        <v>65381.958349525099</v>
      </c>
      <c r="T2608" s="1">
        <v>-20162.515020172599</v>
      </c>
      <c r="U2608" s="1">
        <v>3489074</v>
      </c>
      <c r="V2608" s="1">
        <v>2640398</v>
      </c>
      <c r="W2608" s="1">
        <v>1051921</v>
      </c>
      <c r="X2608" s="1">
        <v>0.61570189095900896</v>
      </c>
    </row>
    <row r="2609" spans="1:24" x14ac:dyDescent="0.2">
      <c r="A2609" s="1">
        <v>0.246999999999999</v>
      </c>
      <c r="B2609" s="1">
        <v>1.02</v>
      </c>
      <c r="C2609" s="1">
        <v>7</v>
      </c>
      <c r="D2609" s="1">
        <v>44153.5955633146</v>
      </c>
      <c r="E2609" s="1">
        <v>62245.231885781199</v>
      </c>
      <c r="F2609" s="1">
        <v>-18091.636322415801</v>
      </c>
      <c r="G2609" s="1">
        <v>3489074</v>
      </c>
      <c r="H2609" s="1">
        <v>2548438</v>
      </c>
      <c r="I2609" s="1">
        <v>1016736</v>
      </c>
      <c r="J2609" s="1">
        <v>0.58616333836894097</v>
      </c>
      <c r="K2609" s="1">
        <v>46985.660592006599</v>
      </c>
      <c r="L2609" s="1">
        <v>63035.629811104503</v>
      </c>
      <c r="M2609" s="1">
        <v>-16049.9692190353</v>
      </c>
      <c r="N2609" s="1">
        <v>3489074</v>
      </c>
      <c r="O2609" s="1">
        <v>2490628</v>
      </c>
      <c r="P2609" s="1">
        <v>1027760</v>
      </c>
      <c r="Q2609" s="1">
        <v>0.59360651550079102</v>
      </c>
      <c r="R2609" s="1">
        <v>45241.605919553098</v>
      </c>
      <c r="S2609" s="1">
        <v>65400.718218892303</v>
      </c>
      <c r="T2609" s="1">
        <v>-20159.112299298798</v>
      </c>
      <c r="U2609" s="1">
        <v>3489074</v>
      </c>
      <c r="V2609" s="1">
        <v>2640292</v>
      </c>
      <c r="W2609" s="1">
        <v>1052372</v>
      </c>
      <c r="X2609" s="1">
        <v>0.61587855264574098</v>
      </c>
    </row>
    <row r="2610" spans="1:24" x14ac:dyDescent="0.2">
      <c r="A2610" s="1">
        <v>0.246999999999999</v>
      </c>
      <c r="B2610" s="1">
        <v>1.02</v>
      </c>
      <c r="C2610" s="1">
        <v>8</v>
      </c>
      <c r="D2610" s="1">
        <v>44165.711144009903</v>
      </c>
      <c r="E2610" s="1">
        <v>62254.715628651204</v>
      </c>
      <c r="F2610" s="1">
        <v>-18089.0044845909</v>
      </c>
      <c r="G2610" s="1">
        <v>3489074</v>
      </c>
      <c r="H2610" s="1">
        <v>2548636</v>
      </c>
      <c r="I2610" s="1">
        <v>1017252</v>
      </c>
      <c r="J2610" s="1">
        <v>0.58625264677398503</v>
      </c>
      <c r="K2610" s="1">
        <v>47026.096654725297</v>
      </c>
      <c r="L2610" s="1">
        <v>63076.492272477699</v>
      </c>
      <c r="M2610" s="1">
        <v>-16050.395617689601</v>
      </c>
      <c r="N2610" s="1">
        <v>3489074</v>
      </c>
      <c r="O2610" s="1">
        <v>2490635</v>
      </c>
      <c r="P2610" s="1">
        <v>1028046</v>
      </c>
      <c r="Q2610" s="1">
        <v>0.59399131729277799</v>
      </c>
      <c r="R2610" s="1">
        <v>45250.390432844397</v>
      </c>
      <c r="S2610" s="1">
        <v>65408.512688686198</v>
      </c>
      <c r="T2610" s="1">
        <v>-20158.122255801201</v>
      </c>
      <c r="U2610" s="1">
        <v>3489074</v>
      </c>
      <c r="V2610" s="1">
        <v>2640243</v>
      </c>
      <c r="W2610" s="1">
        <v>1052556</v>
      </c>
      <c r="X2610" s="1">
        <v>0.61595195316649798</v>
      </c>
    </row>
    <row r="2611" spans="1:24" x14ac:dyDescent="0.2">
      <c r="A2611" s="1">
        <v>0.246999999999999</v>
      </c>
      <c r="B2611" s="1">
        <v>1.02</v>
      </c>
      <c r="C2611" s="1">
        <v>9</v>
      </c>
      <c r="D2611" s="1">
        <v>44149.2676540783</v>
      </c>
      <c r="E2611" s="1">
        <v>62245.216250064201</v>
      </c>
      <c r="F2611" s="1">
        <v>-18095.948595935599</v>
      </c>
      <c r="G2611" s="1">
        <v>3489074</v>
      </c>
      <c r="H2611" s="1">
        <v>2548953</v>
      </c>
      <c r="I2611" s="1">
        <v>1016906</v>
      </c>
      <c r="J2611" s="1">
        <v>0.58616319112740201</v>
      </c>
      <c r="K2611" s="1">
        <v>47049.841729060201</v>
      </c>
      <c r="L2611" s="1">
        <v>63100.5067766262</v>
      </c>
      <c r="M2611" s="1">
        <v>-16050.6650475036</v>
      </c>
      <c r="N2611" s="1">
        <v>3489074</v>
      </c>
      <c r="O2611" s="1">
        <v>2490632</v>
      </c>
      <c r="P2611" s="1">
        <v>1028648</v>
      </c>
      <c r="Q2611" s="1">
        <v>0.59421746187437297</v>
      </c>
      <c r="R2611" s="1">
        <v>45257.050924393297</v>
      </c>
      <c r="S2611" s="1">
        <v>65414.811387045898</v>
      </c>
      <c r="T2611" s="1">
        <v>-20157.760462612401</v>
      </c>
      <c r="U2611" s="1">
        <v>3489074</v>
      </c>
      <c r="V2611" s="1">
        <v>2640266</v>
      </c>
      <c r="W2611" s="1">
        <v>1052625</v>
      </c>
      <c r="X2611" s="1">
        <v>0.61601126800791295</v>
      </c>
    </row>
    <row r="2612" spans="1:24" x14ac:dyDescent="0.2">
      <c r="A2612" s="1">
        <v>0.246999999999999</v>
      </c>
      <c r="B2612" s="1">
        <v>1.02</v>
      </c>
      <c r="C2612" s="1">
        <v>10</v>
      </c>
      <c r="D2612" s="1">
        <v>44208.949876703999</v>
      </c>
      <c r="E2612" s="1">
        <v>62293.369656383496</v>
      </c>
      <c r="F2612" s="1">
        <v>-18084.419779629199</v>
      </c>
      <c r="G2612" s="1">
        <v>3489074</v>
      </c>
      <c r="H2612" s="1">
        <v>2548422</v>
      </c>
      <c r="I2612" s="1">
        <v>1018166</v>
      </c>
      <c r="J2612" s="1">
        <v>0.58661665174674105</v>
      </c>
      <c r="K2612" s="1">
        <v>47075.838958321401</v>
      </c>
      <c r="L2612" s="1">
        <v>63126.594239669103</v>
      </c>
      <c r="M2612" s="1">
        <v>-16050.755281285201</v>
      </c>
      <c r="N2612" s="1">
        <v>3489074</v>
      </c>
      <c r="O2612" s="1">
        <v>2490654</v>
      </c>
      <c r="P2612" s="1">
        <v>1029282</v>
      </c>
      <c r="Q2612" s="1">
        <v>0.59446312750953401</v>
      </c>
      <c r="R2612" s="1">
        <v>45285.8970281703</v>
      </c>
      <c r="S2612" s="1">
        <v>65442.923592719897</v>
      </c>
      <c r="T2612" s="1">
        <v>-20157.026564507902</v>
      </c>
      <c r="U2612" s="1">
        <v>3489074</v>
      </c>
      <c r="V2612" s="1">
        <v>2640155</v>
      </c>
      <c r="W2612" s="1">
        <v>1053261</v>
      </c>
      <c r="X2612" s="1">
        <v>0.61627600064409005</v>
      </c>
    </row>
    <row r="2613" spans="1:24" x14ac:dyDescent="0.2">
      <c r="A2613" s="1">
        <v>0.246999999999999</v>
      </c>
      <c r="B2613" s="1">
        <v>1.02</v>
      </c>
      <c r="C2613" s="1">
        <v>11</v>
      </c>
      <c r="D2613" s="1">
        <v>44146.349655070298</v>
      </c>
      <c r="E2613" s="1">
        <v>62239.617970432497</v>
      </c>
      <c r="F2613" s="1">
        <v>-18093.268315311299</v>
      </c>
      <c r="G2613" s="1">
        <v>3489074</v>
      </c>
      <c r="H2613" s="1">
        <v>2548767</v>
      </c>
      <c r="I2613" s="1">
        <v>1016638</v>
      </c>
      <c r="J2613" s="1">
        <v>0.586110472129035</v>
      </c>
      <c r="K2613" s="1">
        <v>47017.254008429903</v>
      </c>
      <c r="L2613" s="1">
        <v>63067.4537034971</v>
      </c>
      <c r="M2613" s="1">
        <v>-16050.1996950049</v>
      </c>
      <c r="N2613" s="1">
        <v>3489074</v>
      </c>
      <c r="O2613" s="1">
        <v>2490614</v>
      </c>
      <c r="P2613" s="1">
        <v>1028360</v>
      </c>
      <c r="Q2613" s="1">
        <v>0.59390620109018799</v>
      </c>
      <c r="R2613" s="1">
        <v>45233.822554619699</v>
      </c>
      <c r="S2613" s="1">
        <v>65397.9672355004</v>
      </c>
      <c r="T2613" s="1">
        <v>-20164.144680838799</v>
      </c>
      <c r="U2613" s="1">
        <v>3489074</v>
      </c>
      <c r="V2613" s="1">
        <v>2640405</v>
      </c>
      <c r="W2613" s="1">
        <v>1052240</v>
      </c>
      <c r="X2613" s="1">
        <v>0.61585264663558803</v>
      </c>
    </row>
    <row r="2614" spans="1:24" x14ac:dyDescent="0.2">
      <c r="A2614" s="1">
        <v>0.246999999999999</v>
      </c>
      <c r="B2614" s="1">
        <v>1.02</v>
      </c>
      <c r="C2614" s="1">
        <v>12</v>
      </c>
      <c r="D2614" s="1">
        <v>44199.852816838298</v>
      </c>
      <c r="E2614" s="1">
        <v>62280.841979299097</v>
      </c>
      <c r="F2614" s="1">
        <v>-18080.9891624101</v>
      </c>
      <c r="G2614" s="1">
        <v>3489074</v>
      </c>
      <c r="H2614" s="1">
        <v>2547944</v>
      </c>
      <c r="I2614" s="1">
        <v>1017353</v>
      </c>
      <c r="J2614" s="1">
        <v>0.58649867861371097</v>
      </c>
      <c r="K2614" s="1">
        <v>47024.999611138701</v>
      </c>
      <c r="L2614" s="1">
        <v>63074.2448107659</v>
      </c>
      <c r="M2614" s="1">
        <v>-16049.2451995642</v>
      </c>
      <c r="N2614" s="1">
        <v>3489074</v>
      </c>
      <c r="O2614" s="1">
        <v>2490586</v>
      </c>
      <c r="P2614" s="1">
        <v>1028047</v>
      </c>
      <c r="Q2614" s="1">
        <v>0.59397015294620903</v>
      </c>
      <c r="R2614" s="1">
        <v>45252.461956175503</v>
      </c>
      <c r="S2614" s="1">
        <v>65400.377920292602</v>
      </c>
      <c r="T2614" s="1">
        <v>-20147.915964076801</v>
      </c>
      <c r="U2614" s="1">
        <v>3489074</v>
      </c>
      <c r="V2614" s="1">
        <v>2639910</v>
      </c>
      <c r="W2614" s="1">
        <v>1052283</v>
      </c>
      <c r="X2614" s="1">
        <v>0.615875348053883</v>
      </c>
    </row>
    <row r="2615" spans="1:24" x14ac:dyDescent="0.2">
      <c r="A2615" s="1">
        <v>0.246999999999999</v>
      </c>
      <c r="B2615" s="1">
        <v>1.02</v>
      </c>
      <c r="C2615" s="1">
        <v>13</v>
      </c>
      <c r="D2615" s="1">
        <v>44207.131741137797</v>
      </c>
      <c r="E2615" s="1">
        <v>62292.078409564099</v>
      </c>
      <c r="F2615" s="1">
        <v>-18084.9466683758</v>
      </c>
      <c r="G2615" s="1">
        <v>3489074</v>
      </c>
      <c r="H2615" s="1">
        <v>2548305</v>
      </c>
      <c r="I2615" s="1">
        <v>1018271</v>
      </c>
      <c r="J2615" s="1">
        <v>0.58660449207565601</v>
      </c>
      <c r="K2615" s="1">
        <v>47092.948647238802</v>
      </c>
      <c r="L2615" s="1">
        <v>63144.509858554797</v>
      </c>
      <c r="M2615" s="1">
        <v>-16051.5612112529</v>
      </c>
      <c r="N2615" s="1">
        <v>3489074</v>
      </c>
      <c r="O2615" s="1">
        <v>2490675</v>
      </c>
      <c r="P2615" s="1">
        <v>1029798</v>
      </c>
      <c r="Q2615" s="1">
        <v>0.59463183888960902</v>
      </c>
      <c r="R2615" s="1">
        <v>45263.367167475699</v>
      </c>
      <c r="S2615" s="1">
        <v>65418.9821041252</v>
      </c>
      <c r="T2615" s="1">
        <v>-20155.614936608599</v>
      </c>
      <c r="U2615" s="1">
        <v>3489074</v>
      </c>
      <c r="V2615" s="1">
        <v>2640106</v>
      </c>
      <c r="W2615" s="1">
        <v>1052852</v>
      </c>
      <c r="X2615" s="1">
        <v>0.61605054364995204</v>
      </c>
    </row>
    <row r="2616" spans="1:24" x14ac:dyDescent="0.2">
      <c r="A2616" s="1">
        <v>0.246999999999999</v>
      </c>
      <c r="B2616" s="1">
        <v>1.02</v>
      </c>
      <c r="C2616" s="1">
        <v>14</v>
      </c>
      <c r="D2616" s="1">
        <v>44199.307717833501</v>
      </c>
      <c r="E2616" s="1">
        <v>62277.832936172097</v>
      </c>
      <c r="F2616" s="1">
        <v>-18078.525218288101</v>
      </c>
      <c r="G2616" s="1">
        <v>3489074</v>
      </c>
      <c r="H2616" s="1">
        <v>2547823</v>
      </c>
      <c r="I2616" s="1">
        <v>1017743</v>
      </c>
      <c r="J2616" s="1">
        <v>0.58647034245508201</v>
      </c>
      <c r="K2616" s="1">
        <v>47044.145290346903</v>
      </c>
      <c r="L2616" s="1">
        <v>63093.781740894803</v>
      </c>
      <c r="M2616" s="1">
        <v>-16049.636450485301</v>
      </c>
      <c r="N2616" s="1">
        <v>3489074</v>
      </c>
      <c r="O2616" s="1">
        <v>2490590</v>
      </c>
      <c r="P2616" s="1">
        <v>1028808</v>
      </c>
      <c r="Q2616" s="1">
        <v>0.59415413221400404</v>
      </c>
      <c r="R2616" s="1">
        <v>45288.991016508102</v>
      </c>
      <c r="S2616" s="1">
        <v>65438.167277642598</v>
      </c>
      <c r="T2616" s="1">
        <v>-20149.1762610937</v>
      </c>
      <c r="U2616" s="1">
        <v>3489074</v>
      </c>
      <c r="V2616" s="1">
        <v>2639901</v>
      </c>
      <c r="W2616" s="1">
        <v>1053197</v>
      </c>
      <c r="X2616" s="1">
        <v>0.61623121042579598</v>
      </c>
    </row>
    <row r="2617" spans="1:24" x14ac:dyDescent="0.2">
      <c r="A2617" s="1">
        <v>0.246999999999999</v>
      </c>
      <c r="B2617" s="1">
        <v>1.02</v>
      </c>
      <c r="C2617" s="1">
        <v>15</v>
      </c>
      <c r="D2617" s="1">
        <v>44108.8817113716</v>
      </c>
      <c r="E2617" s="1">
        <v>62207.999647058299</v>
      </c>
      <c r="F2617" s="1">
        <v>-18099.117935636401</v>
      </c>
      <c r="G2617" s="1">
        <v>3489074</v>
      </c>
      <c r="H2617" s="1">
        <v>2549038</v>
      </c>
      <c r="I2617" s="1">
        <v>1016119</v>
      </c>
      <c r="J2617" s="1">
        <v>0.58581272238305404</v>
      </c>
      <c r="K2617" s="1">
        <v>47017.207005648001</v>
      </c>
      <c r="L2617" s="1">
        <v>63067.390556776299</v>
      </c>
      <c r="M2617" s="1">
        <v>-16050.183551066</v>
      </c>
      <c r="N2617" s="1">
        <v>3489074</v>
      </c>
      <c r="O2617" s="1">
        <v>2490639</v>
      </c>
      <c r="P2617" s="1">
        <v>1028137</v>
      </c>
      <c r="Q2617" s="1">
        <v>0.59390560643753298</v>
      </c>
      <c r="R2617" s="1">
        <v>45226.176029778901</v>
      </c>
      <c r="S2617" s="1">
        <v>65379.957942506</v>
      </c>
      <c r="T2617" s="1">
        <v>-20153.781912686802</v>
      </c>
      <c r="U2617" s="1">
        <v>3489074</v>
      </c>
      <c r="V2617" s="1">
        <v>2640112</v>
      </c>
      <c r="W2617" s="1">
        <v>1051816</v>
      </c>
      <c r="X2617" s="1">
        <v>0.615683053126448</v>
      </c>
    </row>
    <row r="2618" spans="1:24" x14ac:dyDescent="0.2">
      <c r="A2618" s="1">
        <v>0.246999999999999</v>
      </c>
      <c r="B2618" s="1">
        <v>1.02</v>
      </c>
      <c r="C2618" s="1">
        <v>16</v>
      </c>
      <c r="D2618" s="1">
        <v>44197.596771749697</v>
      </c>
      <c r="E2618" s="1">
        <v>62277.218522519797</v>
      </c>
      <c r="F2618" s="1">
        <v>-18079.6217507193</v>
      </c>
      <c r="G2618" s="1">
        <v>3489074</v>
      </c>
      <c r="H2618" s="1">
        <v>2547780</v>
      </c>
      <c r="I2618" s="1">
        <v>1017645</v>
      </c>
      <c r="J2618" s="1">
        <v>0.58646455652181795</v>
      </c>
      <c r="K2618" s="1">
        <v>47087.585394312096</v>
      </c>
      <c r="L2618" s="1">
        <v>63137.056186469003</v>
      </c>
      <c r="M2618" s="1">
        <v>-16049.4707920942</v>
      </c>
      <c r="N2618" s="1">
        <v>3489074</v>
      </c>
      <c r="O2618" s="1">
        <v>2490591</v>
      </c>
      <c r="P2618" s="1">
        <v>1029219</v>
      </c>
      <c r="Q2618" s="1">
        <v>0.59456164766080999</v>
      </c>
      <c r="R2618" s="1">
        <v>45316.579782414199</v>
      </c>
      <c r="S2618" s="1">
        <v>65468.183573433802</v>
      </c>
      <c r="T2618" s="1">
        <v>-20151.603790979501</v>
      </c>
      <c r="U2618" s="1">
        <v>3489074</v>
      </c>
      <c r="V2618" s="1">
        <v>2639908</v>
      </c>
      <c r="W2618" s="1">
        <v>1053778</v>
      </c>
      <c r="X2618" s="1">
        <v>0.61651387387829604</v>
      </c>
    </row>
    <row r="2619" spans="1:24" x14ac:dyDescent="0.2">
      <c r="A2619" s="1">
        <v>0.246999999999999</v>
      </c>
      <c r="B2619" s="1">
        <v>1.02</v>
      </c>
      <c r="C2619" s="1">
        <v>17</v>
      </c>
      <c r="D2619" s="1">
        <v>44186.893064796903</v>
      </c>
      <c r="E2619" s="1">
        <v>62263.401028630899</v>
      </c>
      <c r="F2619" s="1">
        <v>-18076.507963783501</v>
      </c>
      <c r="G2619" s="1">
        <v>3489074</v>
      </c>
      <c r="H2619" s="1">
        <v>2547855</v>
      </c>
      <c r="I2619" s="1">
        <v>1017508</v>
      </c>
      <c r="J2619" s="1">
        <v>0.58633443718415401</v>
      </c>
      <c r="K2619" s="1">
        <v>47091.840587565603</v>
      </c>
      <c r="L2619" s="1">
        <v>63142.478438328901</v>
      </c>
      <c r="M2619" s="1">
        <v>-16050.637850700899</v>
      </c>
      <c r="N2619" s="1">
        <v>3489074</v>
      </c>
      <c r="O2619" s="1">
        <v>2490654</v>
      </c>
      <c r="P2619" s="1">
        <v>1029259</v>
      </c>
      <c r="Q2619" s="1">
        <v>0.59461270900568897</v>
      </c>
      <c r="R2619" s="1">
        <v>45299.874966494797</v>
      </c>
      <c r="S2619" s="1">
        <v>65448.490382744298</v>
      </c>
      <c r="T2619" s="1">
        <v>-20148.6154162085</v>
      </c>
      <c r="U2619" s="1">
        <v>3489074</v>
      </c>
      <c r="V2619" s="1">
        <v>2639849</v>
      </c>
      <c r="W2619" s="1">
        <v>1053460</v>
      </c>
      <c r="X2619" s="1">
        <v>0.61632842310483205</v>
      </c>
    </row>
    <row r="2620" spans="1:24" x14ac:dyDescent="0.2">
      <c r="A2620" s="1">
        <v>0.246999999999999</v>
      </c>
      <c r="B2620" s="1">
        <v>1.02</v>
      </c>
      <c r="C2620" s="1">
        <v>18</v>
      </c>
      <c r="D2620" s="1">
        <v>44151.481899902697</v>
      </c>
      <c r="E2620" s="1">
        <v>62235.435291729002</v>
      </c>
      <c r="F2620" s="1">
        <v>-18083.9533917757</v>
      </c>
      <c r="G2620" s="1">
        <v>3489074</v>
      </c>
      <c r="H2620" s="1">
        <v>2548304</v>
      </c>
      <c r="I2620" s="1">
        <v>1016433</v>
      </c>
      <c r="J2620" s="1">
        <v>0.58607108384437601</v>
      </c>
      <c r="K2620" s="1">
        <v>47049.023409850299</v>
      </c>
      <c r="L2620" s="1">
        <v>63099.112123745101</v>
      </c>
      <c r="M2620" s="1">
        <v>-16050.0887138325</v>
      </c>
      <c r="N2620" s="1">
        <v>3489074</v>
      </c>
      <c r="O2620" s="1">
        <v>2490627</v>
      </c>
      <c r="P2620" s="1">
        <v>1028414</v>
      </c>
      <c r="Q2620" s="1">
        <v>0.59420432842842597</v>
      </c>
      <c r="R2620" s="1">
        <v>45224.822826073301</v>
      </c>
      <c r="S2620" s="1">
        <v>65382.647896637303</v>
      </c>
      <c r="T2620" s="1">
        <v>-20157.825070522998</v>
      </c>
      <c r="U2620" s="1">
        <v>3489074</v>
      </c>
      <c r="V2620" s="1">
        <v>2640267</v>
      </c>
      <c r="W2620" s="1">
        <v>1051875</v>
      </c>
      <c r="X2620" s="1">
        <v>0.61570838442405895</v>
      </c>
    </row>
    <row r="2621" spans="1:24" x14ac:dyDescent="0.2">
      <c r="A2621" s="1">
        <v>0.246999999999999</v>
      </c>
      <c r="B2621" s="1">
        <v>1.02</v>
      </c>
      <c r="C2621" s="1">
        <v>19</v>
      </c>
      <c r="D2621" s="1">
        <v>44234.696171309399</v>
      </c>
      <c r="E2621" s="1">
        <v>62320.135074916798</v>
      </c>
      <c r="F2621" s="1">
        <v>-18085.4389035567</v>
      </c>
      <c r="G2621" s="1">
        <v>3489074</v>
      </c>
      <c r="H2621" s="1">
        <v>2548143</v>
      </c>
      <c r="I2621" s="1">
        <v>1019032</v>
      </c>
      <c r="J2621" s="1">
        <v>0.58686870168864003</v>
      </c>
      <c r="K2621" s="1">
        <v>47127.937749360302</v>
      </c>
      <c r="L2621" s="1">
        <v>63178.348671336396</v>
      </c>
      <c r="M2621" s="1">
        <v>-16050.410921913501</v>
      </c>
      <c r="N2621" s="1">
        <v>3489074</v>
      </c>
      <c r="O2621" s="1">
        <v>2490621</v>
      </c>
      <c r="P2621" s="1">
        <v>1030125</v>
      </c>
      <c r="Q2621" s="1">
        <v>0.594950498983982</v>
      </c>
      <c r="R2621" s="1">
        <v>45338.444592443499</v>
      </c>
      <c r="S2621" s="1">
        <v>65479.784433713801</v>
      </c>
      <c r="T2621" s="1">
        <v>-20141.339841230601</v>
      </c>
      <c r="U2621" s="1">
        <v>3489074</v>
      </c>
      <c r="V2621" s="1">
        <v>2639639</v>
      </c>
      <c r="W2621" s="1">
        <v>1054194</v>
      </c>
      <c r="X2621" s="1">
        <v>0.61662311917763901</v>
      </c>
    </row>
    <row r="2622" spans="1:24" x14ac:dyDescent="0.2">
      <c r="A2622" s="1">
        <v>0.246999999999999</v>
      </c>
      <c r="B2622" s="1">
        <v>1.02</v>
      </c>
      <c r="C2622" s="1">
        <v>20</v>
      </c>
      <c r="D2622" s="1">
        <v>44184.981846636001</v>
      </c>
      <c r="E2622" s="1">
        <v>62274.588085276097</v>
      </c>
      <c r="F2622" s="1">
        <v>-18089.606238589698</v>
      </c>
      <c r="G2622" s="1">
        <v>3489074</v>
      </c>
      <c r="H2622" s="1">
        <v>2548688</v>
      </c>
      <c r="I2622" s="1">
        <v>1017809</v>
      </c>
      <c r="J2622" s="1">
        <v>0.58643978569473199</v>
      </c>
      <c r="K2622" s="1">
        <v>47083.995156817698</v>
      </c>
      <c r="L2622" s="1">
        <v>63133.051537072897</v>
      </c>
      <c r="M2622" s="1">
        <v>-16049.0563801924</v>
      </c>
      <c r="N2622" s="1">
        <v>3489074</v>
      </c>
      <c r="O2622" s="1">
        <v>2490585</v>
      </c>
      <c r="P2622" s="1">
        <v>1029020</v>
      </c>
      <c r="Q2622" s="1">
        <v>0.59452393587811403</v>
      </c>
      <c r="R2622" s="1">
        <v>45288.509106182901</v>
      </c>
      <c r="S2622" s="1">
        <v>65445.304037211601</v>
      </c>
      <c r="T2622" s="1">
        <v>-20156.794930988101</v>
      </c>
      <c r="U2622" s="1">
        <v>3489074</v>
      </c>
      <c r="V2622" s="1">
        <v>2640141</v>
      </c>
      <c r="W2622" s="1">
        <v>1053305</v>
      </c>
      <c r="X2622" s="1">
        <v>0.61629841728947798</v>
      </c>
    </row>
    <row r="2623" spans="1:24" x14ac:dyDescent="0.2">
      <c r="A2623" s="1">
        <v>0.246999999999999</v>
      </c>
      <c r="B2623" s="1">
        <v>1.02</v>
      </c>
      <c r="C2623" s="1">
        <v>21</v>
      </c>
      <c r="D2623" s="1">
        <v>44119.741737378099</v>
      </c>
      <c r="E2623" s="1">
        <v>62221.6373546951</v>
      </c>
      <c r="F2623" s="1">
        <v>-18101.8956172664</v>
      </c>
      <c r="G2623" s="1">
        <v>3489074</v>
      </c>
      <c r="H2623" s="1">
        <v>2549068</v>
      </c>
      <c r="I2623" s="1">
        <v>1016077</v>
      </c>
      <c r="J2623" s="1">
        <v>0.58594114867361202</v>
      </c>
      <c r="K2623" s="1">
        <v>46974.666250023402</v>
      </c>
      <c r="L2623" s="1">
        <v>63024.334440331098</v>
      </c>
      <c r="M2623" s="1">
        <v>-16049.6681902448</v>
      </c>
      <c r="N2623" s="1">
        <v>3489074</v>
      </c>
      <c r="O2623" s="1">
        <v>2490619</v>
      </c>
      <c r="P2623" s="1">
        <v>1027309</v>
      </c>
      <c r="Q2623" s="1">
        <v>0.593500146996084</v>
      </c>
      <c r="R2623" s="1">
        <v>45181.112916844097</v>
      </c>
      <c r="S2623" s="1">
        <v>65340.181082813098</v>
      </c>
      <c r="T2623" s="1">
        <v>-20159.0681659285</v>
      </c>
      <c r="U2623" s="1">
        <v>3489074</v>
      </c>
      <c r="V2623" s="1">
        <v>2640307</v>
      </c>
      <c r="W2623" s="1">
        <v>1051032</v>
      </c>
      <c r="X2623" s="1">
        <v>0.61530847444530101</v>
      </c>
    </row>
    <row r="2624" spans="1:24" x14ac:dyDescent="0.2">
      <c r="A2624" s="1">
        <v>0.246999999999999</v>
      </c>
      <c r="B2624" s="1">
        <v>1.02</v>
      </c>
      <c r="C2624" s="1">
        <v>22</v>
      </c>
      <c r="D2624" s="1">
        <v>44153.195408277003</v>
      </c>
      <c r="E2624" s="1">
        <v>62246.625081722101</v>
      </c>
      <c r="F2624" s="1">
        <v>-18093.429673394799</v>
      </c>
      <c r="G2624" s="1">
        <v>3489074</v>
      </c>
      <c r="H2624" s="1">
        <v>2548706</v>
      </c>
      <c r="I2624" s="1">
        <v>1017131</v>
      </c>
      <c r="J2624" s="1">
        <v>0.58617645809489205</v>
      </c>
      <c r="K2624" s="1">
        <v>47071.4268491025</v>
      </c>
      <c r="L2624" s="1">
        <v>63120.753092153398</v>
      </c>
      <c r="M2624" s="1">
        <v>-16049.3262429885</v>
      </c>
      <c r="N2624" s="1">
        <v>3489074</v>
      </c>
      <c r="O2624" s="1">
        <v>2490594</v>
      </c>
      <c r="P2624" s="1">
        <v>1029251</v>
      </c>
      <c r="Q2624" s="1">
        <v>0.59440812142434296</v>
      </c>
      <c r="R2624" s="1">
        <v>45286.481812203499</v>
      </c>
      <c r="S2624" s="1">
        <v>65434.213341592702</v>
      </c>
      <c r="T2624" s="1">
        <v>-20147.731529348999</v>
      </c>
      <c r="U2624" s="1">
        <v>3489074</v>
      </c>
      <c r="V2624" s="1">
        <v>2639862</v>
      </c>
      <c r="W2624" s="1">
        <v>1053078</v>
      </c>
      <c r="X2624" s="1">
        <v>0.61619397621067296</v>
      </c>
    </row>
    <row r="2625" spans="1:24" x14ac:dyDescent="0.2">
      <c r="A2625" s="1">
        <v>0.246999999999999</v>
      </c>
      <c r="B2625" s="1">
        <v>1.02</v>
      </c>
      <c r="C2625" s="1">
        <v>23</v>
      </c>
      <c r="D2625" s="1">
        <v>44203.452293950097</v>
      </c>
      <c r="E2625" s="1">
        <v>62290.304356111403</v>
      </c>
      <c r="F2625" s="1">
        <v>-18086.8520621104</v>
      </c>
      <c r="G2625" s="1">
        <v>3489074</v>
      </c>
      <c r="H2625" s="1">
        <v>2548216</v>
      </c>
      <c r="I2625" s="1">
        <v>1018218</v>
      </c>
      <c r="J2625" s="1">
        <v>0.58658778581458404</v>
      </c>
      <c r="K2625" s="1">
        <v>47118.285134007798</v>
      </c>
      <c r="L2625" s="1">
        <v>63167.502489786602</v>
      </c>
      <c r="M2625" s="1">
        <v>-16049.2173557161</v>
      </c>
      <c r="N2625" s="1">
        <v>3489074</v>
      </c>
      <c r="O2625" s="1">
        <v>2490598</v>
      </c>
      <c r="P2625" s="1">
        <v>1029974</v>
      </c>
      <c r="Q2625" s="1">
        <v>0.59484836049412104</v>
      </c>
      <c r="R2625" s="1">
        <v>45300.524500933701</v>
      </c>
      <c r="S2625" s="1">
        <v>65445.217884792299</v>
      </c>
      <c r="T2625" s="1">
        <v>-20144.693383817801</v>
      </c>
      <c r="U2625" s="1">
        <v>3489074</v>
      </c>
      <c r="V2625" s="1">
        <v>2639757</v>
      </c>
      <c r="W2625" s="1">
        <v>1053345</v>
      </c>
      <c r="X2625" s="1">
        <v>0.61629760599216399</v>
      </c>
    </row>
    <row r="2626" spans="1:24" x14ac:dyDescent="0.2">
      <c r="A2626" s="1">
        <v>0.246999999999999</v>
      </c>
      <c r="B2626" s="1">
        <v>1.02</v>
      </c>
      <c r="C2626" s="1">
        <v>24</v>
      </c>
      <c r="D2626" s="1">
        <v>44181.459222908001</v>
      </c>
      <c r="E2626" s="1">
        <v>62266.9413788374</v>
      </c>
      <c r="F2626" s="1">
        <v>-18085.482155878999</v>
      </c>
      <c r="G2626" s="1">
        <v>3489074</v>
      </c>
      <c r="H2626" s="1">
        <v>2548118</v>
      </c>
      <c r="I2626" s="1">
        <v>1017886</v>
      </c>
      <c r="J2626" s="1">
        <v>0.586367776661462</v>
      </c>
      <c r="K2626" s="1">
        <v>47120.474216808201</v>
      </c>
      <c r="L2626" s="1">
        <v>63169.113351557702</v>
      </c>
      <c r="M2626" s="1">
        <v>-16048.6391346869</v>
      </c>
      <c r="N2626" s="1">
        <v>3489074</v>
      </c>
      <c r="O2626" s="1">
        <v>2490570</v>
      </c>
      <c r="P2626" s="1">
        <v>1029710</v>
      </c>
      <c r="Q2626" s="1">
        <v>0.59486352997915304</v>
      </c>
      <c r="R2626" s="1">
        <v>45272.888138563299</v>
      </c>
      <c r="S2626" s="1">
        <v>65428.017711763401</v>
      </c>
      <c r="T2626" s="1">
        <v>-20155.1295731594</v>
      </c>
      <c r="U2626" s="1">
        <v>3489074</v>
      </c>
      <c r="V2626" s="1">
        <v>2640098</v>
      </c>
      <c r="W2626" s="1">
        <v>1052931</v>
      </c>
      <c r="X2626" s="1">
        <v>0.61613563196559196</v>
      </c>
    </row>
    <row r="2627" spans="1:24" x14ac:dyDescent="0.2">
      <c r="A2627" s="1">
        <v>0.246999999999999</v>
      </c>
      <c r="B2627" s="1">
        <v>1.02</v>
      </c>
      <c r="C2627" s="1">
        <v>25</v>
      </c>
      <c r="D2627" s="1">
        <v>44154.444871521497</v>
      </c>
      <c r="E2627" s="1">
        <v>62238.7403316821</v>
      </c>
      <c r="F2627" s="1">
        <v>-18084.295460109999</v>
      </c>
      <c r="G2627" s="1">
        <v>3489074</v>
      </c>
      <c r="H2627" s="1">
        <v>2548041</v>
      </c>
      <c r="I2627" s="1">
        <v>1016739</v>
      </c>
      <c r="J2627" s="1">
        <v>0.58610220740507002</v>
      </c>
      <c r="K2627" s="1">
        <v>47039.455972430696</v>
      </c>
      <c r="L2627" s="1">
        <v>63089.877013299702</v>
      </c>
      <c r="M2627" s="1">
        <v>-16050.421040806101</v>
      </c>
      <c r="N2627" s="1">
        <v>3489074</v>
      </c>
      <c r="O2627" s="1">
        <v>2490635</v>
      </c>
      <c r="P2627" s="1">
        <v>1028415</v>
      </c>
      <c r="Q2627" s="1">
        <v>0.59411736139488203</v>
      </c>
      <c r="R2627" s="1">
        <v>45282.097110968702</v>
      </c>
      <c r="S2627" s="1">
        <v>65430.481712118897</v>
      </c>
      <c r="T2627" s="1">
        <v>-20148.3846011106</v>
      </c>
      <c r="U2627" s="1">
        <v>3489074</v>
      </c>
      <c r="V2627" s="1">
        <v>2639858</v>
      </c>
      <c r="W2627" s="1">
        <v>1052900</v>
      </c>
      <c r="X2627" s="1">
        <v>0.61615883545653505</v>
      </c>
    </row>
    <row r="2628" spans="1:24" x14ac:dyDescent="0.2">
      <c r="A2628" s="1">
        <v>0.246999999999999</v>
      </c>
      <c r="B2628" s="1">
        <v>1.02</v>
      </c>
      <c r="C2628" s="1">
        <v>26</v>
      </c>
      <c r="D2628" s="1">
        <v>44141.443337188997</v>
      </c>
      <c r="E2628" s="1">
        <v>62231.9959825189</v>
      </c>
      <c r="F2628" s="1">
        <v>-18090.5526452794</v>
      </c>
      <c r="G2628" s="1">
        <v>3489074</v>
      </c>
      <c r="H2628" s="1">
        <v>2548615</v>
      </c>
      <c r="I2628" s="1">
        <v>1016347</v>
      </c>
      <c r="J2628" s="1">
        <v>0.58603869587011204</v>
      </c>
      <c r="K2628" s="1">
        <v>47072.514682152898</v>
      </c>
      <c r="L2628" s="1">
        <v>63122.435843285697</v>
      </c>
      <c r="M2628" s="1">
        <v>-16049.921161070401</v>
      </c>
      <c r="N2628" s="1">
        <v>3489074</v>
      </c>
      <c r="O2628" s="1">
        <v>2490616</v>
      </c>
      <c r="P2628" s="1">
        <v>1028903</v>
      </c>
      <c r="Q2628" s="1">
        <v>0.594423967891481</v>
      </c>
      <c r="R2628" s="1">
        <v>45254.535692602898</v>
      </c>
      <c r="S2628" s="1">
        <v>65411.448865757302</v>
      </c>
      <c r="T2628" s="1">
        <v>-20156.913173114001</v>
      </c>
      <c r="U2628" s="1">
        <v>3489074</v>
      </c>
      <c r="V2628" s="1">
        <v>2640160</v>
      </c>
      <c r="W2628" s="1">
        <v>1052543</v>
      </c>
      <c r="X2628" s="1">
        <v>0.61597960314549705</v>
      </c>
    </row>
    <row r="2629" spans="1:24" x14ac:dyDescent="0.2">
      <c r="A2629" s="1">
        <v>0.246999999999999</v>
      </c>
      <c r="B2629" s="1">
        <v>1.02</v>
      </c>
      <c r="C2629" s="1">
        <v>27</v>
      </c>
      <c r="D2629" s="1">
        <v>44194.629883979702</v>
      </c>
      <c r="E2629" s="1">
        <v>62274.006213609398</v>
      </c>
      <c r="F2629" s="1">
        <v>-18079.3763295791</v>
      </c>
      <c r="G2629" s="1">
        <v>3489074</v>
      </c>
      <c r="H2629" s="1">
        <v>2547928</v>
      </c>
      <c r="I2629" s="1">
        <v>1017633</v>
      </c>
      <c r="J2629" s="1">
        <v>0.58643430620934101</v>
      </c>
      <c r="K2629" s="1">
        <v>47119.109542924001</v>
      </c>
      <c r="L2629" s="1">
        <v>63168.832132040603</v>
      </c>
      <c r="M2629" s="1">
        <v>-16049.722589053999</v>
      </c>
      <c r="N2629" s="1">
        <v>3489074</v>
      </c>
      <c r="O2629" s="1">
        <v>2490611</v>
      </c>
      <c r="P2629" s="1">
        <v>1029793</v>
      </c>
      <c r="Q2629" s="1">
        <v>0.59486088173500595</v>
      </c>
      <c r="R2629" s="1">
        <v>45290.440111980002</v>
      </c>
      <c r="S2629" s="1">
        <v>65441.336640910202</v>
      </c>
      <c r="T2629" s="1">
        <v>-20150.8965288896</v>
      </c>
      <c r="U2629" s="1">
        <v>3489074</v>
      </c>
      <c r="V2629" s="1">
        <v>2639944</v>
      </c>
      <c r="W2629" s="1">
        <v>1053201</v>
      </c>
      <c r="X2629" s="1">
        <v>0.61626105631916395</v>
      </c>
    </row>
    <row r="2630" spans="1:24" x14ac:dyDescent="0.2">
      <c r="A2630" s="1">
        <v>0.246999999999999</v>
      </c>
      <c r="B2630" s="1">
        <v>1.02</v>
      </c>
      <c r="C2630" s="1">
        <v>28</v>
      </c>
      <c r="D2630" s="1">
        <v>44155.095784388599</v>
      </c>
      <c r="E2630" s="1">
        <v>62245.831149397403</v>
      </c>
      <c r="F2630" s="1">
        <v>-18090.735364958298</v>
      </c>
      <c r="G2630" s="1">
        <v>3489074</v>
      </c>
      <c r="H2630" s="1">
        <v>2548490</v>
      </c>
      <c r="I2630" s="1">
        <v>1017197</v>
      </c>
      <c r="J2630" s="1">
        <v>0.58616898163431996</v>
      </c>
      <c r="K2630" s="1">
        <v>47067.060155853098</v>
      </c>
      <c r="L2630" s="1">
        <v>63117.929257861499</v>
      </c>
      <c r="M2630" s="1">
        <v>-16050.8691019457</v>
      </c>
      <c r="N2630" s="1">
        <v>3489074</v>
      </c>
      <c r="O2630" s="1">
        <v>2490659</v>
      </c>
      <c r="P2630" s="1">
        <v>1029083</v>
      </c>
      <c r="Q2630" s="1">
        <v>0.59438152937728195</v>
      </c>
      <c r="R2630" s="1">
        <v>45253.3958158202</v>
      </c>
      <c r="S2630" s="1">
        <v>65413.425779742502</v>
      </c>
      <c r="T2630" s="1">
        <v>-20160.0299638824</v>
      </c>
      <c r="U2630" s="1">
        <v>3489074</v>
      </c>
      <c r="V2630" s="1">
        <v>2640321</v>
      </c>
      <c r="W2630" s="1">
        <v>1052669</v>
      </c>
      <c r="X2630" s="1">
        <v>0.61599821974416702</v>
      </c>
    </row>
    <row r="2631" spans="1:24" x14ac:dyDescent="0.2">
      <c r="A2631" s="1">
        <v>0.246999999999999</v>
      </c>
      <c r="B2631" s="1">
        <v>1.02</v>
      </c>
      <c r="C2631" s="1">
        <v>29</v>
      </c>
      <c r="D2631" s="1">
        <v>44228.060349199797</v>
      </c>
      <c r="E2631" s="1">
        <v>62300.397253692601</v>
      </c>
      <c r="F2631" s="1">
        <v>-18072.336904442302</v>
      </c>
      <c r="G2631" s="1">
        <v>3489074</v>
      </c>
      <c r="H2631" s="1">
        <v>2547503</v>
      </c>
      <c r="I2631" s="1">
        <v>1018420</v>
      </c>
      <c r="J2631" s="1">
        <v>0.58668283062944004</v>
      </c>
      <c r="K2631" s="1">
        <v>47094.567264124002</v>
      </c>
      <c r="L2631" s="1">
        <v>63146.404917138803</v>
      </c>
      <c r="M2631" s="1">
        <v>-16051.837652952199</v>
      </c>
      <c r="N2631" s="1">
        <v>3489074</v>
      </c>
      <c r="O2631" s="1">
        <v>2490685</v>
      </c>
      <c r="P2631" s="1">
        <v>1029555</v>
      </c>
      <c r="Q2631" s="1">
        <v>0.594649684655984</v>
      </c>
      <c r="R2631" s="1">
        <v>45314.674512360099</v>
      </c>
      <c r="S2631" s="1">
        <v>65459.137087096198</v>
      </c>
      <c r="T2631" s="1">
        <v>-20144.462574696001</v>
      </c>
      <c r="U2631" s="1">
        <v>3489074</v>
      </c>
      <c r="V2631" s="1">
        <v>2639673</v>
      </c>
      <c r="W2631" s="1">
        <v>1053575</v>
      </c>
      <c r="X2631" s="1">
        <v>0.61642868311794896</v>
      </c>
    </row>
    <row r="2632" spans="1:24" x14ac:dyDescent="0.2">
      <c r="A2632" s="1">
        <v>0.246999999999999</v>
      </c>
      <c r="B2632" s="1">
        <v>1.02</v>
      </c>
      <c r="C2632" s="1">
        <v>30</v>
      </c>
      <c r="D2632" s="1">
        <v>44182.349133394498</v>
      </c>
      <c r="E2632" s="1">
        <v>62268.685779850202</v>
      </c>
      <c r="F2632" s="1">
        <v>-18086.3366464053</v>
      </c>
      <c r="G2632" s="1">
        <v>3489074</v>
      </c>
      <c r="H2632" s="1">
        <v>2548179</v>
      </c>
      <c r="I2632" s="1">
        <v>1017657</v>
      </c>
      <c r="J2632" s="1">
        <v>0.58638420368551503</v>
      </c>
      <c r="K2632" s="1">
        <v>47106.784005229201</v>
      </c>
      <c r="L2632" s="1">
        <v>63156.6473498626</v>
      </c>
      <c r="M2632" s="1">
        <v>-16049.863344571</v>
      </c>
      <c r="N2632" s="1">
        <v>3489074</v>
      </c>
      <c r="O2632" s="1">
        <v>2490616</v>
      </c>
      <c r="P2632" s="1">
        <v>1029566</v>
      </c>
      <c r="Q2632" s="1">
        <v>0.59474613764325401</v>
      </c>
      <c r="R2632" s="1">
        <v>45301.587613510797</v>
      </c>
      <c r="S2632" s="1">
        <v>65447.565696834201</v>
      </c>
      <c r="T2632" s="1">
        <v>-20145.978083283298</v>
      </c>
      <c r="U2632" s="1">
        <v>3489074</v>
      </c>
      <c r="V2632" s="1">
        <v>2639775</v>
      </c>
      <c r="W2632" s="1">
        <v>1053382</v>
      </c>
      <c r="X2632" s="1">
        <v>0.61631971533777197</v>
      </c>
    </row>
    <row r="2633" spans="1:24" x14ac:dyDescent="0.2">
      <c r="A2633" s="1">
        <v>0.246999999999999</v>
      </c>
      <c r="B2633" s="1">
        <v>1.02</v>
      </c>
      <c r="C2633" s="1">
        <v>31</v>
      </c>
      <c r="D2633" s="1">
        <v>44179.407362933001</v>
      </c>
      <c r="E2633" s="1">
        <v>62264.267004448098</v>
      </c>
      <c r="F2633" s="1">
        <v>-18084.859641464402</v>
      </c>
      <c r="G2633" s="1">
        <v>3489074</v>
      </c>
      <c r="H2633" s="1">
        <v>2548063</v>
      </c>
      <c r="I2633" s="1">
        <v>1017517</v>
      </c>
      <c r="J2633" s="1">
        <v>0.58634259207828099</v>
      </c>
      <c r="K2633" s="1">
        <v>47131.570048943402</v>
      </c>
      <c r="L2633" s="1">
        <v>63182.242033928203</v>
      </c>
      <c r="M2633" s="1">
        <v>-16050.671984921801</v>
      </c>
      <c r="N2633" s="1">
        <v>3489074</v>
      </c>
      <c r="O2633" s="1">
        <v>2490635</v>
      </c>
      <c r="P2633" s="1">
        <v>1029683</v>
      </c>
      <c r="Q2633" s="1">
        <v>0.59498716277885899</v>
      </c>
      <c r="R2633" s="1">
        <v>45287.796362929897</v>
      </c>
      <c r="S2633" s="1">
        <v>65441.911515107102</v>
      </c>
      <c r="T2633" s="1">
        <v>-20154.115152137299</v>
      </c>
      <c r="U2633" s="1">
        <v>3489074</v>
      </c>
      <c r="V2633" s="1">
        <v>2640027</v>
      </c>
      <c r="W2633" s="1">
        <v>1053276</v>
      </c>
      <c r="X2633" s="1">
        <v>0.61626646990938005</v>
      </c>
    </row>
    <row r="2634" spans="1:24" x14ac:dyDescent="0.2">
      <c r="A2634" s="1">
        <v>0.246999999999999</v>
      </c>
      <c r="B2634" s="1">
        <v>1.02</v>
      </c>
      <c r="C2634" s="1">
        <v>32</v>
      </c>
      <c r="D2634" s="1">
        <v>44197.3250690309</v>
      </c>
      <c r="E2634" s="1">
        <v>62273.853484825202</v>
      </c>
      <c r="F2634" s="1">
        <v>-18076.5284157438</v>
      </c>
      <c r="G2634" s="1">
        <v>3489074</v>
      </c>
      <c r="H2634" s="1">
        <v>2547790</v>
      </c>
      <c r="I2634" s="1">
        <v>1017657</v>
      </c>
      <c r="J2634" s="1">
        <v>0.58643286796240801</v>
      </c>
      <c r="K2634" s="1">
        <v>47061.412313228997</v>
      </c>
      <c r="L2634" s="1">
        <v>63110.580102121901</v>
      </c>
      <c r="M2634" s="1">
        <v>-16049.1677888298</v>
      </c>
      <c r="N2634" s="1">
        <v>3489074</v>
      </c>
      <c r="O2634" s="1">
        <v>2490588</v>
      </c>
      <c r="P2634" s="1">
        <v>1028977</v>
      </c>
      <c r="Q2634" s="1">
        <v>0.59431232237889597</v>
      </c>
      <c r="R2634" s="1">
        <v>45265.321196084202</v>
      </c>
      <c r="S2634" s="1">
        <v>65420.338577479</v>
      </c>
      <c r="T2634" s="1">
        <v>-20155.017381355101</v>
      </c>
      <c r="U2634" s="1">
        <v>3489074</v>
      </c>
      <c r="V2634" s="1">
        <v>2640084</v>
      </c>
      <c r="W2634" s="1">
        <v>1052739</v>
      </c>
      <c r="X2634" s="1">
        <v>0.61606331755930699</v>
      </c>
    </row>
    <row r="2635" spans="1:24" x14ac:dyDescent="0.2">
      <c r="A2635" s="1">
        <v>0.246999999999999</v>
      </c>
      <c r="B2635" s="1">
        <v>1.02</v>
      </c>
      <c r="C2635" s="1">
        <v>33</v>
      </c>
      <c r="D2635" s="1">
        <v>44226.0667108938</v>
      </c>
      <c r="E2635" s="1">
        <v>62304.591959485901</v>
      </c>
      <c r="F2635" s="1">
        <v>-18078.5252485413</v>
      </c>
      <c r="G2635" s="1">
        <v>3489074</v>
      </c>
      <c r="H2635" s="1">
        <v>2547836</v>
      </c>
      <c r="I2635" s="1">
        <v>1018465</v>
      </c>
      <c r="J2635" s="1">
        <v>0.58672233217319703</v>
      </c>
      <c r="K2635" s="1">
        <v>47129.942301737297</v>
      </c>
      <c r="L2635" s="1">
        <v>63180.076220380601</v>
      </c>
      <c r="M2635" s="1">
        <v>-16050.133918580799</v>
      </c>
      <c r="N2635" s="1">
        <v>3489074</v>
      </c>
      <c r="O2635" s="1">
        <v>2490616</v>
      </c>
      <c r="P2635" s="1">
        <v>1030006</v>
      </c>
      <c r="Q2635" s="1">
        <v>0.59496676731304099</v>
      </c>
      <c r="R2635" s="1">
        <v>45334.528822023101</v>
      </c>
      <c r="S2635" s="1">
        <v>65476.991628342097</v>
      </c>
      <c r="T2635" s="1">
        <v>-20142.462806278101</v>
      </c>
      <c r="U2635" s="1">
        <v>3489074</v>
      </c>
      <c r="V2635" s="1">
        <v>2639574</v>
      </c>
      <c r="W2635" s="1">
        <v>1053938</v>
      </c>
      <c r="X2635" s="1">
        <v>0.61659681932990695</v>
      </c>
    </row>
    <row r="2636" spans="1:24" x14ac:dyDescent="0.2">
      <c r="A2636" s="1">
        <v>0.246999999999999</v>
      </c>
      <c r="B2636" s="1">
        <v>1.02</v>
      </c>
      <c r="C2636" s="1">
        <v>34</v>
      </c>
      <c r="D2636" s="1">
        <v>44197.233064752698</v>
      </c>
      <c r="E2636" s="1">
        <v>62266.288443958998</v>
      </c>
      <c r="F2636" s="1">
        <v>-18069.055379156001</v>
      </c>
      <c r="G2636" s="1">
        <v>3489074</v>
      </c>
      <c r="H2636" s="1">
        <v>2547459</v>
      </c>
      <c r="I2636" s="1">
        <v>1017354</v>
      </c>
      <c r="J2636" s="1">
        <v>0.58636162797382296</v>
      </c>
      <c r="K2636" s="1">
        <v>47099.103631080798</v>
      </c>
      <c r="L2636" s="1">
        <v>63149.6385604358</v>
      </c>
      <c r="M2636" s="1">
        <v>-16050.5349292924</v>
      </c>
      <c r="N2636" s="1">
        <v>3489074</v>
      </c>
      <c r="O2636" s="1">
        <v>2490633</v>
      </c>
      <c r="P2636" s="1">
        <v>1029077</v>
      </c>
      <c r="Q2636" s="1">
        <v>0.59468013587437896</v>
      </c>
      <c r="R2636" s="1">
        <v>45258.391817456402</v>
      </c>
      <c r="S2636" s="1">
        <v>65419.785813173199</v>
      </c>
      <c r="T2636" s="1">
        <v>-20161.3939956756</v>
      </c>
      <c r="U2636" s="1">
        <v>3489074</v>
      </c>
      <c r="V2636" s="1">
        <v>2640305</v>
      </c>
      <c r="W2636" s="1">
        <v>1052777</v>
      </c>
      <c r="X2636" s="1">
        <v>0.61605811217793005</v>
      </c>
    </row>
    <row r="2637" spans="1:24" x14ac:dyDescent="0.2">
      <c r="A2637" s="1">
        <v>0.246999999999999</v>
      </c>
      <c r="B2637" s="1">
        <v>1.02</v>
      </c>
      <c r="C2637" s="1">
        <v>35</v>
      </c>
      <c r="D2637" s="1">
        <v>44197.497391810502</v>
      </c>
      <c r="E2637" s="1">
        <v>62284.60303767</v>
      </c>
      <c r="F2637" s="1">
        <v>-18087.105645809101</v>
      </c>
      <c r="G2637" s="1">
        <v>3489074</v>
      </c>
      <c r="H2637" s="1">
        <v>2548476</v>
      </c>
      <c r="I2637" s="1">
        <v>1017833</v>
      </c>
      <c r="J2637" s="1">
        <v>0.58653409649976695</v>
      </c>
      <c r="K2637" s="1">
        <v>47037.064869355003</v>
      </c>
      <c r="L2637" s="1">
        <v>63087.801487734701</v>
      </c>
      <c r="M2637" s="1">
        <v>-16050.7366183168</v>
      </c>
      <c r="N2637" s="1">
        <v>3489074</v>
      </c>
      <c r="O2637" s="1">
        <v>2490649</v>
      </c>
      <c r="P2637" s="1">
        <v>1028548</v>
      </c>
      <c r="Q2637" s="1">
        <v>0.59409781617097901</v>
      </c>
      <c r="R2637" s="1">
        <v>45275.072787149496</v>
      </c>
      <c r="S2637" s="1">
        <v>65435.855490968199</v>
      </c>
      <c r="T2637" s="1">
        <v>-20160.782703777899</v>
      </c>
      <c r="U2637" s="1">
        <v>3489074</v>
      </c>
      <c r="V2637" s="1">
        <v>2640282</v>
      </c>
      <c r="W2637" s="1">
        <v>1053071</v>
      </c>
      <c r="X2637" s="1">
        <v>0.61620944033106995</v>
      </c>
    </row>
    <row r="2638" spans="1:24" x14ac:dyDescent="0.2">
      <c r="A2638" s="1">
        <v>0.246999999999999</v>
      </c>
      <c r="B2638" s="1">
        <v>1.02</v>
      </c>
      <c r="C2638" s="1">
        <v>36</v>
      </c>
      <c r="D2638" s="1">
        <v>44183.168427932796</v>
      </c>
      <c r="E2638" s="1">
        <v>62265.482873146801</v>
      </c>
      <c r="F2638" s="1">
        <v>-18082.314445163502</v>
      </c>
      <c r="G2638" s="1">
        <v>3489074</v>
      </c>
      <c r="H2638" s="1">
        <v>2547926</v>
      </c>
      <c r="I2638" s="1">
        <v>1017485</v>
      </c>
      <c r="J2638" s="1">
        <v>0.58635404191361595</v>
      </c>
      <c r="K2638" s="1">
        <v>47020.602833630401</v>
      </c>
      <c r="L2638" s="1">
        <v>63069.761066722902</v>
      </c>
      <c r="M2638" s="1">
        <v>-16049.158233030101</v>
      </c>
      <c r="N2638" s="1">
        <v>3489074</v>
      </c>
      <c r="O2638" s="1">
        <v>2490588</v>
      </c>
      <c r="P2638" s="1">
        <v>1028456</v>
      </c>
      <c r="Q2638" s="1">
        <v>0.59392792952930196</v>
      </c>
      <c r="R2638" s="1">
        <v>45267.1381343065</v>
      </c>
      <c r="S2638" s="1">
        <v>65418.812789511998</v>
      </c>
      <c r="T2638" s="1">
        <v>-20151.674655164901</v>
      </c>
      <c r="U2638" s="1">
        <v>3489074</v>
      </c>
      <c r="V2638" s="1">
        <v>2639998</v>
      </c>
      <c r="W2638" s="1">
        <v>1052747</v>
      </c>
      <c r="X2638" s="1">
        <v>0.616048949214272</v>
      </c>
    </row>
    <row r="2639" spans="1:24" x14ac:dyDescent="0.2">
      <c r="A2639" s="1">
        <v>0.246999999999999</v>
      </c>
      <c r="B2639" s="1">
        <v>1.02</v>
      </c>
      <c r="C2639" s="1">
        <v>37</v>
      </c>
      <c r="D2639" s="1">
        <v>44171.627131387599</v>
      </c>
      <c r="E2639" s="1">
        <v>62259.774975046101</v>
      </c>
      <c r="F2639" s="1">
        <v>-18088.147843608</v>
      </c>
      <c r="G2639" s="1">
        <v>3489074</v>
      </c>
      <c r="H2639" s="1">
        <v>2548420</v>
      </c>
      <c r="I2639" s="1">
        <v>1017335</v>
      </c>
      <c r="J2639" s="1">
        <v>0.58630029063814604</v>
      </c>
      <c r="K2639" s="1">
        <v>47031.625539936998</v>
      </c>
      <c r="L2639" s="1">
        <v>63081.888660223201</v>
      </c>
      <c r="M2639" s="1">
        <v>-16050.263120223601</v>
      </c>
      <c r="N2639" s="1">
        <v>3489074</v>
      </c>
      <c r="O2639" s="1">
        <v>2490618</v>
      </c>
      <c r="P2639" s="1">
        <v>1028184</v>
      </c>
      <c r="Q2639" s="1">
        <v>0.59404213507528802</v>
      </c>
      <c r="R2639" s="1">
        <v>45276.278161513197</v>
      </c>
      <c r="S2639" s="1">
        <v>65430.607978944798</v>
      </c>
      <c r="T2639" s="1">
        <v>-20154.329817391201</v>
      </c>
      <c r="U2639" s="1">
        <v>3489074</v>
      </c>
      <c r="V2639" s="1">
        <v>2640109</v>
      </c>
      <c r="W2639" s="1">
        <v>1052924</v>
      </c>
      <c r="X2639" s="1">
        <v>0.61616002451121799</v>
      </c>
    </row>
    <row r="2640" spans="1:24" x14ac:dyDescent="0.2">
      <c r="A2640" s="1">
        <v>0.246999999999999</v>
      </c>
      <c r="B2640" s="1">
        <v>1.02</v>
      </c>
      <c r="C2640" s="1">
        <v>38</v>
      </c>
      <c r="D2640" s="1">
        <v>44195.887189304398</v>
      </c>
      <c r="E2640" s="1">
        <v>62278.569048833902</v>
      </c>
      <c r="F2640" s="1">
        <v>-18082.6818594789</v>
      </c>
      <c r="G2640" s="1">
        <v>3489074</v>
      </c>
      <c r="H2640" s="1">
        <v>2548270</v>
      </c>
      <c r="I2640" s="1">
        <v>1017549</v>
      </c>
      <c r="J2640" s="1">
        <v>0.58647727442789499</v>
      </c>
      <c r="K2640" s="1">
        <v>47056.352309548703</v>
      </c>
      <c r="L2640" s="1">
        <v>63106.029399542203</v>
      </c>
      <c r="M2640" s="1">
        <v>-16049.677089931</v>
      </c>
      <c r="N2640" s="1">
        <v>3489074</v>
      </c>
      <c r="O2640" s="1">
        <v>2490608</v>
      </c>
      <c r="P2640" s="1">
        <v>1029037</v>
      </c>
      <c r="Q2640" s="1">
        <v>0.59426946841346195</v>
      </c>
      <c r="R2640" s="1">
        <v>45270.7242591658</v>
      </c>
      <c r="S2640" s="1">
        <v>65423.4842541947</v>
      </c>
      <c r="T2640" s="1">
        <v>-20152.759994988301</v>
      </c>
      <c r="U2640" s="1">
        <v>3489074</v>
      </c>
      <c r="V2640" s="1">
        <v>2640002</v>
      </c>
      <c r="W2640" s="1">
        <v>1052823</v>
      </c>
      <c r="X2640" s="1">
        <v>0.61609294039641804</v>
      </c>
    </row>
    <row r="2641" spans="1:24" x14ac:dyDescent="0.2">
      <c r="A2641" s="1">
        <v>0.246999999999999</v>
      </c>
      <c r="B2641" s="1">
        <v>1.02</v>
      </c>
      <c r="C2641" s="1">
        <v>39</v>
      </c>
      <c r="D2641" s="1">
        <v>44151.7994801471</v>
      </c>
      <c r="E2641" s="1">
        <v>62243.834450123002</v>
      </c>
      <c r="F2641" s="1">
        <v>-18092.0349699254</v>
      </c>
      <c r="G2641" s="1">
        <v>3489074</v>
      </c>
      <c r="H2641" s="1">
        <v>2548514</v>
      </c>
      <c r="I2641" s="1">
        <v>1016792</v>
      </c>
      <c r="J2641" s="1">
        <v>0.58615017871758501</v>
      </c>
      <c r="K2641" s="1">
        <v>47045.135320103502</v>
      </c>
      <c r="L2641" s="1">
        <v>63095.4273189132</v>
      </c>
      <c r="M2641" s="1">
        <v>-16050.291998746799</v>
      </c>
      <c r="N2641" s="1">
        <v>3489074</v>
      </c>
      <c r="O2641" s="1">
        <v>2490628</v>
      </c>
      <c r="P2641" s="1">
        <v>1028389</v>
      </c>
      <c r="Q2641" s="1">
        <v>0.59416962862192801</v>
      </c>
      <c r="R2641" s="1">
        <v>45256.681395343599</v>
      </c>
      <c r="S2641" s="1">
        <v>65407.3383331601</v>
      </c>
      <c r="T2641" s="1">
        <v>-20150.656937776701</v>
      </c>
      <c r="U2641" s="1">
        <v>3489074</v>
      </c>
      <c r="V2641" s="1">
        <v>2639992</v>
      </c>
      <c r="W2641" s="1">
        <v>1052442</v>
      </c>
      <c r="X2641" s="1">
        <v>0.61594089426070997</v>
      </c>
    </row>
    <row r="2642" spans="1:24" x14ac:dyDescent="0.2">
      <c r="A2642" s="1">
        <v>0.246999999999999</v>
      </c>
      <c r="B2642" s="1">
        <v>1.02</v>
      </c>
      <c r="C2642" s="1">
        <v>40</v>
      </c>
      <c r="D2642" s="1">
        <v>44202.325521813298</v>
      </c>
      <c r="E2642" s="1">
        <v>62282.293732624697</v>
      </c>
      <c r="F2642" s="1">
        <v>-18079.968210760901</v>
      </c>
      <c r="G2642" s="1">
        <v>3489074</v>
      </c>
      <c r="H2642" s="1">
        <v>2548000</v>
      </c>
      <c r="I2642" s="1">
        <v>1017920</v>
      </c>
      <c r="J2642" s="1">
        <v>0.58651234977453803</v>
      </c>
      <c r="K2642" s="1">
        <v>47070.014660142297</v>
      </c>
      <c r="L2642" s="1">
        <v>63120.857849928398</v>
      </c>
      <c r="M2642" s="1">
        <v>-16050.8431897234</v>
      </c>
      <c r="N2642" s="1">
        <v>3489074</v>
      </c>
      <c r="O2642" s="1">
        <v>2490640</v>
      </c>
      <c r="P2642" s="1">
        <v>1028895</v>
      </c>
      <c r="Q2642" s="1">
        <v>0.59440910792829205</v>
      </c>
      <c r="R2642" s="1">
        <v>45290.067002825403</v>
      </c>
      <c r="S2642" s="1">
        <v>65442.065395919002</v>
      </c>
      <c r="T2642" s="1">
        <v>-20151.998393053698</v>
      </c>
      <c r="U2642" s="1">
        <v>3489074</v>
      </c>
      <c r="V2642" s="1">
        <v>2639958</v>
      </c>
      <c r="W2642" s="1">
        <v>1053301</v>
      </c>
      <c r="X2642" s="1">
        <v>0.61626791900496802</v>
      </c>
    </row>
    <row r="2643" spans="1:24" x14ac:dyDescent="0.2">
      <c r="A2643" s="1">
        <v>0.246999999999999</v>
      </c>
      <c r="B2643" s="1">
        <v>1.02</v>
      </c>
      <c r="C2643" s="1">
        <v>41</v>
      </c>
      <c r="D2643" s="1">
        <v>44188.812670507701</v>
      </c>
      <c r="E2643" s="1">
        <v>62268.756838702102</v>
      </c>
      <c r="F2643" s="1">
        <v>-18079.944168144</v>
      </c>
      <c r="G2643" s="1">
        <v>3489074</v>
      </c>
      <c r="H2643" s="1">
        <v>2548027</v>
      </c>
      <c r="I2643" s="1">
        <v>1017440</v>
      </c>
      <c r="J2643" s="1">
        <v>0.58638487284670904</v>
      </c>
      <c r="K2643" s="1">
        <v>47089.849969416697</v>
      </c>
      <c r="L2643" s="1">
        <v>63140.653530198499</v>
      </c>
      <c r="M2643" s="1">
        <v>-16050.8035607191</v>
      </c>
      <c r="N2643" s="1">
        <v>3489074</v>
      </c>
      <c r="O2643" s="1">
        <v>2490655</v>
      </c>
      <c r="P2643" s="1">
        <v>1029413</v>
      </c>
      <c r="Q2643" s="1">
        <v>0.59459552384612202</v>
      </c>
      <c r="R2643" s="1">
        <v>45289.8649064157</v>
      </c>
      <c r="S2643" s="1">
        <v>65436.3538270422</v>
      </c>
      <c r="T2643" s="1">
        <v>-20146.488920586198</v>
      </c>
      <c r="U2643" s="1">
        <v>3489074</v>
      </c>
      <c r="V2643" s="1">
        <v>2639789</v>
      </c>
      <c r="W2643" s="1">
        <v>1053083</v>
      </c>
      <c r="X2643" s="1">
        <v>0.61621413316178997</v>
      </c>
    </row>
    <row r="2644" spans="1:24" x14ac:dyDescent="0.2">
      <c r="A2644" s="1">
        <v>0.246999999999999</v>
      </c>
      <c r="B2644" s="1">
        <v>1.02</v>
      </c>
      <c r="C2644" s="1">
        <v>42</v>
      </c>
      <c r="D2644" s="1">
        <v>44193.361396330998</v>
      </c>
      <c r="E2644" s="1">
        <v>62282.218647792397</v>
      </c>
      <c r="F2644" s="1">
        <v>-18088.857251410998</v>
      </c>
      <c r="G2644" s="1">
        <v>3489074</v>
      </c>
      <c r="H2644" s="1">
        <v>2548429</v>
      </c>
      <c r="I2644" s="1">
        <v>1017839</v>
      </c>
      <c r="J2644" s="1">
        <v>0.58651164270068601</v>
      </c>
      <c r="K2644" s="1">
        <v>47050.663952023999</v>
      </c>
      <c r="L2644" s="1">
        <v>63101.143303255601</v>
      </c>
      <c r="M2644" s="1">
        <v>-16050.4793511688</v>
      </c>
      <c r="N2644" s="1">
        <v>3489074</v>
      </c>
      <c r="O2644" s="1">
        <v>2490642</v>
      </c>
      <c r="P2644" s="1">
        <v>1028461</v>
      </c>
      <c r="Q2644" s="1">
        <v>0.59422345604553695</v>
      </c>
      <c r="R2644" s="1">
        <v>45287.802631788298</v>
      </c>
      <c r="S2644" s="1">
        <v>65435.2464730805</v>
      </c>
      <c r="T2644" s="1">
        <v>-20147.443841251799</v>
      </c>
      <c r="U2644" s="1">
        <v>3489074</v>
      </c>
      <c r="V2644" s="1">
        <v>2639805</v>
      </c>
      <c r="W2644" s="1">
        <v>1053052</v>
      </c>
      <c r="X2644" s="1">
        <v>0.61620370520971701</v>
      </c>
    </row>
    <row r="2645" spans="1:24" x14ac:dyDescent="0.2">
      <c r="A2645" s="1">
        <v>0.246999999999999</v>
      </c>
      <c r="B2645" s="1">
        <v>1.02</v>
      </c>
      <c r="C2645" s="1">
        <v>43</v>
      </c>
      <c r="D2645" s="1">
        <v>44132.218498555099</v>
      </c>
      <c r="E2645" s="1">
        <v>62238.3846844859</v>
      </c>
      <c r="F2645" s="1">
        <v>-18106.166185880302</v>
      </c>
      <c r="G2645" s="1">
        <v>3489074</v>
      </c>
      <c r="H2645" s="1">
        <v>2549215</v>
      </c>
      <c r="I2645" s="1">
        <v>1016600</v>
      </c>
      <c r="J2645" s="1">
        <v>0.58609885827548003</v>
      </c>
      <c r="K2645" s="1">
        <v>46967.080350129203</v>
      </c>
      <c r="L2645" s="1">
        <v>63017.8951447531</v>
      </c>
      <c r="M2645" s="1">
        <v>-16050.8147945613</v>
      </c>
      <c r="N2645" s="1">
        <v>3489074</v>
      </c>
      <c r="O2645" s="1">
        <v>2490643</v>
      </c>
      <c r="P2645" s="1">
        <v>1027582</v>
      </c>
      <c r="Q2645" s="1">
        <v>0.59343950815069402</v>
      </c>
      <c r="R2645" s="1">
        <v>45225.856685752202</v>
      </c>
      <c r="S2645" s="1">
        <v>65389.5548727879</v>
      </c>
      <c r="T2645" s="1">
        <v>-20163.698186995702</v>
      </c>
      <c r="U2645" s="1">
        <v>3489074</v>
      </c>
      <c r="V2645" s="1">
        <v>2640427</v>
      </c>
      <c r="W2645" s="1">
        <v>1051972</v>
      </c>
      <c r="X2645" s="1">
        <v>0.61577342741732</v>
      </c>
    </row>
    <row r="2646" spans="1:24" x14ac:dyDescent="0.2">
      <c r="A2646" s="1">
        <v>0.246999999999999</v>
      </c>
      <c r="B2646" s="1">
        <v>1.02</v>
      </c>
      <c r="C2646" s="1">
        <v>44</v>
      </c>
      <c r="D2646" s="1">
        <v>44210.046182498401</v>
      </c>
      <c r="E2646" s="1">
        <v>62300.276056493298</v>
      </c>
      <c r="F2646" s="1">
        <v>-18090.229873944401</v>
      </c>
      <c r="G2646" s="1">
        <v>3489074</v>
      </c>
      <c r="H2646" s="1">
        <v>2548578</v>
      </c>
      <c r="I2646" s="1">
        <v>1018245</v>
      </c>
      <c r="J2646" s="1">
        <v>0.58668168931543396</v>
      </c>
      <c r="K2646" s="1">
        <v>47106.717506486297</v>
      </c>
      <c r="L2646" s="1">
        <v>63156.9689775593</v>
      </c>
      <c r="M2646" s="1">
        <v>-16050.251471010601</v>
      </c>
      <c r="N2646" s="1">
        <v>3489074</v>
      </c>
      <c r="O2646" s="1">
        <v>2490613</v>
      </c>
      <c r="P2646" s="1">
        <v>1029497</v>
      </c>
      <c r="Q2646" s="1">
        <v>0.594749166411219</v>
      </c>
      <c r="R2646" s="1">
        <v>45284.124370088502</v>
      </c>
      <c r="S2646" s="1">
        <v>65432.149445311203</v>
      </c>
      <c r="T2646" s="1">
        <v>-20148.025075182599</v>
      </c>
      <c r="U2646" s="1">
        <v>3489074</v>
      </c>
      <c r="V2646" s="1">
        <v>2639847</v>
      </c>
      <c r="W2646" s="1">
        <v>1052967</v>
      </c>
      <c r="X2646" s="1">
        <v>0.61617454049973297</v>
      </c>
    </row>
    <row r="2647" spans="1:24" x14ac:dyDescent="0.2">
      <c r="A2647" s="1">
        <v>0.246999999999999</v>
      </c>
      <c r="B2647" s="1">
        <v>1.02</v>
      </c>
      <c r="C2647" s="1">
        <v>45</v>
      </c>
      <c r="D2647" s="1">
        <v>44128.016054257801</v>
      </c>
      <c r="E2647" s="1">
        <v>62220.976925401199</v>
      </c>
      <c r="F2647" s="1">
        <v>-18092.960871093601</v>
      </c>
      <c r="G2647" s="1">
        <v>3489074</v>
      </c>
      <c r="H2647" s="1">
        <v>2548733</v>
      </c>
      <c r="I2647" s="1">
        <v>1016556</v>
      </c>
      <c r="J2647" s="1">
        <v>0.58593492941106295</v>
      </c>
      <c r="K2647" s="1">
        <v>46987.412565685197</v>
      </c>
      <c r="L2647" s="1">
        <v>63038.604063518003</v>
      </c>
      <c r="M2647" s="1">
        <v>-16051.1914977702</v>
      </c>
      <c r="N2647" s="1">
        <v>3489074</v>
      </c>
      <c r="O2647" s="1">
        <v>2490676</v>
      </c>
      <c r="P2647" s="1">
        <v>1027712</v>
      </c>
      <c r="Q2647" s="1">
        <v>0.59363452403527694</v>
      </c>
      <c r="R2647" s="1">
        <v>45206.6756518943</v>
      </c>
      <c r="S2647" s="1">
        <v>65372.969419899498</v>
      </c>
      <c r="T2647" s="1">
        <v>-20166.293767964598</v>
      </c>
      <c r="U2647" s="1">
        <v>3489074</v>
      </c>
      <c r="V2647" s="1">
        <v>2640534</v>
      </c>
      <c r="W2647" s="1">
        <v>1051738</v>
      </c>
      <c r="X2647" s="1">
        <v>0.61561724221021996</v>
      </c>
    </row>
    <row r="2648" spans="1:24" x14ac:dyDescent="0.2">
      <c r="A2648" s="1">
        <v>0.246999999999999</v>
      </c>
      <c r="B2648" s="1">
        <v>1.02</v>
      </c>
      <c r="C2648" s="1">
        <v>46</v>
      </c>
      <c r="D2648" s="1">
        <v>44185.329741129099</v>
      </c>
      <c r="E2648" s="1">
        <v>62265.339601219297</v>
      </c>
      <c r="F2648" s="1">
        <v>-18080.0098600397</v>
      </c>
      <c r="G2648" s="1">
        <v>3489074</v>
      </c>
      <c r="H2648" s="1">
        <v>2547645</v>
      </c>
      <c r="I2648" s="1">
        <v>1017319</v>
      </c>
      <c r="J2648" s="1">
        <v>0.58635269272190005</v>
      </c>
      <c r="K2648" s="1">
        <v>47043.690955354803</v>
      </c>
      <c r="L2648" s="1">
        <v>63093.315101653803</v>
      </c>
      <c r="M2648" s="1">
        <v>-16049.6241462366</v>
      </c>
      <c r="N2648" s="1">
        <v>3489074</v>
      </c>
      <c r="O2648" s="1">
        <v>2490591</v>
      </c>
      <c r="P2648" s="1">
        <v>1028478</v>
      </c>
      <c r="Q2648" s="1">
        <v>0.59414973787235004</v>
      </c>
      <c r="R2648" s="1">
        <v>45260.282550914002</v>
      </c>
      <c r="S2648" s="1">
        <v>65416.296383753397</v>
      </c>
      <c r="T2648" s="1">
        <v>-20156.013832797798</v>
      </c>
      <c r="U2648" s="1">
        <v>3489074</v>
      </c>
      <c r="V2648" s="1">
        <v>2640118</v>
      </c>
      <c r="W2648" s="1">
        <v>1052674</v>
      </c>
      <c r="X2648" s="1">
        <v>0.61602525222165405</v>
      </c>
    </row>
    <row r="2649" spans="1:24" x14ac:dyDescent="0.2">
      <c r="A2649" s="1">
        <v>0.246999999999999</v>
      </c>
      <c r="B2649" s="1">
        <v>1.02</v>
      </c>
      <c r="C2649" s="1">
        <v>47</v>
      </c>
      <c r="D2649" s="1">
        <v>44173.093234963802</v>
      </c>
      <c r="E2649" s="1">
        <v>62255.441081104102</v>
      </c>
      <c r="F2649" s="1">
        <v>-18082.3478460898</v>
      </c>
      <c r="G2649" s="1">
        <v>3489074</v>
      </c>
      <c r="H2649" s="1">
        <v>2548114</v>
      </c>
      <c r="I2649" s="1">
        <v>1016856</v>
      </c>
      <c r="J2649" s="1">
        <v>0.58625947835961101</v>
      </c>
      <c r="K2649" s="1">
        <v>47022.374371890197</v>
      </c>
      <c r="L2649" s="1">
        <v>63072.568509960904</v>
      </c>
      <c r="M2649" s="1">
        <v>-16050.194138008001</v>
      </c>
      <c r="N2649" s="1">
        <v>3489074</v>
      </c>
      <c r="O2649" s="1">
        <v>2490638</v>
      </c>
      <c r="P2649" s="1">
        <v>1028230</v>
      </c>
      <c r="Q2649" s="1">
        <v>0.59395436722180694</v>
      </c>
      <c r="R2649" s="1">
        <v>45251.756150141002</v>
      </c>
      <c r="S2649" s="1">
        <v>65405.993666547998</v>
      </c>
      <c r="T2649" s="1">
        <v>-20154.2375163668</v>
      </c>
      <c r="U2649" s="1">
        <v>3489074</v>
      </c>
      <c r="V2649" s="1">
        <v>2640087</v>
      </c>
      <c r="W2649" s="1">
        <v>1052311</v>
      </c>
      <c r="X2649" s="1">
        <v>0.61592823153544296</v>
      </c>
    </row>
    <row r="2650" spans="1:24" x14ac:dyDescent="0.2">
      <c r="A2650" s="1">
        <v>0.246999999999999</v>
      </c>
      <c r="B2650" s="1">
        <v>1.02</v>
      </c>
      <c r="C2650" s="1">
        <v>48</v>
      </c>
      <c r="D2650" s="1">
        <v>44180.572065041197</v>
      </c>
      <c r="E2650" s="1">
        <v>62273.4682246991</v>
      </c>
      <c r="F2650" s="1">
        <v>-18092.896159607499</v>
      </c>
      <c r="G2650" s="1">
        <v>3489074</v>
      </c>
      <c r="H2650" s="1">
        <v>2548727</v>
      </c>
      <c r="I2650" s="1">
        <v>1017760</v>
      </c>
      <c r="J2650" s="1">
        <v>0.586429239967861</v>
      </c>
      <c r="K2650" s="1">
        <v>47021.8405001231</v>
      </c>
      <c r="L2650" s="1">
        <v>63071.250891964497</v>
      </c>
      <c r="M2650" s="1">
        <v>-16049.4103917789</v>
      </c>
      <c r="N2650" s="1">
        <v>3489074</v>
      </c>
      <c r="O2650" s="1">
        <v>2490616</v>
      </c>
      <c r="P2650" s="1">
        <v>1028774</v>
      </c>
      <c r="Q2650" s="1">
        <v>0.59394195921335802</v>
      </c>
      <c r="R2650" s="1">
        <v>45266.908158448103</v>
      </c>
      <c r="S2650" s="1">
        <v>65424.388794951599</v>
      </c>
      <c r="T2650" s="1">
        <v>-20157.4806364629</v>
      </c>
      <c r="U2650" s="1">
        <v>3489074</v>
      </c>
      <c r="V2650" s="1">
        <v>2640215</v>
      </c>
      <c r="W2650" s="1">
        <v>1052947</v>
      </c>
      <c r="X2650" s="1">
        <v>0.61610145845657704</v>
      </c>
    </row>
    <row r="2651" spans="1:24" x14ac:dyDescent="0.2">
      <c r="A2651" s="1">
        <v>0.246999999999999</v>
      </c>
      <c r="B2651" s="1">
        <v>1.02</v>
      </c>
      <c r="C2651" s="1">
        <v>49</v>
      </c>
      <c r="D2651" s="1">
        <v>44182.829832649499</v>
      </c>
      <c r="E2651" s="1">
        <v>62272.784795468397</v>
      </c>
      <c r="F2651" s="1">
        <v>-18089.954962768301</v>
      </c>
      <c r="G2651" s="1">
        <v>3489074</v>
      </c>
      <c r="H2651" s="1">
        <v>2548547</v>
      </c>
      <c r="I2651" s="1">
        <v>1017556</v>
      </c>
      <c r="J2651" s="1">
        <v>0.58642280411491299</v>
      </c>
      <c r="K2651" s="1">
        <v>47066.705775066199</v>
      </c>
      <c r="L2651" s="1">
        <v>63115.521256091502</v>
      </c>
      <c r="M2651" s="1">
        <v>-16048.8154809629</v>
      </c>
      <c r="N2651" s="1">
        <v>3489074</v>
      </c>
      <c r="O2651" s="1">
        <v>2490568</v>
      </c>
      <c r="P2651" s="1">
        <v>1028605</v>
      </c>
      <c r="Q2651" s="1">
        <v>0.59435885322501303</v>
      </c>
      <c r="R2651" s="1">
        <v>45265.344238032703</v>
      </c>
      <c r="S2651" s="1">
        <v>65422.5960530585</v>
      </c>
      <c r="T2651" s="1">
        <v>-20157.251814985601</v>
      </c>
      <c r="U2651" s="1">
        <v>3489074</v>
      </c>
      <c r="V2651" s="1">
        <v>2640170</v>
      </c>
      <c r="W2651" s="1">
        <v>1052789</v>
      </c>
      <c r="X2651" s="1">
        <v>0.61608457620646395</v>
      </c>
    </row>
    <row r="2652" spans="1:24" x14ac:dyDescent="0.2">
      <c r="A2652" s="1">
        <v>0.246999999999999</v>
      </c>
      <c r="B2652" s="1">
        <v>1.02</v>
      </c>
      <c r="C2652" s="1">
        <v>50</v>
      </c>
      <c r="D2652" s="1">
        <v>44213.154305189899</v>
      </c>
      <c r="E2652" s="1">
        <v>62292.043968899401</v>
      </c>
      <c r="F2652" s="1">
        <v>-18078.889663659</v>
      </c>
      <c r="G2652" s="1">
        <v>3489074</v>
      </c>
      <c r="H2652" s="1">
        <v>2548024</v>
      </c>
      <c r="I2652" s="1">
        <v>1018150</v>
      </c>
      <c r="J2652" s="1">
        <v>0.58660416774792301</v>
      </c>
      <c r="K2652" s="1">
        <v>47108.613959149297</v>
      </c>
      <c r="L2652" s="1">
        <v>63158.816684925398</v>
      </c>
      <c r="M2652" s="1">
        <v>-16050.2027257135</v>
      </c>
      <c r="N2652" s="1">
        <v>3489074</v>
      </c>
      <c r="O2652" s="1">
        <v>2490631</v>
      </c>
      <c r="P2652" s="1">
        <v>1029666</v>
      </c>
      <c r="Q2652" s="1">
        <v>0.59476656627117996</v>
      </c>
      <c r="R2652" s="1">
        <v>45304.762558481001</v>
      </c>
      <c r="S2652" s="1">
        <v>65448.115226104397</v>
      </c>
      <c r="T2652" s="1">
        <v>-20143.352667583102</v>
      </c>
      <c r="U2652" s="1">
        <v>3489074</v>
      </c>
      <c r="V2652" s="1">
        <v>2639680</v>
      </c>
      <c r="W2652" s="1">
        <v>1053324</v>
      </c>
      <c r="X2652" s="1">
        <v>0.61632489025481996</v>
      </c>
    </row>
    <row r="2653" spans="1:24" x14ac:dyDescent="0.2">
      <c r="A2653" s="1">
        <v>0.246999999999999</v>
      </c>
      <c r="B2653" s="1">
        <v>1.02</v>
      </c>
      <c r="C2653" s="1">
        <v>51</v>
      </c>
      <c r="D2653" s="1">
        <v>44209.326806810102</v>
      </c>
      <c r="E2653" s="1">
        <v>62284.864908112002</v>
      </c>
      <c r="F2653" s="1">
        <v>-18075.538101251499</v>
      </c>
      <c r="G2653" s="1">
        <v>3489074</v>
      </c>
      <c r="H2653" s="1">
        <v>2547749</v>
      </c>
      <c r="I2653" s="1">
        <v>1017829</v>
      </c>
      <c r="J2653" s="1">
        <v>0.58653656253367603</v>
      </c>
      <c r="K2653" s="1">
        <v>47153.654030126898</v>
      </c>
      <c r="L2653" s="1">
        <v>63203.706218653002</v>
      </c>
      <c r="M2653" s="1">
        <v>-16050.0521884635</v>
      </c>
      <c r="N2653" s="1">
        <v>3489074</v>
      </c>
      <c r="O2653" s="1">
        <v>2490620</v>
      </c>
      <c r="P2653" s="1">
        <v>1029944</v>
      </c>
      <c r="Q2653" s="1">
        <v>0.595189291002865</v>
      </c>
      <c r="R2653" s="1">
        <v>45334.822566594397</v>
      </c>
      <c r="S2653" s="1">
        <v>65475.427157646802</v>
      </c>
      <c r="T2653" s="1">
        <v>-20140.604591011699</v>
      </c>
      <c r="U2653" s="1">
        <v>3489074</v>
      </c>
      <c r="V2653" s="1">
        <v>2639572</v>
      </c>
      <c r="W2653" s="1">
        <v>1053798</v>
      </c>
      <c r="X2653" s="1">
        <v>0.61658208670963</v>
      </c>
    </row>
    <row r="2654" spans="1:24" x14ac:dyDescent="0.2">
      <c r="A2654" s="1">
        <v>0.246999999999999</v>
      </c>
      <c r="B2654" s="1">
        <v>1.02</v>
      </c>
      <c r="C2654" s="1">
        <v>52</v>
      </c>
      <c r="D2654" s="1">
        <v>44163.243256174203</v>
      </c>
      <c r="E2654" s="1">
        <v>62246.703298584398</v>
      </c>
      <c r="F2654" s="1">
        <v>-18083.4600423593</v>
      </c>
      <c r="G2654" s="1">
        <v>3489074</v>
      </c>
      <c r="H2654" s="1">
        <v>2548076</v>
      </c>
      <c r="I2654" s="1">
        <v>1017173</v>
      </c>
      <c r="J2654" s="1">
        <v>0.58617719466306795</v>
      </c>
      <c r="K2654" s="1">
        <v>47031.108625073299</v>
      </c>
      <c r="L2654" s="1">
        <v>63081.524705193697</v>
      </c>
      <c r="M2654" s="1">
        <v>-16050.416080058099</v>
      </c>
      <c r="N2654" s="1">
        <v>3489074</v>
      </c>
      <c r="O2654" s="1">
        <v>2490638</v>
      </c>
      <c r="P2654" s="1">
        <v>1028485</v>
      </c>
      <c r="Q2654" s="1">
        <v>0.59403870771084</v>
      </c>
      <c r="R2654" s="1">
        <v>45248.686678459497</v>
      </c>
      <c r="S2654" s="1">
        <v>65401.799835985403</v>
      </c>
      <c r="T2654" s="1">
        <v>-20153.113157485201</v>
      </c>
      <c r="U2654" s="1">
        <v>3489074</v>
      </c>
      <c r="V2654" s="1">
        <v>2640087</v>
      </c>
      <c r="W2654" s="1">
        <v>1052408</v>
      </c>
      <c r="X2654" s="1">
        <v>0.61588873823373202</v>
      </c>
    </row>
    <row r="2655" spans="1:24" x14ac:dyDescent="0.2">
      <c r="A2655" s="1">
        <v>0.246999999999999</v>
      </c>
      <c r="B2655" s="1">
        <v>1.02</v>
      </c>
      <c r="C2655" s="1">
        <v>53</v>
      </c>
      <c r="D2655" s="1">
        <v>44182.002942184103</v>
      </c>
      <c r="E2655" s="1">
        <v>62264.742777775296</v>
      </c>
      <c r="F2655" s="1">
        <v>-18082.739835540699</v>
      </c>
      <c r="G2655" s="1">
        <v>3489074</v>
      </c>
      <c r="H2655" s="1">
        <v>2548102</v>
      </c>
      <c r="I2655" s="1">
        <v>1017561</v>
      </c>
      <c r="J2655" s="1">
        <v>0.586347072435629</v>
      </c>
      <c r="K2655" s="1">
        <v>47073.410244154897</v>
      </c>
      <c r="L2655" s="1">
        <v>63123.910654445797</v>
      </c>
      <c r="M2655" s="1">
        <v>-16050.500410228</v>
      </c>
      <c r="N2655" s="1">
        <v>3489074</v>
      </c>
      <c r="O2655" s="1">
        <v>2490647</v>
      </c>
      <c r="P2655" s="1">
        <v>1029232</v>
      </c>
      <c r="Q2655" s="1">
        <v>0.59443785618792699</v>
      </c>
      <c r="R2655" s="1">
        <v>45291.652818905903</v>
      </c>
      <c r="S2655" s="1">
        <v>65437.713048397301</v>
      </c>
      <c r="T2655" s="1">
        <v>-20146.060229451701</v>
      </c>
      <c r="U2655" s="1">
        <v>3489074</v>
      </c>
      <c r="V2655" s="1">
        <v>2639788</v>
      </c>
      <c r="W2655" s="1">
        <v>1053199</v>
      </c>
      <c r="X2655" s="1">
        <v>0.61622693294907205</v>
      </c>
    </row>
    <row r="2656" spans="1:24" x14ac:dyDescent="0.2">
      <c r="A2656" s="1">
        <v>0.246999999999999</v>
      </c>
      <c r="B2656" s="1">
        <v>1.02</v>
      </c>
      <c r="C2656" s="1">
        <v>54</v>
      </c>
      <c r="D2656" s="1">
        <v>44165.323195776</v>
      </c>
      <c r="E2656" s="1">
        <v>62256.9593063633</v>
      </c>
      <c r="F2656" s="1">
        <v>-18091.6361105369</v>
      </c>
      <c r="G2656" s="1">
        <v>3489074</v>
      </c>
      <c r="H2656" s="1">
        <v>2548504</v>
      </c>
      <c r="I2656" s="1">
        <v>1017236</v>
      </c>
      <c r="J2656" s="1">
        <v>0.58627377548662696</v>
      </c>
      <c r="K2656" s="1">
        <v>47061.322674654701</v>
      </c>
      <c r="L2656" s="1">
        <v>63110.633678585997</v>
      </c>
      <c r="M2656" s="1">
        <v>-16049.311003868699</v>
      </c>
      <c r="N2656" s="1">
        <v>3489074</v>
      </c>
      <c r="O2656" s="1">
        <v>2490598</v>
      </c>
      <c r="P2656" s="1">
        <v>1028617</v>
      </c>
      <c r="Q2656" s="1">
        <v>0.59431282690845499</v>
      </c>
      <c r="R2656" s="1">
        <v>45233.530914612202</v>
      </c>
      <c r="S2656" s="1">
        <v>65395.829798191298</v>
      </c>
      <c r="T2656" s="1">
        <v>-20162.298883538599</v>
      </c>
      <c r="U2656" s="1">
        <v>3489074</v>
      </c>
      <c r="V2656" s="1">
        <v>2640361</v>
      </c>
      <c r="W2656" s="1">
        <v>1052222</v>
      </c>
      <c r="X2656" s="1">
        <v>0.61583251838880804</v>
      </c>
    </row>
    <row r="2657" spans="1:24" x14ac:dyDescent="0.2">
      <c r="A2657" s="1">
        <v>0.246999999999999</v>
      </c>
      <c r="B2657" s="1">
        <v>1.02</v>
      </c>
      <c r="C2657" s="1">
        <v>55</v>
      </c>
      <c r="D2657" s="1">
        <v>44187.112654475502</v>
      </c>
      <c r="E2657" s="1">
        <v>62276.824903467197</v>
      </c>
      <c r="F2657" s="1">
        <v>-18089.712248941101</v>
      </c>
      <c r="G2657" s="1">
        <v>3489074</v>
      </c>
      <c r="H2657" s="1">
        <v>2548641</v>
      </c>
      <c r="I2657" s="1">
        <v>1017533</v>
      </c>
      <c r="J2657" s="1">
        <v>0.58646084981126501</v>
      </c>
      <c r="K2657" s="1">
        <v>47051.427207625697</v>
      </c>
      <c r="L2657" s="1">
        <v>63103.037062067197</v>
      </c>
      <c r="M2657" s="1">
        <v>-16051.609854378599</v>
      </c>
      <c r="N2657" s="1">
        <v>3489074</v>
      </c>
      <c r="O2657" s="1">
        <v>2490676</v>
      </c>
      <c r="P2657" s="1">
        <v>1029169</v>
      </c>
      <c r="Q2657" s="1">
        <v>0.59424128957195299</v>
      </c>
      <c r="R2657" s="1">
        <v>45247.2794035673</v>
      </c>
      <c r="S2657" s="1">
        <v>65405.5446191062</v>
      </c>
      <c r="T2657" s="1">
        <v>-20158.265215497999</v>
      </c>
      <c r="U2657" s="1">
        <v>3489074</v>
      </c>
      <c r="V2657" s="1">
        <v>2640204</v>
      </c>
      <c r="W2657" s="1">
        <v>1052463</v>
      </c>
      <c r="X2657" s="1">
        <v>0.61592400285575599</v>
      </c>
    </row>
    <row r="2658" spans="1:24" x14ac:dyDescent="0.2">
      <c r="A2658" s="1">
        <v>0.246999999999999</v>
      </c>
      <c r="B2658" s="1">
        <v>1.02</v>
      </c>
      <c r="C2658" s="1">
        <v>56</v>
      </c>
      <c r="D2658" s="1">
        <v>44205.967955905697</v>
      </c>
      <c r="E2658" s="1">
        <v>62290.657685508901</v>
      </c>
      <c r="F2658" s="1">
        <v>-18084.6897295528</v>
      </c>
      <c r="G2658" s="1">
        <v>3489074</v>
      </c>
      <c r="H2658" s="1">
        <v>2548387</v>
      </c>
      <c r="I2658" s="1">
        <v>1018151</v>
      </c>
      <c r="J2658" s="1">
        <v>0.58659111311746703</v>
      </c>
      <c r="K2658" s="1">
        <v>47117.010505840102</v>
      </c>
      <c r="L2658" s="1">
        <v>63167.469950792503</v>
      </c>
      <c r="M2658" s="1">
        <v>-16050.459444889801</v>
      </c>
      <c r="N2658" s="1">
        <v>3489074</v>
      </c>
      <c r="O2658" s="1">
        <v>2490648</v>
      </c>
      <c r="P2658" s="1">
        <v>1029607</v>
      </c>
      <c r="Q2658" s="1">
        <v>0.59484805407441899</v>
      </c>
      <c r="R2658" s="1">
        <v>45252.493391461903</v>
      </c>
      <c r="S2658" s="1">
        <v>65409.376497075398</v>
      </c>
      <c r="T2658" s="1">
        <v>-20156.883105572801</v>
      </c>
      <c r="U2658" s="1">
        <v>3489074</v>
      </c>
      <c r="V2658" s="1">
        <v>2640220</v>
      </c>
      <c r="W2658" s="1">
        <v>1052682</v>
      </c>
      <c r="X2658" s="1">
        <v>0.61596008764995702</v>
      </c>
    </row>
    <row r="2659" spans="1:24" x14ac:dyDescent="0.2">
      <c r="A2659" s="1">
        <v>0.246999999999999</v>
      </c>
      <c r="B2659" s="1">
        <v>1.02</v>
      </c>
      <c r="C2659" s="1">
        <v>57</v>
      </c>
      <c r="D2659" s="1">
        <v>44183.869684432597</v>
      </c>
      <c r="E2659" s="1">
        <v>62269.324013645499</v>
      </c>
      <c r="F2659" s="1">
        <v>-18085.4543291626</v>
      </c>
      <c r="G2659" s="1">
        <v>3489074</v>
      </c>
      <c r="H2659" s="1">
        <v>2548352</v>
      </c>
      <c r="I2659" s="1">
        <v>1017680</v>
      </c>
      <c r="J2659" s="1">
        <v>0.58639021393305901</v>
      </c>
      <c r="K2659" s="1">
        <v>47052.540420391997</v>
      </c>
      <c r="L2659" s="1">
        <v>63104.006034137303</v>
      </c>
      <c r="M2659" s="1">
        <v>-16051.465613681899</v>
      </c>
      <c r="N2659" s="1">
        <v>3489074</v>
      </c>
      <c r="O2659" s="1">
        <v>2490685</v>
      </c>
      <c r="P2659" s="1">
        <v>1028782</v>
      </c>
      <c r="Q2659" s="1">
        <v>0.59425041438177295</v>
      </c>
      <c r="R2659" s="1">
        <v>45296.958699883398</v>
      </c>
      <c r="S2659" s="1">
        <v>65446.982800062702</v>
      </c>
      <c r="T2659" s="1">
        <v>-20150.024100139599</v>
      </c>
      <c r="U2659" s="1">
        <v>3489074</v>
      </c>
      <c r="V2659" s="1">
        <v>2639910</v>
      </c>
      <c r="W2659" s="1">
        <v>1053274</v>
      </c>
      <c r="X2659" s="1">
        <v>0.61631422619897003</v>
      </c>
    </row>
    <row r="2660" spans="1:24" x14ac:dyDescent="0.2">
      <c r="A2660" s="1">
        <v>0.246999999999999</v>
      </c>
      <c r="B2660" s="1">
        <v>1.02</v>
      </c>
      <c r="C2660" s="1">
        <v>58</v>
      </c>
      <c r="D2660" s="1">
        <v>44177.050216569703</v>
      </c>
      <c r="E2660" s="1">
        <v>62269.323348611499</v>
      </c>
      <c r="F2660" s="1">
        <v>-18092.2731319913</v>
      </c>
      <c r="G2660" s="1">
        <v>3489074</v>
      </c>
      <c r="H2660" s="1">
        <v>2548848</v>
      </c>
      <c r="I2660" s="1">
        <v>1017833</v>
      </c>
      <c r="J2660" s="1">
        <v>0.58639020767043304</v>
      </c>
      <c r="K2660" s="1">
        <v>47088.282184393604</v>
      </c>
      <c r="L2660" s="1">
        <v>63138.628366279401</v>
      </c>
      <c r="M2660" s="1">
        <v>-16050.346181823201</v>
      </c>
      <c r="N2660" s="1">
        <v>3489074</v>
      </c>
      <c r="O2660" s="1">
        <v>2490627</v>
      </c>
      <c r="P2660" s="1">
        <v>1029525</v>
      </c>
      <c r="Q2660" s="1">
        <v>0.59457645287782901</v>
      </c>
      <c r="R2660" s="1">
        <v>45299.275272167797</v>
      </c>
      <c r="S2660" s="1">
        <v>65449.8657752945</v>
      </c>
      <c r="T2660" s="1">
        <v>-20150.590503086802</v>
      </c>
      <c r="U2660" s="1">
        <v>3489074</v>
      </c>
      <c r="V2660" s="1">
        <v>2639917</v>
      </c>
      <c r="W2660" s="1">
        <v>1053479</v>
      </c>
      <c r="X2660" s="1">
        <v>0.61634137517625398</v>
      </c>
    </row>
    <row r="2661" spans="1:24" x14ac:dyDescent="0.2">
      <c r="A2661" s="1">
        <v>0.246999999999999</v>
      </c>
      <c r="B2661" s="1">
        <v>1.02</v>
      </c>
      <c r="C2661" s="1">
        <v>59</v>
      </c>
      <c r="D2661" s="1">
        <v>44164.908757954297</v>
      </c>
      <c r="E2661" s="1">
        <v>62256.565712610703</v>
      </c>
      <c r="F2661" s="1">
        <v>-18091.6569546059</v>
      </c>
      <c r="G2661" s="1">
        <v>3489074</v>
      </c>
      <c r="H2661" s="1">
        <v>2548623</v>
      </c>
      <c r="I2661" s="1">
        <v>1017407</v>
      </c>
      <c r="J2661" s="1">
        <v>0.58627006901432199</v>
      </c>
      <c r="K2661" s="1">
        <v>47076.052984618997</v>
      </c>
      <c r="L2661" s="1">
        <v>63125.7608910934</v>
      </c>
      <c r="M2661" s="1">
        <v>-16049.707906411901</v>
      </c>
      <c r="N2661" s="1">
        <v>3489074</v>
      </c>
      <c r="O2661" s="1">
        <v>2490601</v>
      </c>
      <c r="P2661" s="1">
        <v>1028995</v>
      </c>
      <c r="Q2661" s="1">
        <v>0.594455279866133</v>
      </c>
      <c r="R2661" s="1">
        <v>45265.865937465504</v>
      </c>
      <c r="S2661" s="1">
        <v>65419.974647142997</v>
      </c>
      <c r="T2661" s="1">
        <v>-20154.108709637399</v>
      </c>
      <c r="U2661" s="1">
        <v>3489074</v>
      </c>
      <c r="V2661" s="1">
        <v>2640041</v>
      </c>
      <c r="W2661" s="1">
        <v>1052856</v>
      </c>
      <c r="X2661" s="1">
        <v>0.61605989042739495</v>
      </c>
    </row>
    <row r="2662" spans="1:24" x14ac:dyDescent="0.2">
      <c r="A2662" s="1">
        <v>0.246999999999999</v>
      </c>
      <c r="B2662" s="1">
        <v>1.02</v>
      </c>
      <c r="C2662" s="1">
        <v>60</v>
      </c>
      <c r="D2662" s="1">
        <v>44170.293619931399</v>
      </c>
      <c r="E2662" s="1">
        <v>62251.533048674202</v>
      </c>
      <c r="F2662" s="1">
        <v>-18081.239428692301</v>
      </c>
      <c r="G2662" s="1">
        <v>3489074</v>
      </c>
      <c r="H2662" s="1">
        <v>2547837</v>
      </c>
      <c r="I2662" s="1">
        <v>1016797</v>
      </c>
      <c r="J2662" s="1">
        <v>0.58622267641886605</v>
      </c>
      <c r="K2662" s="1">
        <v>47073.789229148897</v>
      </c>
      <c r="L2662" s="1">
        <v>63123.471208549199</v>
      </c>
      <c r="M2662" s="1">
        <v>-16049.6819793374</v>
      </c>
      <c r="N2662" s="1">
        <v>3489074</v>
      </c>
      <c r="O2662" s="1">
        <v>2490621</v>
      </c>
      <c r="P2662" s="1">
        <v>1028814</v>
      </c>
      <c r="Q2662" s="1">
        <v>0.59443371792599498</v>
      </c>
      <c r="R2662" s="1">
        <v>45255.891587631399</v>
      </c>
      <c r="S2662" s="1">
        <v>65414.406778296201</v>
      </c>
      <c r="T2662" s="1">
        <v>-20158.515190624501</v>
      </c>
      <c r="U2662" s="1">
        <v>3489074</v>
      </c>
      <c r="V2662" s="1">
        <v>2640267</v>
      </c>
      <c r="W2662" s="1">
        <v>1052606</v>
      </c>
      <c r="X2662" s="1">
        <v>0.61600745780738397</v>
      </c>
    </row>
    <row r="2663" spans="1:24" x14ac:dyDescent="0.2">
      <c r="A2663" s="1">
        <v>0.246999999999999</v>
      </c>
      <c r="B2663" s="1">
        <v>1.02</v>
      </c>
      <c r="C2663" s="1">
        <v>61</v>
      </c>
      <c r="D2663" s="1">
        <v>44175.967514746</v>
      </c>
      <c r="E2663" s="1">
        <v>62257.839967460299</v>
      </c>
      <c r="F2663" s="1">
        <v>-18081.8724526634</v>
      </c>
      <c r="G2663" s="1">
        <v>3489074</v>
      </c>
      <c r="H2663" s="1">
        <v>2547760</v>
      </c>
      <c r="I2663" s="1">
        <v>1017425</v>
      </c>
      <c r="J2663" s="1">
        <v>0.58628206867203203</v>
      </c>
      <c r="K2663" s="1">
        <v>47123.550315620501</v>
      </c>
      <c r="L2663" s="1">
        <v>63173.849586443102</v>
      </c>
      <c r="M2663" s="1">
        <v>-16050.299270760001</v>
      </c>
      <c r="N2663" s="1">
        <v>3489074</v>
      </c>
      <c r="O2663" s="1">
        <v>2490619</v>
      </c>
      <c r="P2663" s="1">
        <v>1029744</v>
      </c>
      <c r="Q2663" s="1">
        <v>0.59490813110228202</v>
      </c>
      <c r="R2663" s="1">
        <v>45311.886457234898</v>
      </c>
      <c r="S2663" s="1">
        <v>65459.973682106698</v>
      </c>
      <c r="T2663" s="1">
        <v>-20148.087224831601</v>
      </c>
      <c r="U2663" s="1">
        <v>3489074</v>
      </c>
      <c r="V2663" s="1">
        <v>2639794</v>
      </c>
      <c r="W2663" s="1">
        <v>1053610</v>
      </c>
      <c r="X2663" s="1">
        <v>0.61643656133303004</v>
      </c>
    </row>
    <row r="2664" spans="1:24" x14ac:dyDescent="0.2">
      <c r="A2664" s="1">
        <v>0.246999999999999</v>
      </c>
      <c r="B2664" s="1">
        <v>1.02</v>
      </c>
      <c r="C2664" s="1">
        <v>62</v>
      </c>
      <c r="D2664" s="1">
        <v>44141.790839335597</v>
      </c>
      <c r="E2664" s="1">
        <v>62226.963890139297</v>
      </c>
      <c r="F2664" s="1">
        <v>-18085.173050753099</v>
      </c>
      <c r="G2664" s="1">
        <v>3489074</v>
      </c>
      <c r="H2664" s="1">
        <v>2548328</v>
      </c>
      <c r="I2664" s="1">
        <v>1016649</v>
      </c>
      <c r="J2664" s="1">
        <v>0.58599130865700499</v>
      </c>
      <c r="K2664" s="1">
        <v>47026.267806503703</v>
      </c>
      <c r="L2664" s="1">
        <v>63076.8861233805</v>
      </c>
      <c r="M2664" s="1">
        <v>-16050.618316814</v>
      </c>
      <c r="N2664" s="1">
        <v>3489074</v>
      </c>
      <c r="O2664" s="1">
        <v>2490643</v>
      </c>
      <c r="P2664" s="1">
        <v>1028451</v>
      </c>
      <c r="Q2664" s="1">
        <v>0.593995026186669</v>
      </c>
      <c r="R2664" s="1">
        <v>45239.8071321764</v>
      </c>
      <c r="S2664" s="1">
        <v>65393.6486620871</v>
      </c>
      <c r="T2664" s="1">
        <v>-20153.8415298703</v>
      </c>
      <c r="U2664" s="1">
        <v>3489074</v>
      </c>
      <c r="V2664" s="1">
        <v>2640066</v>
      </c>
      <c r="W2664" s="1">
        <v>1052170</v>
      </c>
      <c r="X2664" s="1">
        <v>0.61581197863047898</v>
      </c>
    </row>
    <row r="2665" spans="1:24" x14ac:dyDescent="0.2">
      <c r="A2665" s="1">
        <v>0.246999999999999</v>
      </c>
      <c r="B2665" s="1">
        <v>1.02</v>
      </c>
      <c r="C2665" s="1">
        <v>63</v>
      </c>
      <c r="D2665" s="1">
        <v>44188.610713292401</v>
      </c>
      <c r="E2665" s="1">
        <v>62270.750298895699</v>
      </c>
      <c r="F2665" s="1">
        <v>-18082.139585552901</v>
      </c>
      <c r="G2665" s="1">
        <v>3489074</v>
      </c>
      <c r="H2665" s="1">
        <v>2548065</v>
      </c>
      <c r="I2665" s="1">
        <v>1017565</v>
      </c>
      <c r="J2665" s="1">
        <v>0.58640364526102196</v>
      </c>
      <c r="K2665" s="1">
        <v>47079.139786454398</v>
      </c>
      <c r="L2665" s="1">
        <v>63128.369355118601</v>
      </c>
      <c r="M2665" s="1">
        <v>-16049.229568601701</v>
      </c>
      <c r="N2665" s="1">
        <v>3489074</v>
      </c>
      <c r="O2665" s="1">
        <v>2490589</v>
      </c>
      <c r="P2665" s="1">
        <v>1029214</v>
      </c>
      <c r="Q2665" s="1">
        <v>0.59447984377142704</v>
      </c>
      <c r="R2665" s="1">
        <v>45260.119981871998</v>
      </c>
      <c r="S2665" s="1">
        <v>65420.002919121602</v>
      </c>
      <c r="T2665" s="1">
        <v>-20159.8829372086</v>
      </c>
      <c r="U2665" s="1">
        <v>3489074</v>
      </c>
      <c r="V2665" s="1">
        <v>2640236</v>
      </c>
      <c r="W2665" s="1">
        <v>1052835</v>
      </c>
      <c r="X2665" s="1">
        <v>0.616060156664609</v>
      </c>
    </row>
    <row r="2666" spans="1:24" x14ac:dyDescent="0.2">
      <c r="A2666" s="1">
        <v>0.246999999999999</v>
      </c>
      <c r="B2666" s="1">
        <v>1.02</v>
      </c>
      <c r="C2666" s="1">
        <v>64</v>
      </c>
      <c r="D2666" s="1">
        <v>44180.854956800402</v>
      </c>
      <c r="E2666" s="1">
        <v>62268.006413451498</v>
      </c>
      <c r="F2666" s="1">
        <v>-18087.151456600299</v>
      </c>
      <c r="G2666" s="1">
        <v>3489074</v>
      </c>
      <c r="H2666" s="1">
        <v>2548290</v>
      </c>
      <c r="I2666" s="1">
        <v>1017519</v>
      </c>
      <c r="J2666" s="1">
        <v>0.58637780609224899</v>
      </c>
      <c r="K2666" s="1">
        <v>47060.012208357301</v>
      </c>
      <c r="L2666" s="1">
        <v>63109.123417952003</v>
      </c>
      <c r="M2666" s="1">
        <v>-16049.111209532</v>
      </c>
      <c r="N2666" s="1">
        <v>3489074</v>
      </c>
      <c r="O2666" s="1">
        <v>2490585</v>
      </c>
      <c r="P2666" s="1">
        <v>1028863</v>
      </c>
      <c r="Q2666" s="1">
        <v>0.59429860478431296</v>
      </c>
      <c r="R2666" s="1">
        <v>45253.4481504984</v>
      </c>
      <c r="S2666" s="1">
        <v>65413.1341866437</v>
      </c>
      <c r="T2666" s="1">
        <v>-20159.6860361049</v>
      </c>
      <c r="U2666" s="1">
        <v>3489074</v>
      </c>
      <c r="V2666" s="1">
        <v>2640290</v>
      </c>
      <c r="W2666" s="1">
        <v>1052663</v>
      </c>
      <c r="X2666" s="1">
        <v>0.61599547381200004</v>
      </c>
    </row>
    <row r="2667" spans="1:24" x14ac:dyDescent="0.2">
      <c r="A2667" s="1">
        <v>0.246999999999999</v>
      </c>
      <c r="B2667" s="1">
        <v>1.02</v>
      </c>
      <c r="C2667" s="1">
        <v>65</v>
      </c>
      <c r="D2667" s="1">
        <v>44159.2438681239</v>
      </c>
      <c r="E2667" s="1">
        <v>62247.830569835001</v>
      </c>
      <c r="F2667" s="1">
        <v>-18088.586701660599</v>
      </c>
      <c r="G2667" s="1">
        <v>3489074</v>
      </c>
      <c r="H2667" s="1">
        <v>2548475</v>
      </c>
      <c r="I2667" s="1">
        <v>1017134</v>
      </c>
      <c r="J2667" s="1">
        <v>0.58618781017624899</v>
      </c>
      <c r="K2667" s="1">
        <v>47032.507920247503</v>
      </c>
      <c r="L2667" s="1">
        <v>63081.278949948799</v>
      </c>
      <c r="M2667" s="1">
        <v>-16048.771029638499</v>
      </c>
      <c r="N2667" s="1">
        <v>3489074</v>
      </c>
      <c r="O2667" s="1">
        <v>2490564</v>
      </c>
      <c r="P2667" s="1">
        <v>1028569</v>
      </c>
      <c r="Q2667" s="1">
        <v>0.59403639343373604</v>
      </c>
      <c r="R2667" s="1">
        <v>45246.751892309599</v>
      </c>
      <c r="S2667" s="1">
        <v>65398.602230721197</v>
      </c>
      <c r="T2667" s="1">
        <v>-20151.8503383715</v>
      </c>
      <c r="U2667" s="1">
        <v>3489074</v>
      </c>
      <c r="V2667" s="1">
        <v>2640026</v>
      </c>
      <c r="W2667" s="1">
        <v>1052323</v>
      </c>
      <c r="X2667" s="1">
        <v>0.61585862638548805</v>
      </c>
    </row>
    <row r="2668" spans="1:24" x14ac:dyDescent="0.2">
      <c r="A2668" s="1">
        <v>0.246999999999999</v>
      </c>
      <c r="B2668" s="1">
        <v>1.02</v>
      </c>
      <c r="C2668" s="1">
        <v>66</v>
      </c>
      <c r="D2668" s="1">
        <v>44189.333987567697</v>
      </c>
      <c r="E2668" s="1">
        <v>62264.908554660004</v>
      </c>
      <c r="F2668" s="1">
        <v>-18075.574567041502</v>
      </c>
      <c r="G2668" s="1">
        <v>3489074</v>
      </c>
      <c r="H2668" s="1">
        <v>2547672</v>
      </c>
      <c r="I2668" s="1">
        <v>1017466</v>
      </c>
      <c r="J2668" s="1">
        <v>0.58634863355651801</v>
      </c>
      <c r="K2668" s="1">
        <v>47022.168155735402</v>
      </c>
      <c r="L2668" s="1">
        <v>63072.694834693903</v>
      </c>
      <c r="M2668" s="1">
        <v>-16050.5266788959</v>
      </c>
      <c r="N2668" s="1">
        <v>3489074</v>
      </c>
      <c r="O2668" s="1">
        <v>2490654</v>
      </c>
      <c r="P2668" s="1">
        <v>1028422</v>
      </c>
      <c r="Q2668" s="1">
        <v>0.59395555682180001</v>
      </c>
      <c r="R2668" s="1">
        <v>45250.833283239503</v>
      </c>
      <c r="S2668" s="1">
        <v>65407.776903613303</v>
      </c>
      <c r="T2668" s="1">
        <v>-20156.943620333201</v>
      </c>
      <c r="U2668" s="1">
        <v>3489074</v>
      </c>
      <c r="V2668" s="1">
        <v>2640203</v>
      </c>
      <c r="W2668" s="1">
        <v>1052525</v>
      </c>
      <c r="X2668" s="1">
        <v>0.61594502427858899</v>
      </c>
    </row>
    <row r="2669" spans="1:24" x14ac:dyDescent="0.2">
      <c r="A2669" s="1">
        <v>0.246999999999999</v>
      </c>
      <c r="B2669" s="1">
        <v>1.02</v>
      </c>
      <c r="C2669" s="1">
        <v>67</v>
      </c>
      <c r="D2669" s="1">
        <v>44163.031020278097</v>
      </c>
      <c r="E2669" s="1">
        <v>62251.328638714702</v>
      </c>
      <c r="F2669" s="1">
        <v>-18088.297618386099</v>
      </c>
      <c r="G2669" s="1">
        <v>3489074</v>
      </c>
      <c r="H2669" s="1">
        <v>2548477</v>
      </c>
      <c r="I2669" s="1">
        <v>1017229</v>
      </c>
      <c r="J2669" s="1">
        <v>0.58622075149031005</v>
      </c>
      <c r="K2669" s="1">
        <v>47068.3711312296</v>
      </c>
      <c r="L2669" s="1">
        <v>63118.430762921802</v>
      </c>
      <c r="M2669" s="1">
        <v>-16050.0596316295</v>
      </c>
      <c r="N2669" s="1">
        <v>3489074</v>
      </c>
      <c r="O2669" s="1">
        <v>2490623</v>
      </c>
      <c r="P2669" s="1">
        <v>1028992</v>
      </c>
      <c r="Q2669" s="1">
        <v>0.594386252050354</v>
      </c>
      <c r="R2669" s="1">
        <v>45263.451586656098</v>
      </c>
      <c r="S2669" s="1">
        <v>65418.824373673102</v>
      </c>
      <c r="T2669" s="1">
        <v>-20155.3727869758</v>
      </c>
      <c r="U2669" s="1">
        <v>3489074</v>
      </c>
      <c r="V2669" s="1">
        <v>2640171</v>
      </c>
      <c r="W2669" s="1">
        <v>1052780</v>
      </c>
      <c r="X2669" s="1">
        <v>0.61604905830231105</v>
      </c>
    </row>
    <row r="2670" spans="1:24" x14ac:dyDescent="0.2">
      <c r="A2670" s="1">
        <v>0.246999999999999</v>
      </c>
      <c r="B2670" s="1">
        <v>1.02</v>
      </c>
      <c r="C2670" s="1">
        <v>68</v>
      </c>
      <c r="D2670" s="1">
        <v>44139.780441671101</v>
      </c>
      <c r="E2670" s="1">
        <v>62226.602810926001</v>
      </c>
      <c r="F2670" s="1">
        <v>-18086.822369204401</v>
      </c>
      <c r="G2670" s="1">
        <v>3489074</v>
      </c>
      <c r="H2670" s="1">
        <v>2548349</v>
      </c>
      <c r="I2670" s="1">
        <v>1016426</v>
      </c>
      <c r="J2670" s="1">
        <v>0.58598790837411696</v>
      </c>
      <c r="K2670" s="1">
        <v>47002.877120420198</v>
      </c>
      <c r="L2670" s="1">
        <v>63053.401394706598</v>
      </c>
      <c r="M2670" s="1">
        <v>-16050.524274223801</v>
      </c>
      <c r="N2670" s="1">
        <v>3489074</v>
      </c>
      <c r="O2670" s="1">
        <v>2490635</v>
      </c>
      <c r="P2670" s="1">
        <v>1028030</v>
      </c>
      <c r="Q2670" s="1">
        <v>0.59377387050063102</v>
      </c>
      <c r="R2670" s="1">
        <v>45271.372728192597</v>
      </c>
      <c r="S2670" s="1">
        <v>65425.985223074902</v>
      </c>
      <c r="T2670" s="1">
        <v>-20154.612494842801</v>
      </c>
      <c r="U2670" s="1">
        <v>3489074</v>
      </c>
      <c r="V2670" s="1">
        <v>2640098</v>
      </c>
      <c r="W2670" s="1">
        <v>1052810</v>
      </c>
      <c r="X2670" s="1">
        <v>0.616116492019956</v>
      </c>
    </row>
    <row r="2671" spans="1:24" x14ac:dyDescent="0.2">
      <c r="A2671" s="1">
        <v>0.246999999999999</v>
      </c>
      <c r="B2671" s="1">
        <v>1.02</v>
      </c>
      <c r="C2671" s="1">
        <v>69</v>
      </c>
      <c r="D2671" s="1">
        <v>44177.065973230099</v>
      </c>
      <c r="E2671" s="1">
        <v>62256.967418417596</v>
      </c>
      <c r="F2671" s="1">
        <v>-18079.901445136999</v>
      </c>
      <c r="G2671" s="1">
        <v>3489074</v>
      </c>
      <c r="H2671" s="1">
        <v>2547977</v>
      </c>
      <c r="I2671" s="1">
        <v>1017324</v>
      </c>
      <c r="J2671" s="1">
        <v>0.58627385187784098</v>
      </c>
      <c r="K2671" s="1">
        <v>47087.165563725801</v>
      </c>
      <c r="L2671" s="1">
        <v>63137.2080351841</v>
      </c>
      <c r="M2671" s="1">
        <v>-16050.0424713958</v>
      </c>
      <c r="N2671" s="1">
        <v>3489074</v>
      </c>
      <c r="O2671" s="1">
        <v>2490639</v>
      </c>
      <c r="P2671" s="1">
        <v>1029111</v>
      </c>
      <c r="Q2671" s="1">
        <v>0.59456307762014105</v>
      </c>
      <c r="R2671" s="1">
        <v>45266.146707975298</v>
      </c>
      <c r="S2671" s="1">
        <v>65415.188833077998</v>
      </c>
      <c r="T2671" s="1">
        <v>-20149.0421250617</v>
      </c>
      <c r="U2671" s="1">
        <v>3489074</v>
      </c>
      <c r="V2671" s="1">
        <v>2639906</v>
      </c>
      <c r="W2671" s="1">
        <v>1052604</v>
      </c>
      <c r="X2671" s="1">
        <v>0.61601482241713201</v>
      </c>
    </row>
    <row r="2672" spans="1:24" x14ac:dyDescent="0.2">
      <c r="A2672" s="1">
        <v>0.246999999999999</v>
      </c>
      <c r="B2672" s="1">
        <v>1.02</v>
      </c>
      <c r="C2672" s="1">
        <v>70</v>
      </c>
      <c r="D2672" s="1">
        <v>44189.545671005697</v>
      </c>
      <c r="E2672" s="1">
        <v>62265.707268779399</v>
      </c>
      <c r="F2672" s="1">
        <v>-18076.1615977232</v>
      </c>
      <c r="G2672" s="1">
        <v>3489074</v>
      </c>
      <c r="H2672" s="1">
        <v>2547474</v>
      </c>
      <c r="I2672" s="1">
        <v>1017256</v>
      </c>
      <c r="J2672" s="1">
        <v>0.58635615504725203</v>
      </c>
      <c r="K2672" s="1">
        <v>47073.187062658901</v>
      </c>
      <c r="L2672" s="1">
        <v>63123.420704173397</v>
      </c>
      <c r="M2672" s="1">
        <v>-16050.2336414521</v>
      </c>
      <c r="N2672" s="1">
        <v>3489074</v>
      </c>
      <c r="O2672" s="1">
        <v>2490637</v>
      </c>
      <c r="P2672" s="1">
        <v>1029189</v>
      </c>
      <c r="Q2672" s="1">
        <v>0.59443324232629602</v>
      </c>
      <c r="R2672" s="1">
        <v>45277.911404670202</v>
      </c>
      <c r="S2672" s="1">
        <v>65430.080706094603</v>
      </c>
      <c r="T2672" s="1">
        <v>-20152.169301383201</v>
      </c>
      <c r="U2672" s="1">
        <v>3489074</v>
      </c>
      <c r="V2672" s="1">
        <v>2640030</v>
      </c>
      <c r="W2672" s="1">
        <v>1052962</v>
      </c>
      <c r="X2672" s="1">
        <v>0.61615505918286495</v>
      </c>
    </row>
    <row r="2673" spans="1:24" x14ac:dyDescent="0.2">
      <c r="A2673" s="1">
        <v>0.246999999999999</v>
      </c>
      <c r="B2673" s="1">
        <v>1.02</v>
      </c>
      <c r="C2673" s="1">
        <v>71</v>
      </c>
      <c r="D2673" s="1">
        <v>44199.088033784501</v>
      </c>
      <c r="E2673" s="1">
        <v>62284.325220990097</v>
      </c>
      <c r="F2673" s="1">
        <v>-18085.2371871551</v>
      </c>
      <c r="G2673" s="1">
        <v>3489074</v>
      </c>
      <c r="H2673" s="1">
        <v>2548030</v>
      </c>
      <c r="I2673" s="1">
        <v>1017828</v>
      </c>
      <c r="J2673" s="1">
        <v>0.58653148030014002</v>
      </c>
      <c r="K2673" s="1">
        <v>47079.758384165201</v>
      </c>
      <c r="L2673" s="1">
        <v>63129.885474400398</v>
      </c>
      <c r="M2673" s="1">
        <v>-16050.1270901723</v>
      </c>
      <c r="N2673" s="1">
        <v>3489074</v>
      </c>
      <c r="O2673" s="1">
        <v>2490627</v>
      </c>
      <c r="P2673" s="1">
        <v>1029000</v>
      </c>
      <c r="Q2673" s="1">
        <v>0.59449412106644695</v>
      </c>
      <c r="R2673" s="1">
        <v>45317.455929864002</v>
      </c>
      <c r="S2673" s="1">
        <v>65462.318343582097</v>
      </c>
      <c r="T2673" s="1">
        <v>-20144.8624136773</v>
      </c>
      <c r="U2673" s="1">
        <v>3489074</v>
      </c>
      <c r="V2673" s="1">
        <v>2639718</v>
      </c>
      <c r="W2673" s="1">
        <v>1053717</v>
      </c>
      <c r="X2673" s="1">
        <v>0.61645864100975001</v>
      </c>
    </row>
    <row r="2674" spans="1:24" x14ac:dyDescent="0.2">
      <c r="A2674" s="1">
        <v>0.246999999999999</v>
      </c>
      <c r="B2674" s="1">
        <v>1.02</v>
      </c>
      <c r="C2674" s="1">
        <v>72</v>
      </c>
      <c r="D2674" s="1">
        <v>44215.978814103502</v>
      </c>
      <c r="E2674" s="1">
        <v>62291.031753229203</v>
      </c>
      <c r="F2674" s="1">
        <v>-18075.052939075002</v>
      </c>
      <c r="G2674" s="1">
        <v>3489074</v>
      </c>
      <c r="H2674" s="1">
        <v>2547789</v>
      </c>
      <c r="I2674" s="1">
        <v>1018469</v>
      </c>
      <c r="J2674" s="1">
        <v>0.58659463571312298</v>
      </c>
      <c r="K2674" s="1">
        <v>47133.1042719869</v>
      </c>
      <c r="L2674" s="1">
        <v>63182.817123871399</v>
      </c>
      <c r="M2674" s="1">
        <v>-16049.7128518219</v>
      </c>
      <c r="N2674" s="1">
        <v>3489074</v>
      </c>
      <c r="O2674" s="1">
        <v>2490608</v>
      </c>
      <c r="P2674" s="1">
        <v>1030237</v>
      </c>
      <c r="Q2674" s="1">
        <v>0.59499257840076003</v>
      </c>
      <c r="R2674" s="1">
        <v>45336.675813583301</v>
      </c>
      <c r="S2674" s="1">
        <v>65474.507041777302</v>
      </c>
      <c r="T2674" s="1">
        <v>-20137.8312281545</v>
      </c>
      <c r="U2674" s="1">
        <v>3489074</v>
      </c>
      <c r="V2674" s="1">
        <v>2639464</v>
      </c>
      <c r="W2674" s="1">
        <v>1053984</v>
      </c>
      <c r="X2674" s="1">
        <v>0.61657342197864295</v>
      </c>
    </row>
    <row r="2675" spans="1:24" x14ac:dyDescent="0.2">
      <c r="A2675" s="1">
        <v>0.246999999999999</v>
      </c>
      <c r="B2675" s="1">
        <v>1.02</v>
      </c>
      <c r="C2675" s="1">
        <v>73</v>
      </c>
      <c r="D2675" s="1">
        <v>44136.850941196797</v>
      </c>
      <c r="E2675" s="1">
        <v>62226.476724284599</v>
      </c>
      <c r="F2675" s="1">
        <v>-18089.6257830373</v>
      </c>
      <c r="G2675" s="1">
        <v>3489074</v>
      </c>
      <c r="H2675" s="1">
        <v>2548643</v>
      </c>
      <c r="I2675" s="1">
        <v>1016484</v>
      </c>
      <c r="J2675" s="1">
        <v>0.58598672101623706</v>
      </c>
      <c r="K2675" s="1">
        <v>47039.544881356203</v>
      </c>
      <c r="L2675" s="1">
        <v>63088.201233859603</v>
      </c>
      <c r="M2675" s="1">
        <v>-16048.656352440499</v>
      </c>
      <c r="N2675" s="1">
        <v>3489074</v>
      </c>
      <c r="O2675" s="1">
        <v>2490571</v>
      </c>
      <c r="P2675" s="1">
        <v>1028310</v>
      </c>
      <c r="Q2675" s="1">
        <v>0.59410158058017204</v>
      </c>
      <c r="R2675" s="1">
        <v>45280.475280321101</v>
      </c>
      <c r="S2675" s="1">
        <v>65432.080263760501</v>
      </c>
      <c r="T2675" s="1">
        <v>-20151.604983400099</v>
      </c>
      <c r="U2675" s="1">
        <v>3489074</v>
      </c>
      <c r="V2675" s="1">
        <v>2639935</v>
      </c>
      <c r="W2675" s="1">
        <v>1052989</v>
      </c>
      <c r="X2675" s="1">
        <v>0.61617388901708003</v>
      </c>
    </row>
    <row r="2676" spans="1:24" x14ac:dyDescent="0.2">
      <c r="A2676" s="1">
        <v>0.246999999999999</v>
      </c>
      <c r="B2676" s="1">
        <v>1.02</v>
      </c>
      <c r="C2676" s="1">
        <v>74</v>
      </c>
      <c r="D2676" s="1">
        <v>44151.937762706802</v>
      </c>
      <c r="E2676" s="1">
        <v>62244.914577071599</v>
      </c>
      <c r="F2676" s="1">
        <v>-18092.976814314301</v>
      </c>
      <c r="G2676" s="1">
        <v>3489074</v>
      </c>
      <c r="H2676" s="1">
        <v>2548725</v>
      </c>
      <c r="I2676" s="1">
        <v>1016918</v>
      </c>
      <c r="J2676" s="1">
        <v>0.58616035027287905</v>
      </c>
      <c r="K2676" s="1">
        <v>47026.779166234701</v>
      </c>
      <c r="L2676" s="1">
        <v>63076.959249333799</v>
      </c>
      <c r="M2676" s="1">
        <v>-16050.180083035901</v>
      </c>
      <c r="N2676" s="1">
        <v>3489074</v>
      </c>
      <c r="O2676" s="1">
        <v>2490637</v>
      </c>
      <c r="P2676" s="1">
        <v>1028307</v>
      </c>
      <c r="Q2676" s="1">
        <v>0.59399571481375502</v>
      </c>
      <c r="R2676" s="1">
        <v>45272.6409531186</v>
      </c>
      <c r="S2676" s="1">
        <v>65422.384462559101</v>
      </c>
      <c r="T2676" s="1">
        <v>-20149.7435094006</v>
      </c>
      <c r="U2676" s="1">
        <v>3489074</v>
      </c>
      <c r="V2676" s="1">
        <v>2639913</v>
      </c>
      <c r="W2676" s="1">
        <v>1052897</v>
      </c>
      <c r="X2676" s="1">
        <v>0.61608258365877</v>
      </c>
    </row>
    <row r="2677" spans="1:24" x14ac:dyDescent="0.2">
      <c r="A2677" s="1">
        <v>0.246999999999999</v>
      </c>
      <c r="B2677" s="1">
        <v>1.02</v>
      </c>
      <c r="C2677" s="1">
        <v>75</v>
      </c>
      <c r="D2677" s="1">
        <v>44184.993036480002</v>
      </c>
      <c r="E2677" s="1">
        <v>62272.585076072202</v>
      </c>
      <c r="F2677" s="1">
        <v>-18087.592039541501</v>
      </c>
      <c r="G2677" s="1">
        <v>3489074</v>
      </c>
      <c r="H2677" s="1">
        <v>2548481</v>
      </c>
      <c r="I2677" s="1">
        <v>1017679</v>
      </c>
      <c r="J2677" s="1">
        <v>0.58642092335738905</v>
      </c>
      <c r="K2677" s="1">
        <v>47125.941790923498</v>
      </c>
      <c r="L2677" s="1">
        <v>63175.488958605703</v>
      </c>
      <c r="M2677" s="1">
        <v>-16049.547167619299</v>
      </c>
      <c r="N2677" s="1">
        <v>3489074</v>
      </c>
      <c r="O2677" s="1">
        <v>2490597</v>
      </c>
      <c r="P2677" s="1">
        <v>1029781</v>
      </c>
      <c r="Q2677" s="1">
        <v>0.59492356906966604</v>
      </c>
      <c r="R2677" s="1">
        <v>45291.591267377502</v>
      </c>
      <c r="S2677" s="1">
        <v>65441.161140422599</v>
      </c>
      <c r="T2677" s="1">
        <v>-20149.569873004701</v>
      </c>
      <c r="U2677" s="1">
        <v>3489074</v>
      </c>
      <c r="V2677" s="1">
        <v>2639900</v>
      </c>
      <c r="W2677" s="1">
        <v>1053321</v>
      </c>
      <c r="X2677" s="1">
        <v>0.61625940363110299</v>
      </c>
    </row>
    <row r="2678" spans="1:24" x14ac:dyDescent="0.2">
      <c r="A2678" s="1">
        <v>0.246999999999999</v>
      </c>
      <c r="B2678" s="1">
        <v>1.02</v>
      </c>
      <c r="C2678" s="1">
        <v>76</v>
      </c>
      <c r="D2678" s="1">
        <v>44181.442117084698</v>
      </c>
      <c r="E2678" s="1">
        <v>62264.705914944898</v>
      </c>
      <c r="F2678" s="1">
        <v>-18083.263797809501</v>
      </c>
      <c r="G2678" s="1">
        <v>3489074</v>
      </c>
      <c r="H2678" s="1">
        <v>2548294</v>
      </c>
      <c r="I2678" s="1">
        <v>1017547</v>
      </c>
      <c r="J2678" s="1">
        <v>0.58634672529835896</v>
      </c>
      <c r="K2678" s="1">
        <v>47121.332803696299</v>
      </c>
      <c r="L2678" s="1">
        <v>63171.194670597302</v>
      </c>
      <c r="M2678" s="1">
        <v>-16049.861866838201</v>
      </c>
      <c r="N2678" s="1">
        <v>3489074</v>
      </c>
      <c r="O2678" s="1">
        <v>2490613</v>
      </c>
      <c r="P2678" s="1">
        <v>1029701</v>
      </c>
      <c r="Q2678" s="1">
        <v>0.59488312976020297</v>
      </c>
      <c r="R2678" s="1">
        <v>45295.381320956098</v>
      </c>
      <c r="S2678" s="1">
        <v>65451.536804671501</v>
      </c>
      <c r="T2678" s="1">
        <v>-20156.155483674698</v>
      </c>
      <c r="U2678" s="1">
        <v>3489074</v>
      </c>
      <c r="V2678" s="1">
        <v>2640079</v>
      </c>
      <c r="W2678" s="1">
        <v>1053386</v>
      </c>
      <c r="X2678" s="1">
        <v>0.61635711125961401</v>
      </c>
    </row>
    <row r="2679" spans="1:24" x14ac:dyDescent="0.2">
      <c r="A2679" s="1">
        <v>0.246999999999999</v>
      </c>
      <c r="B2679" s="1">
        <v>1.02</v>
      </c>
      <c r="C2679" s="1">
        <v>77</v>
      </c>
      <c r="D2679" s="1">
        <v>44195.509990785897</v>
      </c>
      <c r="E2679" s="1">
        <v>62283.202587419502</v>
      </c>
      <c r="F2679" s="1">
        <v>-18087.692596582699</v>
      </c>
      <c r="G2679" s="1">
        <v>3489074</v>
      </c>
      <c r="H2679" s="1">
        <v>2548514</v>
      </c>
      <c r="I2679" s="1">
        <v>1017845</v>
      </c>
      <c r="J2679" s="1">
        <v>0.58652090845998806</v>
      </c>
      <c r="K2679" s="1">
        <v>47071.118989410097</v>
      </c>
      <c r="L2679" s="1">
        <v>63121.401084941499</v>
      </c>
      <c r="M2679" s="1">
        <v>-16050.2820954692</v>
      </c>
      <c r="N2679" s="1">
        <v>3489074</v>
      </c>
      <c r="O2679" s="1">
        <v>2490630</v>
      </c>
      <c r="P2679" s="1">
        <v>1029163</v>
      </c>
      <c r="Q2679" s="1">
        <v>0.59441422357232498</v>
      </c>
      <c r="R2679" s="1">
        <v>45287.121322386898</v>
      </c>
      <c r="S2679" s="1">
        <v>65441.917276968001</v>
      </c>
      <c r="T2679" s="1">
        <v>-20154.795954540699</v>
      </c>
      <c r="U2679" s="1">
        <v>3489074</v>
      </c>
      <c r="V2679" s="1">
        <v>2640108</v>
      </c>
      <c r="W2679" s="1">
        <v>1053329</v>
      </c>
      <c r="X2679" s="1">
        <v>0.61626652416882499</v>
      </c>
    </row>
    <row r="2680" spans="1:24" x14ac:dyDescent="0.2">
      <c r="A2680" s="1">
        <v>0.246999999999999</v>
      </c>
      <c r="B2680" s="1">
        <v>1.02</v>
      </c>
      <c r="C2680" s="1">
        <v>78</v>
      </c>
      <c r="D2680" s="1">
        <v>44142.464793119601</v>
      </c>
      <c r="E2680" s="1">
        <v>62234.812866174303</v>
      </c>
      <c r="F2680" s="1">
        <v>-18092.348073004199</v>
      </c>
      <c r="G2680" s="1">
        <v>3489074</v>
      </c>
      <c r="H2680" s="1">
        <v>2548595</v>
      </c>
      <c r="I2680" s="1">
        <v>1016646</v>
      </c>
      <c r="J2680" s="1">
        <v>0.58606522246303105</v>
      </c>
      <c r="K2680" s="1">
        <v>46946.579256149598</v>
      </c>
      <c r="L2680" s="1">
        <v>62996.8950276713</v>
      </c>
      <c r="M2680" s="1">
        <v>-16050.3157714591</v>
      </c>
      <c r="N2680" s="1">
        <v>3489074</v>
      </c>
      <c r="O2680" s="1">
        <v>2490635</v>
      </c>
      <c r="P2680" s="1">
        <v>1027445</v>
      </c>
      <c r="Q2680" s="1">
        <v>0.59324175005160795</v>
      </c>
      <c r="R2680" s="1">
        <v>45183.586149138602</v>
      </c>
      <c r="S2680" s="1">
        <v>65348.034296775499</v>
      </c>
      <c r="T2680" s="1">
        <v>-20164.448147596398</v>
      </c>
      <c r="U2680" s="1">
        <v>3489074</v>
      </c>
      <c r="V2680" s="1">
        <v>2640512</v>
      </c>
      <c r="W2680" s="1">
        <v>1051280</v>
      </c>
      <c r="X2680" s="1">
        <v>0.61538242815988897</v>
      </c>
    </row>
    <row r="2681" spans="1:24" x14ac:dyDescent="0.2">
      <c r="A2681" s="1">
        <v>0.246999999999999</v>
      </c>
      <c r="B2681" s="1">
        <v>1.02</v>
      </c>
      <c r="C2681" s="1">
        <v>79</v>
      </c>
      <c r="D2681" s="1">
        <v>44167.9791036807</v>
      </c>
      <c r="E2681" s="1">
        <v>62249.9535467432</v>
      </c>
      <c r="F2681" s="1">
        <v>-18081.974443012201</v>
      </c>
      <c r="G2681" s="1">
        <v>3489074</v>
      </c>
      <c r="H2681" s="1">
        <v>2548182</v>
      </c>
      <c r="I2681" s="1">
        <v>1017112</v>
      </c>
      <c r="J2681" s="1">
        <v>0.58620780224944402</v>
      </c>
      <c r="K2681" s="1">
        <v>47066.346691923303</v>
      </c>
      <c r="L2681" s="1">
        <v>63116.426938586599</v>
      </c>
      <c r="M2681" s="1">
        <v>-16050.080246600501</v>
      </c>
      <c r="N2681" s="1">
        <v>3489074</v>
      </c>
      <c r="O2681" s="1">
        <v>2490621</v>
      </c>
      <c r="P2681" s="1">
        <v>1029047</v>
      </c>
      <c r="Q2681" s="1">
        <v>0.59436738203691997</v>
      </c>
      <c r="R2681" s="1">
        <v>45275.161099869598</v>
      </c>
      <c r="S2681" s="1">
        <v>65432.682280589601</v>
      </c>
      <c r="T2681" s="1">
        <v>-20157.521180679199</v>
      </c>
      <c r="U2681" s="1">
        <v>3489074</v>
      </c>
      <c r="V2681" s="1">
        <v>2640195</v>
      </c>
      <c r="W2681" s="1">
        <v>1053020</v>
      </c>
      <c r="X2681" s="1">
        <v>0.61617955820945303</v>
      </c>
    </row>
    <row r="2682" spans="1:24" x14ac:dyDescent="0.2">
      <c r="A2682" s="1">
        <v>0.246999999999999</v>
      </c>
      <c r="B2682" s="1">
        <v>1.02</v>
      </c>
      <c r="C2682" s="1">
        <v>80</v>
      </c>
      <c r="D2682" s="1">
        <v>44181.7706250466</v>
      </c>
      <c r="E2682" s="1">
        <v>62263.284707743303</v>
      </c>
      <c r="F2682" s="1">
        <v>-18081.514082646001</v>
      </c>
      <c r="G2682" s="1">
        <v>3489074</v>
      </c>
      <c r="H2682" s="1">
        <v>2548237</v>
      </c>
      <c r="I2682" s="1">
        <v>1017576</v>
      </c>
      <c r="J2682" s="1">
        <v>0.586333341790375</v>
      </c>
      <c r="K2682" s="1">
        <v>47078.230470587703</v>
      </c>
      <c r="L2682" s="1">
        <v>63128.526468870303</v>
      </c>
      <c r="M2682" s="1">
        <v>-16050.295998220199</v>
      </c>
      <c r="N2682" s="1">
        <v>3489074</v>
      </c>
      <c r="O2682" s="1">
        <v>2490630</v>
      </c>
      <c r="P2682" s="1">
        <v>1029130</v>
      </c>
      <c r="Q2682" s="1">
        <v>0.59448132331160397</v>
      </c>
      <c r="R2682" s="1">
        <v>45297.557376854602</v>
      </c>
      <c r="S2682" s="1">
        <v>65447.619815316502</v>
      </c>
      <c r="T2682" s="1">
        <v>-20150.062438421199</v>
      </c>
      <c r="U2682" s="1">
        <v>3489074</v>
      </c>
      <c r="V2682" s="1">
        <v>2639907</v>
      </c>
      <c r="W2682" s="1">
        <v>1053329</v>
      </c>
      <c r="X2682" s="1">
        <v>0.61632022497150696</v>
      </c>
    </row>
    <row r="2683" spans="1:24" x14ac:dyDescent="0.2">
      <c r="A2683" s="1">
        <v>0.246999999999999</v>
      </c>
      <c r="B2683" s="1">
        <v>1.02</v>
      </c>
      <c r="C2683" s="1">
        <v>81</v>
      </c>
      <c r="D2683" s="1">
        <v>44200.918208076197</v>
      </c>
      <c r="E2683" s="1">
        <v>62282.275946009402</v>
      </c>
      <c r="F2683" s="1">
        <v>-18081.357737882499</v>
      </c>
      <c r="G2683" s="1">
        <v>3489074</v>
      </c>
      <c r="H2683" s="1">
        <v>2548274</v>
      </c>
      <c r="I2683" s="1">
        <v>1017800</v>
      </c>
      <c r="J2683" s="1">
        <v>0.58651218227798296</v>
      </c>
      <c r="K2683" s="1">
        <v>47046.123243419803</v>
      </c>
      <c r="L2683" s="1">
        <v>63095.407631969101</v>
      </c>
      <c r="M2683" s="1">
        <v>-16049.2843884866</v>
      </c>
      <c r="N2683" s="1">
        <v>3489074</v>
      </c>
      <c r="O2683" s="1">
        <v>2490586</v>
      </c>
      <c r="P2683" s="1">
        <v>1029029</v>
      </c>
      <c r="Q2683" s="1">
        <v>0.594169443229981</v>
      </c>
      <c r="R2683" s="1">
        <v>45286.416588916698</v>
      </c>
      <c r="S2683" s="1">
        <v>65437.504478830502</v>
      </c>
      <c r="T2683" s="1">
        <v>-20151.087889873499</v>
      </c>
      <c r="U2683" s="1">
        <v>3489074</v>
      </c>
      <c r="V2683" s="1">
        <v>2639952</v>
      </c>
      <c r="W2683" s="1">
        <v>1053163</v>
      </c>
      <c r="X2683" s="1">
        <v>0.61622496884949896</v>
      </c>
    </row>
    <row r="2684" spans="1:24" x14ac:dyDescent="0.2">
      <c r="A2684" s="1">
        <v>0.246999999999999</v>
      </c>
      <c r="B2684" s="1">
        <v>1.02</v>
      </c>
      <c r="C2684" s="1">
        <v>82</v>
      </c>
      <c r="D2684" s="1">
        <v>44178.199682149097</v>
      </c>
      <c r="E2684" s="1">
        <v>62258.629140776997</v>
      </c>
      <c r="F2684" s="1">
        <v>-18080.429458577299</v>
      </c>
      <c r="G2684" s="1">
        <v>3489074</v>
      </c>
      <c r="H2684" s="1">
        <v>2548129</v>
      </c>
      <c r="I2684" s="1">
        <v>1017137</v>
      </c>
      <c r="J2684" s="1">
        <v>0.58628950031702298</v>
      </c>
      <c r="K2684" s="1">
        <v>47076.769829917903</v>
      </c>
      <c r="L2684" s="1">
        <v>63127.0179590029</v>
      </c>
      <c r="M2684" s="1">
        <v>-16050.2481290223</v>
      </c>
      <c r="N2684" s="1">
        <v>3489074</v>
      </c>
      <c r="O2684" s="1">
        <v>2490637</v>
      </c>
      <c r="P2684" s="1">
        <v>1029146</v>
      </c>
      <c r="Q2684" s="1">
        <v>0.59446711767442795</v>
      </c>
      <c r="R2684" s="1">
        <v>45263.255303943202</v>
      </c>
      <c r="S2684" s="1">
        <v>65422.493824544203</v>
      </c>
      <c r="T2684" s="1">
        <v>-20159.238520559898</v>
      </c>
      <c r="U2684" s="1">
        <v>3489074</v>
      </c>
      <c r="V2684" s="1">
        <v>2640263</v>
      </c>
      <c r="W2684" s="1">
        <v>1052755</v>
      </c>
      <c r="X2684" s="1">
        <v>0.61608361352055996</v>
      </c>
    </row>
    <row r="2685" spans="1:24" x14ac:dyDescent="0.2">
      <c r="A2685" s="1">
        <v>0.246999999999999</v>
      </c>
      <c r="B2685" s="1">
        <v>1.02</v>
      </c>
      <c r="C2685" s="1">
        <v>83</v>
      </c>
      <c r="D2685" s="1">
        <v>44168.911443061901</v>
      </c>
      <c r="E2685" s="1">
        <v>62255.2674747091</v>
      </c>
      <c r="F2685" s="1">
        <v>-18086.356031596501</v>
      </c>
      <c r="G2685" s="1">
        <v>3489074</v>
      </c>
      <c r="H2685" s="1">
        <v>2548168</v>
      </c>
      <c r="I2685" s="1">
        <v>1017278</v>
      </c>
      <c r="J2685" s="1">
        <v>0.58625784350821897</v>
      </c>
      <c r="K2685" s="1">
        <v>47059.249046616198</v>
      </c>
      <c r="L2685" s="1">
        <v>63108.7596811041</v>
      </c>
      <c r="M2685" s="1">
        <v>-16049.5106344253</v>
      </c>
      <c r="N2685" s="1">
        <v>3489074</v>
      </c>
      <c r="O2685" s="1">
        <v>2490597</v>
      </c>
      <c r="P2685" s="1">
        <v>1028575</v>
      </c>
      <c r="Q2685" s="1">
        <v>0.59429517947447597</v>
      </c>
      <c r="R2685" s="1">
        <v>45271.304692948201</v>
      </c>
      <c r="S2685" s="1">
        <v>65431.771548567798</v>
      </c>
      <c r="T2685" s="1">
        <v>-20160.466855579001</v>
      </c>
      <c r="U2685" s="1">
        <v>3489074</v>
      </c>
      <c r="V2685" s="1">
        <v>2640296</v>
      </c>
      <c r="W2685" s="1">
        <v>1052916</v>
      </c>
      <c r="X2685" s="1">
        <v>0.61617098184615804</v>
      </c>
    </row>
    <row r="2686" spans="1:24" x14ac:dyDescent="0.2">
      <c r="A2686" s="1">
        <v>0.246999999999999</v>
      </c>
      <c r="B2686" s="1">
        <v>1.02</v>
      </c>
      <c r="C2686" s="1">
        <v>84</v>
      </c>
      <c r="D2686" s="1">
        <v>44162.045879842997</v>
      </c>
      <c r="E2686" s="1">
        <v>62246.538726188002</v>
      </c>
      <c r="F2686" s="1">
        <v>-18084.492846294401</v>
      </c>
      <c r="G2686" s="1">
        <v>3489074</v>
      </c>
      <c r="H2686" s="1">
        <v>2548251</v>
      </c>
      <c r="I2686" s="1">
        <v>1016857</v>
      </c>
      <c r="J2686" s="1">
        <v>0.58617564488483898</v>
      </c>
      <c r="K2686" s="1">
        <v>46980.708343649203</v>
      </c>
      <c r="L2686" s="1">
        <v>63031.4321054705</v>
      </c>
      <c r="M2686" s="1">
        <v>-16050.7237617586</v>
      </c>
      <c r="N2686" s="1">
        <v>3489074</v>
      </c>
      <c r="O2686" s="1">
        <v>2490653</v>
      </c>
      <c r="P2686" s="1">
        <v>1027574</v>
      </c>
      <c r="Q2686" s="1">
        <v>0.59356698570752997</v>
      </c>
      <c r="R2686" s="1">
        <v>45223.828972446303</v>
      </c>
      <c r="S2686" s="1">
        <v>65379.648210650099</v>
      </c>
      <c r="T2686" s="1">
        <v>-20155.819238163102</v>
      </c>
      <c r="U2686" s="1">
        <v>3489074</v>
      </c>
      <c r="V2686" s="1">
        <v>2640200</v>
      </c>
      <c r="W2686" s="1">
        <v>1051777</v>
      </c>
      <c r="X2686" s="1">
        <v>0.61568013638161301</v>
      </c>
    </row>
    <row r="2687" spans="1:24" x14ac:dyDescent="0.2">
      <c r="A2687" s="1">
        <v>0.246999999999999</v>
      </c>
      <c r="B2687" s="1">
        <v>1.02</v>
      </c>
      <c r="C2687" s="1">
        <v>85</v>
      </c>
      <c r="D2687" s="1">
        <v>44206.419283142102</v>
      </c>
      <c r="E2687" s="1">
        <v>62286.539574004601</v>
      </c>
      <c r="F2687" s="1">
        <v>-18080.120290811799</v>
      </c>
      <c r="G2687" s="1">
        <v>3489074</v>
      </c>
      <c r="H2687" s="1">
        <v>2548110</v>
      </c>
      <c r="I2687" s="1">
        <v>1017856</v>
      </c>
      <c r="J2687" s="1">
        <v>0.58655233286210995</v>
      </c>
      <c r="K2687" s="1">
        <v>47052.486652123996</v>
      </c>
      <c r="L2687" s="1">
        <v>63103.027011469101</v>
      </c>
      <c r="M2687" s="1">
        <v>-16050.5403592824</v>
      </c>
      <c r="N2687" s="1">
        <v>3489074</v>
      </c>
      <c r="O2687" s="1">
        <v>2490634</v>
      </c>
      <c r="P2687" s="1">
        <v>1028930</v>
      </c>
      <c r="Q2687" s="1">
        <v>0.594241194925472</v>
      </c>
      <c r="R2687" s="1">
        <v>45303.472437049997</v>
      </c>
      <c r="S2687" s="1">
        <v>65451.243908418801</v>
      </c>
      <c r="T2687" s="1">
        <v>-20147.771471328801</v>
      </c>
      <c r="U2687" s="1">
        <v>3489074</v>
      </c>
      <c r="V2687" s="1">
        <v>2639862</v>
      </c>
      <c r="W2687" s="1">
        <v>1053438</v>
      </c>
      <c r="X2687" s="1">
        <v>0.616354353055657</v>
      </c>
    </row>
    <row r="2688" spans="1:24" x14ac:dyDescent="0.2">
      <c r="A2688" s="1">
        <v>0.246999999999999</v>
      </c>
      <c r="B2688" s="1">
        <v>1.02</v>
      </c>
      <c r="C2688" s="1">
        <v>86</v>
      </c>
      <c r="D2688" s="1">
        <v>44189.962633773801</v>
      </c>
      <c r="E2688" s="1">
        <v>62269.4356696088</v>
      </c>
      <c r="F2688" s="1">
        <v>-18079.473035784398</v>
      </c>
      <c r="G2688" s="1">
        <v>3489074</v>
      </c>
      <c r="H2688" s="1">
        <v>2547697</v>
      </c>
      <c r="I2688" s="1">
        <v>1017733</v>
      </c>
      <c r="J2688" s="1">
        <v>0.58639126539724595</v>
      </c>
      <c r="K2688" s="1">
        <v>47093.4553952602</v>
      </c>
      <c r="L2688" s="1">
        <v>63144.087876207399</v>
      </c>
      <c r="M2688" s="1">
        <v>-16050.6324808845</v>
      </c>
      <c r="N2688" s="1">
        <v>3489074</v>
      </c>
      <c r="O2688" s="1">
        <v>2490657</v>
      </c>
      <c r="P2688" s="1">
        <v>1029170</v>
      </c>
      <c r="Q2688" s="1">
        <v>0.59462786508191801</v>
      </c>
      <c r="R2688" s="1">
        <v>45297.376534843199</v>
      </c>
      <c r="S2688" s="1">
        <v>65443.655141624702</v>
      </c>
      <c r="T2688" s="1">
        <v>-20146.2786067409</v>
      </c>
      <c r="U2688" s="1">
        <v>3489074</v>
      </c>
      <c r="V2688" s="1">
        <v>2639775</v>
      </c>
      <c r="W2688" s="1">
        <v>1053236</v>
      </c>
      <c r="X2688" s="1">
        <v>0.61628288964000599</v>
      </c>
    </row>
    <row r="2689" spans="1:24" x14ac:dyDescent="0.2">
      <c r="A2689" s="1">
        <v>0.246999999999999</v>
      </c>
      <c r="B2689" s="1">
        <v>1.02</v>
      </c>
      <c r="C2689" s="1">
        <v>87</v>
      </c>
      <c r="D2689" s="1">
        <v>44176.366778063602</v>
      </c>
      <c r="E2689" s="1">
        <v>62263.839428271996</v>
      </c>
      <c r="F2689" s="1">
        <v>-18087.472650158001</v>
      </c>
      <c r="G2689" s="1">
        <v>3489074</v>
      </c>
      <c r="H2689" s="1">
        <v>2548376</v>
      </c>
      <c r="I2689" s="1">
        <v>1017455</v>
      </c>
      <c r="J2689" s="1">
        <v>0.58633856559350195</v>
      </c>
      <c r="K2689" s="1">
        <v>47078.375240334797</v>
      </c>
      <c r="L2689" s="1">
        <v>63128.2544419267</v>
      </c>
      <c r="M2689" s="1">
        <v>-16049.8792015292</v>
      </c>
      <c r="N2689" s="1">
        <v>3489074</v>
      </c>
      <c r="O2689" s="1">
        <v>2490606</v>
      </c>
      <c r="P2689" s="1">
        <v>1028884</v>
      </c>
      <c r="Q2689" s="1">
        <v>0.594478761633917</v>
      </c>
      <c r="R2689" s="1">
        <v>45261.546092815901</v>
      </c>
      <c r="S2689" s="1">
        <v>65413.546215871</v>
      </c>
      <c r="T2689" s="1">
        <v>-20152.000123015299</v>
      </c>
      <c r="U2689" s="1">
        <v>3489074</v>
      </c>
      <c r="V2689" s="1">
        <v>2640046</v>
      </c>
      <c r="W2689" s="1">
        <v>1052574</v>
      </c>
      <c r="X2689" s="1">
        <v>0.61599935389117599</v>
      </c>
    </row>
    <row r="2690" spans="1:24" x14ac:dyDescent="0.2">
      <c r="A2690" s="1">
        <v>0.246999999999999</v>
      </c>
      <c r="B2690" s="1">
        <v>1.02</v>
      </c>
      <c r="C2690" s="1">
        <v>88</v>
      </c>
      <c r="D2690" s="1">
        <v>44189.076515775399</v>
      </c>
      <c r="E2690" s="1">
        <v>62274.875080274098</v>
      </c>
      <c r="F2690" s="1">
        <v>-18085.798564448101</v>
      </c>
      <c r="G2690" s="1">
        <v>3489074</v>
      </c>
      <c r="H2690" s="1">
        <v>2548232</v>
      </c>
      <c r="I2690" s="1">
        <v>1017472</v>
      </c>
      <c r="J2690" s="1">
        <v>0.58644248832658097</v>
      </c>
      <c r="K2690" s="1">
        <v>47074.659244954397</v>
      </c>
      <c r="L2690" s="1">
        <v>63125.1695962374</v>
      </c>
      <c r="M2690" s="1">
        <v>-16050.510351220701</v>
      </c>
      <c r="N2690" s="1">
        <v>3489074</v>
      </c>
      <c r="O2690" s="1">
        <v>2490641</v>
      </c>
      <c r="P2690" s="1">
        <v>1028944</v>
      </c>
      <c r="Q2690" s="1">
        <v>0.59444971164257099</v>
      </c>
      <c r="R2690" s="1">
        <v>45260.8958841528</v>
      </c>
      <c r="S2690" s="1">
        <v>65418.336883361299</v>
      </c>
      <c r="T2690" s="1">
        <v>-20157.440999168899</v>
      </c>
      <c r="U2690" s="1">
        <v>3489074</v>
      </c>
      <c r="V2690" s="1">
        <v>2640191</v>
      </c>
      <c r="W2690" s="1">
        <v>1052723</v>
      </c>
      <c r="X2690" s="1">
        <v>0.61604446760613696</v>
      </c>
    </row>
    <row r="2691" spans="1:24" x14ac:dyDescent="0.2">
      <c r="A2691" s="1">
        <v>0.246999999999999</v>
      </c>
      <c r="B2691" s="1">
        <v>1.02</v>
      </c>
      <c r="C2691" s="1">
        <v>89</v>
      </c>
      <c r="D2691" s="1">
        <v>44163.943470210201</v>
      </c>
      <c r="E2691" s="1">
        <v>62253.356625839202</v>
      </c>
      <c r="F2691" s="1">
        <v>-18089.413155578401</v>
      </c>
      <c r="G2691" s="1">
        <v>3489074</v>
      </c>
      <c r="H2691" s="1">
        <v>2548620</v>
      </c>
      <c r="I2691" s="1">
        <v>1017101</v>
      </c>
      <c r="J2691" s="1">
        <v>0.58623984904472504</v>
      </c>
      <c r="K2691" s="1">
        <v>47024.889365040101</v>
      </c>
      <c r="L2691" s="1">
        <v>63074.8383810866</v>
      </c>
      <c r="M2691" s="1">
        <v>-16049.949015983801</v>
      </c>
      <c r="N2691" s="1">
        <v>3489074</v>
      </c>
      <c r="O2691" s="1">
        <v>2490621</v>
      </c>
      <c r="P2691" s="1">
        <v>1028361</v>
      </c>
      <c r="Q2691" s="1">
        <v>0.59397574259782104</v>
      </c>
      <c r="R2691" s="1">
        <v>45303.429568414198</v>
      </c>
      <c r="S2691" s="1">
        <v>65453.201852028498</v>
      </c>
      <c r="T2691" s="1">
        <v>-20149.7722835733</v>
      </c>
      <c r="U2691" s="1">
        <v>3489074</v>
      </c>
      <c r="V2691" s="1">
        <v>2639887</v>
      </c>
      <c r="W2691" s="1">
        <v>1053486</v>
      </c>
      <c r="X2691" s="1">
        <v>0.61637279101029596</v>
      </c>
    </row>
    <row r="2692" spans="1:24" x14ac:dyDescent="0.2">
      <c r="A2692" s="1">
        <v>0.246999999999999</v>
      </c>
      <c r="B2692" s="1">
        <v>1.02</v>
      </c>
      <c r="C2692" s="1">
        <v>90</v>
      </c>
      <c r="D2692" s="1">
        <v>44149.107440870699</v>
      </c>
      <c r="E2692" s="1">
        <v>62243.059445160397</v>
      </c>
      <c r="F2692" s="1">
        <v>-18093.9520042392</v>
      </c>
      <c r="G2692" s="1">
        <v>3489074</v>
      </c>
      <c r="H2692" s="1">
        <v>2548649</v>
      </c>
      <c r="I2692" s="1">
        <v>1016602</v>
      </c>
      <c r="J2692" s="1">
        <v>0.58614288049597896</v>
      </c>
      <c r="K2692" s="1">
        <v>47025.738630250897</v>
      </c>
      <c r="L2692" s="1">
        <v>63074.653970941901</v>
      </c>
      <c r="M2692" s="1">
        <v>-16048.9153406282</v>
      </c>
      <c r="N2692" s="1">
        <v>3489074</v>
      </c>
      <c r="O2692" s="1">
        <v>2490591</v>
      </c>
      <c r="P2692" s="1">
        <v>1028255</v>
      </c>
      <c r="Q2692" s="1">
        <v>0.59397400600751804</v>
      </c>
      <c r="R2692" s="1">
        <v>45216.921856407302</v>
      </c>
      <c r="S2692" s="1">
        <v>65382.649525466702</v>
      </c>
      <c r="T2692" s="1">
        <v>-20165.727669018699</v>
      </c>
      <c r="U2692" s="1">
        <v>3489074</v>
      </c>
      <c r="V2692" s="1">
        <v>2640455</v>
      </c>
      <c r="W2692" s="1">
        <v>1051961</v>
      </c>
      <c r="X2692" s="1">
        <v>0.61570839976274105</v>
      </c>
    </row>
    <row r="2693" spans="1:24" x14ac:dyDescent="0.2">
      <c r="A2693" s="1">
        <v>0.246999999999999</v>
      </c>
      <c r="B2693" s="1">
        <v>1.02</v>
      </c>
      <c r="C2693" s="1">
        <v>91</v>
      </c>
      <c r="D2693" s="1">
        <v>44167.1642089546</v>
      </c>
      <c r="E2693" s="1">
        <v>62255.441286757698</v>
      </c>
      <c r="F2693" s="1">
        <v>-18088.2770777527</v>
      </c>
      <c r="G2693" s="1">
        <v>3489074</v>
      </c>
      <c r="H2693" s="1">
        <v>2548584</v>
      </c>
      <c r="I2693" s="1">
        <v>1017363</v>
      </c>
      <c r="J2693" s="1">
        <v>0.58625948029625097</v>
      </c>
      <c r="K2693" s="1">
        <v>47094.0920801951</v>
      </c>
      <c r="L2693" s="1">
        <v>63142.734119365501</v>
      </c>
      <c r="M2693" s="1">
        <v>-16048.642039107501</v>
      </c>
      <c r="N2693" s="1">
        <v>3489074</v>
      </c>
      <c r="O2693" s="1">
        <v>2490584</v>
      </c>
      <c r="P2693" s="1">
        <v>1029429</v>
      </c>
      <c r="Q2693" s="1">
        <v>0.59461511675396095</v>
      </c>
      <c r="R2693" s="1">
        <v>45282.743010515798</v>
      </c>
      <c r="S2693" s="1">
        <v>65436.209506343403</v>
      </c>
      <c r="T2693" s="1">
        <v>-20153.466495787099</v>
      </c>
      <c r="U2693" s="1">
        <v>3489074</v>
      </c>
      <c r="V2693" s="1">
        <v>2640037</v>
      </c>
      <c r="W2693" s="1">
        <v>1053027</v>
      </c>
      <c r="X2693" s="1">
        <v>0.61621277409379205</v>
      </c>
    </row>
    <row r="2694" spans="1:24" x14ac:dyDescent="0.2">
      <c r="A2694" s="1">
        <v>0.246999999999999</v>
      </c>
      <c r="B2694" s="1">
        <v>1.02</v>
      </c>
      <c r="C2694" s="1">
        <v>92</v>
      </c>
      <c r="D2694" s="1">
        <v>44181.452774675599</v>
      </c>
      <c r="E2694" s="1">
        <v>62267.458331429698</v>
      </c>
      <c r="F2694" s="1">
        <v>-18086.005556703702</v>
      </c>
      <c r="G2694" s="1">
        <v>3489074</v>
      </c>
      <c r="H2694" s="1">
        <v>2548108</v>
      </c>
      <c r="I2694" s="1">
        <v>1017310</v>
      </c>
      <c r="J2694" s="1">
        <v>0.58637264480394102</v>
      </c>
      <c r="K2694" s="1">
        <v>47066.2802626915</v>
      </c>
      <c r="L2694" s="1">
        <v>63116.958226231298</v>
      </c>
      <c r="M2694" s="1">
        <v>-16050.677963477399</v>
      </c>
      <c r="N2694" s="1">
        <v>3489074</v>
      </c>
      <c r="O2694" s="1">
        <v>2490637</v>
      </c>
      <c r="P2694" s="1">
        <v>1028391</v>
      </c>
      <c r="Q2694" s="1">
        <v>0.59437238517258395</v>
      </c>
      <c r="R2694" s="1">
        <v>45267.237670917901</v>
      </c>
      <c r="S2694" s="1">
        <v>65419.363301212303</v>
      </c>
      <c r="T2694" s="1">
        <v>-20152.125630254399</v>
      </c>
      <c r="U2694" s="1">
        <v>3489074</v>
      </c>
      <c r="V2694" s="1">
        <v>2640045</v>
      </c>
      <c r="W2694" s="1">
        <v>1052675</v>
      </c>
      <c r="X2694" s="1">
        <v>0.61605413338286896</v>
      </c>
    </row>
    <row r="2695" spans="1:24" x14ac:dyDescent="0.2">
      <c r="A2695" s="1">
        <v>0.246999999999999</v>
      </c>
      <c r="B2695" s="1">
        <v>1.02</v>
      </c>
      <c r="C2695" s="1">
        <v>93</v>
      </c>
      <c r="D2695" s="1">
        <v>44180.664999166598</v>
      </c>
      <c r="E2695" s="1">
        <v>62267.133575928499</v>
      </c>
      <c r="F2695" s="1">
        <v>-18086.468576711599</v>
      </c>
      <c r="G2695" s="1">
        <v>3489074</v>
      </c>
      <c r="H2695" s="1">
        <v>2548448</v>
      </c>
      <c r="I2695" s="1">
        <v>1017664</v>
      </c>
      <c r="J2695" s="1">
        <v>0.58636958658143901</v>
      </c>
      <c r="K2695" s="1">
        <v>47122.258095117497</v>
      </c>
      <c r="L2695" s="1">
        <v>63171.849734166601</v>
      </c>
      <c r="M2695" s="1">
        <v>-16049.5916389863</v>
      </c>
      <c r="N2695" s="1">
        <v>3489074</v>
      </c>
      <c r="O2695" s="1">
        <v>2490613</v>
      </c>
      <c r="P2695" s="1">
        <v>1029987</v>
      </c>
      <c r="Q2695" s="1">
        <v>0.59488929849372296</v>
      </c>
      <c r="R2695" s="1">
        <v>45290.949581467801</v>
      </c>
      <c r="S2695" s="1">
        <v>65444.610651864401</v>
      </c>
      <c r="T2695" s="1">
        <v>-20153.6610703558</v>
      </c>
      <c r="U2695" s="1">
        <v>3489074</v>
      </c>
      <c r="V2695" s="1">
        <v>2640034</v>
      </c>
      <c r="W2695" s="1">
        <v>1053366</v>
      </c>
      <c r="X2695" s="1">
        <v>0.61629188767977605</v>
      </c>
    </row>
    <row r="2696" spans="1:24" x14ac:dyDescent="0.2">
      <c r="A2696" s="1">
        <v>0.246999999999999</v>
      </c>
      <c r="B2696" s="1">
        <v>1.02</v>
      </c>
      <c r="C2696" s="1">
        <v>94</v>
      </c>
      <c r="D2696" s="1">
        <v>44197.232369576697</v>
      </c>
      <c r="E2696" s="1">
        <v>62281.327172806203</v>
      </c>
      <c r="F2696" s="1">
        <v>-18084.094803179101</v>
      </c>
      <c r="G2696" s="1">
        <v>3489074</v>
      </c>
      <c r="H2696" s="1">
        <v>2548047</v>
      </c>
      <c r="I2696" s="1">
        <v>1018037</v>
      </c>
      <c r="J2696" s="1">
        <v>0.58650324768088802</v>
      </c>
      <c r="K2696" s="1">
        <v>47083.127899054598</v>
      </c>
      <c r="L2696" s="1">
        <v>63133.378704262897</v>
      </c>
      <c r="M2696" s="1">
        <v>-16050.250805145701</v>
      </c>
      <c r="N2696" s="1">
        <v>3489074</v>
      </c>
      <c r="O2696" s="1">
        <v>2490628</v>
      </c>
      <c r="P2696" s="1">
        <v>1029209</v>
      </c>
      <c r="Q2696" s="1">
        <v>0.59452701681148801</v>
      </c>
      <c r="R2696" s="1">
        <v>45308.397672817497</v>
      </c>
      <c r="S2696" s="1">
        <v>65453.260164123298</v>
      </c>
      <c r="T2696" s="1">
        <v>-20144.8624912665</v>
      </c>
      <c r="U2696" s="1">
        <v>3489074</v>
      </c>
      <c r="V2696" s="1">
        <v>2639742</v>
      </c>
      <c r="W2696" s="1">
        <v>1053511</v>
      </c>
      <c r="X2696" s="1">
        <v>0.61637334013529299</v>
      </c>
    </row>
    <row r="2697" spans="1:24" x14ac:dyDescent="0.2">
      <c r="A2697" s="1">
        <v>0.246999999999999</v>
      </c>
      <c r="B2697" s="1">
        <v>1.02</v>
      </c>
      <c r="C2697" s="1">
        <v>95</v>
      </c>
      <c r="D2697" s="1">
        <v>44166.465785613203</v>
      </c>
      <c r="E2697" s="1">
        <v>62256.008484874597</v>
      </c>
      <c r="F2697" s="1">
        <v>-18089.542699211001</v>
      </c>
      <c r="G2697" s="1">
        <v>3489074</v>
      </c>
      <c r="H2697" s="1">
        <v>2548525</v>
      </c>
      <c r="I2697" s="1">
        <v>1016918</v>
      </c>
      <c r="J2697" s="1">
        <v>0.58626482160082605</v>
      </c>
      <c r="K2697" s="1">
        <v>47027.436457290001</v>
      </c>
      <c r="L2697" s="1">
        <v>63077.324314756203</v>
      </c>
      <c r="M2697" s="1">
        <v>-16049.887857403601</v>
      </c>
      <c r="N2697" s="1">
        <v>3489074</v>
      </c>
      <c r="O2697" s="1">
        <v>2490624</v>
      </c>
      <c r="P2697" s="1">
        <v>1028323</v>
      </c>
      <c r="Q2697" s="1">
        <v>0.59399915263477598</v>
      </c>
      <c r="R2697" s="1">
        <v>45262.004555067397</v>
      </c>
      <c r="S2697" s="1">
        <v>65416.868383186396</v>
      </c>
      <c r="T2697" s="1">
        <v>-20154.863828078702</v>
      </c>
      <c r="U2697" s="1">
        <v>3489074</v>
      </c>
      <c r="V2697" s="1">
        <v>2640133</v>
      </c>
      <c r="W2697" s="1">
        <v>1052649</v>
      </c>
      <c r="X2697" s="1">
        <v>0.61603063874022501</v>
      </c>
    </row>
    <row r="2698" spans="1:24" x14ac:dyDescent="0.2">
      <c r="A2698" s="1">
        <v>0.246999999999999</v>
      </c>
      <c r="B2698" s="1">
        <v>1.02</v>
      </c>
      <c r="C2698" s="1">
        <v>96</v>
      </c>
      <c r="D2698" s="1">
        <v>44227.506952202501</v>
      </c>
      <c r="E2698" s="1">
        <v>62302.4548316785</v>
      </c>
      <c r="F2698" s="1">
        <v>-18074.947879425301</v>
      </c>
      <c r="G2698" s="1">
        <v>3489074</v>
      </c>
      <c r="H2698" s="1">
        <v>2547763</v>
      </c>
      <c r="I2698" s="1">
        <v>1018445</v>
      </c>
      <c r="J2698" s="1">
        <v>0.58670220684098695</v>
      </c>
      <c r="K2698" s="1">
        <v>47126.888267116497</v>
      </c>
      <c r="L2698" s="1">
        <v>63178.095725198902</v>
      </c>
      <c r="M2698" s="1">
        <v>-16051.2074580196</v>
      </c>
      <c r="N2698" s="1">
        <v>3489074</v>
      </c>
      <c r="O2698" s="1">
        <v>2490665</v>
      </c>
      <c r="P2698" s="1">
        <v>1029950</v>
      </c>
      <c r="Q2698" s="1">
        <v>0.59494811699024097</v>
      </c>
      <c r="R2698" s="1">
        <v>45326.391765054403</v>
      </c>
      <c r="S2698" s="1">
        <v>65468.5993864267</v>
      </c>
      <c r="T2698" s="1">
        <v>-20142.2076213316</v>
      </c>
      <c r="U2698" s="1">
        <v>3489074</v>
      </c>
      <c r="V2698" s="1">
        <v>2639595</v>
      </c>
      <c r="W2698" s="1">
        <v>1053781</v>
      </c>
      <c r="X2698" s="1">
        <v>0.61651778958917902</v>
      </c>
    </row>
    <row r="2699" spans="1:24" x14ac:dyDescent="0.2">
      <c r="A2699" s="1">
        <v>0.246999999999999</v>
      </c>
      <c r="B2699" s="1">
        <v>1.02</v>
      </c>
      <c r="C2699" s="1">
        <v>97</v>
      </c>
      <c r="D2699" s="1">
        <v>44196.792256809102</v>
      </c>
      <c r="E2699" s="1">
        <v>62277.567592905201</v>
      </c>
      <c r="F2699" s="1">
        <v>-18080.775336045299</v>
      </c>
      <c r="G2699" s="1">
        <v>3489074</v>
      </c>
      <c r="H2699" s="1">
        <v>2547826</v>
      </c>
      <c r="I2699" s="1">
        <v>1017728</v>
      </c>
      <c r="J2699" s="1">
        <v>0.58646784371757898</v>
      </c>
      <c r="K2699" s="1">
        <v>47083.573968259298</v>
      </c>
      <c r="L2699" s="1">
        <v>63132.9150292247</v>
      </c>
      <c r="M2699" s="1">
        <v>-16049.341060903</v>
      </c>
      <c r="N2699" s="1">
        <v>3489074</v>
      </c>
      <c r="O2699" s="1">
        <v>2490597</v>
      </c>
      <c r="P2699" s="1">
        <v>1029016</v>
      </c>
      <c r="Q2699" s="1">
        <v>0.59452265038373198</v>
      </c>
      <c r="R2699" s="1">
        <v>45257.278059596298</v>
      </c>
      <c r="S2699" s="1">
        <v>65411.906473526702</v>
      </c>
      <c r="T2699" s="1">
        <v>-20154.628413890001</v>
      </c>
      <c r="U2699" s="1">
        <v>3489074</v>
      </c>
      <c r="V2699" s="1">
        <v>2640118</v>
      </c>
      <c r="W2699" s="1">
        <v>1052622</v>
      </c>
      <c r="X2699" s="1">
        <v>0.61598391243778094</v>
      </c>
    </row>
    <row r="2700" spans="1:24" x14ac:dyDescent="0.2">
      <c r="A2700" s="1">
        <v>0.246999999999999</v>
      </c>
      <c r="B2700" s="1">
        <v>1.02</v>
      </c>
      <c r="C2700" s="1">
        <v>98</v>
      </c>
      <c r="D2700" s="1">
        <v>44187.5349493994</v>
      </c>
      <c r="E2700" s="1">
        <v>62275.032439877999</v>
      </c>
      <c r="F2700" s="1">
        <v>-18087.497490427999</v>
      </c>
      <c r="G2700" s="1">
        <v>3489074</v>
      </c>
      <c r="H2700" s="1">
        <v>2548280</v>
      </c>
      <c r="I2700" s="1">
        <v>1017536</v>
      </c>
      <c r="J2700" s="1">
        <v>0.58644397018194405</v>
      </c>
      <c r="K2700" s="1">
        <v>47062.948923387201</v>
      </c>
      <c r="L2700" s="1">
        <v>63111.995326226701</v>
      </c>
      <c r="M2700" s="1">
        <v>-16049.046402776699</v>
      </c>
      <c r="N2700" s="1">
        <v>3489074</v>
      </c>
      <c r="O2700" s="1">
        <v>2490589</v>
      </c>
      <c r="P2700" s="1">
        <v>1028597</v>
      </c>
      <c r="Q2700" s="1">
        <v>0.59432564954406097</v>
      </c>
      <c r="R2700" s="1">
        <v>45240.797261471402</v>
      </c>
      <c r="S2700" s="1">
        <v>65398.706694241002</v>
      </c>
      <c r="T2700" s="1">
        <v>-20157.909432729</v>
      </c>
      <c r="U2700" s="1">
        <v>3489074</v>
      </c>
      <c r="V2700" s="1">
        <v>2640249</v>
      </c>
      <c r="W2700" s="1">
        <v>1052194</v>
      </c>
      <c r="X2700" s="1">
        <v>0.61585961011843304</v>
      </c>
    </row>
    <row r="2701" spans="1:24" x14ac:dyDescent="0.2">
      <c r="A2701" s="1">
        <v>0.246999999999999</v>
      </c>
      <c r="B2701" s="1">
        <v>1.02</v>
      </c>
      <c r="C2701" s="1">
        <v>99</v>
      </c>
      <c r="D2701" s="1">
        <v>44158.682361692903</v>
      </c>
      <c r="E2701" s="1">
        <v>62254.270350974301</v>
      </c>
      <c r="F2701" s="1">
        <v>-18095.587989231</v>
      </c>
      <c r="G2701" s="1">
        <v>3489074</v>
      </c>
      <c r="H2701" s="1">
        <v>2548901</v>
      </c>
      <c r="I2701" s="1">
        <v>1016881</v>
      </c>
      <c r="J2701" s="1">
        <v>0.58624845359417499</v>
      </c>
      <c r="K2701" s="1">
        <v>47042.637782696402</v>
      </c>
      <c r="L2701" s="1">
        <v>63092.336417508501</v>
      </c>
      <c r="M2701" s="1">
        <v>-16049.6986347494</v>
      </c>
      <c r="N2701" s="1">
        <v>3489074</v>
      </c>
      <c r="O2701" s="1">
        <v>2490604</v>
      </c>
      <c r="P2701" s="1">
        <v>1028304</v>
      </c>
      <c r="Q2701" s="1">
        <v>0.59414052160391495</v>
      </c>
      <c r="R2701" s="1">
        <v>45243.598287017303</v>
      </c>
      <c r="S2701" s="1">
        <v>65401.508244921999</v>
      </c>
      <c r="T2701" s="1">
        <v>-20157.9099578635</v>
      </c>
      <c r="U2701" s="1">
        <v>3489074</v>
      </c>
      <c r="V2701" s="1">
        <v>2640253</v>
      </c>
      <c r="W2701" s="1">
        <v>1052256</v>
      </c>
      <c r="X2701" s="1">
        <v>0.61588599232073105</v>
      </c>
    </row>
    <row r="2702" spans="1:24" x14ac:dyDescent="0.2">
      <c r="A2702" s="1">
        <v>0.27300000000000002</v>
      </c>
      <c r="B2702" s="1">
        <v>1.04</v>
      </c>
      <c r="C2702" s="1">
        <v>0</v>
      </c>
      <c r="D2702" s="1">
        <v>44710.214404719904</v>
      </c>
      <c r="E2702" s="1">
        <v>63103.8344888629</v>
      </c>
      <c r="F2702" s="1">
        <v>-18393.620084093898</v>
      </c>
      <c r="G2702" s="1">
        <v>3489074</v>
      </c>
      <c r="H2702" s="1">
        <v>2567688</v>
      </c>
      <c r="I2702" s="1">
        <v>1032411</v>
      </c>
      <c r="J2702" s="1">
        <v>0.59424879894014704</v>
      </c>
      <c r="K2702" s="1">
        <v>47011.1711162055</v>
      </c>
      <c r="L2702" s="1">
        <v>63226.938250500803</v>
      </c>
      <c r="M2702" s="1">
        <v>-16215.767134233</v>
      </c>
      <c r="N2702" s="1">
        <v>3489074</v>
      </c>
      <c r="O2702" s="1">
        <v>2497954</v>
      </c>
      <c r="P2702" s="1">
        <v>1032802</v>
      </c>
      <c r="Q2702" s="1">
        <v>0.59540806704293103</v>
      </c>
      <c r="R2702" s="1">
        <v>45145.409999798903</v>
      </c>
      <c r="S2702" s="1">
        <v>65663.472515790505</v>
      </c>
      <c r="T2702" s="1">
        <v>-20518.0625159511</v>
      </c>
      <c r="U2702" s="1">
        <v>3489074</v>
      </c>
      <c r="V2702" s="1">
        <v>2653094</v>
      </c>
      <c r="W2702" s="1">
        <v>1058212</v>
      </c>
      <c r="X2702" s="1">
        <v>0.61835290981615698</v>
      </c>
    </row>
    <row r="2703" spans="1:24" x14ac:dyDescent="0.2">
      <c r="A2703" s="1">
        <v>0.27300000000000002</v>
      </c>
      <c r="B2703" s="1">
        <v>1.04</v>
      </c>
      <c r="C2703" s="1">
        <v>1</v>
      </c>
      <c r="D2703" s="1">
        <v>44732.749691668498</v>
      </c>
      <c r="E2703" s="1">
        <v>63117.214578649997</v>
      </c>
      <c r="F2703" s="1">
        <v>-18384.464886932099</v>
      </c>
      <c r="G2703" s="1">
        <v>3489074</v>
      </c>
      <c r="H2703" s="1">
        <v>2567483</v>
      </c>
      <c r="I2703" s="1">
        <v>1032705</v>
      </c>
      <c r="J2703" s="1">
        <v>0.59437479924345704</v>
      </c>
      <c r="K2703" s="1">
        <v>46963.824077429701</v>
      </c>
      <c r="L2703" s="1">
        <v>63178.609243452098</v>
      </c>
      <c r="M2703" s="1">
        <v>-16214.7851659601</v>
      </c>
      <c r="N2703" s="1">
        <v>3489074</v>
      </c>
      <c r="O2703" s="1">
        <v>2497907</v>
      </c>
      <c r="P2703" s="1">
        <v>1032170</v>
      </c>
      <c r="Q2703" s="1">
        <v>0.59495295279155203</v>
      </c>
      <c r="R2703" s="1">
        <v>45144.3995610251</v>
      </c>
      <c r="S2703" s="1">
        <v>65659.478748429305</v>
      </c>
      <c r="T2703" s="1">
        <v>-20515.079187363201</v>
      </c>
      <c r="U2703" s="1">
        <v>3489074</v>
      </c>
      <c r="V2703" s="1">
        <v>2653018</v>
      </c>
      <c r="W2703" s="1">
        <v>1058111</v>
      </c>
      <c r="X2703" s="1">
        <v>0.61831530050957495</v>
      </c>
    </row>
    <row r="2704" spans="1:24" x14ac:dyDescent="0.2">
      <c r="A2704" s="1">
        <v>0.27300000000000002</v>
      </c>
      <c r="B2704" s="1">
        <v>1.04</v>
      </c>
      <c r="C2704" s="1">
        <v>2</v>
      </c>
      <c r="D2704" s="1">
        <v>44737.849668275601</v>
      </c>
      <c r="E2704" s="1">
        <v>63123.159117513802</v>
      </c>
      <c r="F2704" s="1">
        <v>-18385.309449188899</v>
      </c>
      <c r="G2704" s="1">
        <v>3489074</v>
      </c>
      <c r="H2704" s="1">
        <v>2567290</v>
      </c>
      <c r="I2704" s="1">
        <v>1033081</v>
      </c>
      <c r="J2704" s="1">
        <v>0.594430778964954</v>
      </c>
      <c r="K2704" s="1">
        <v>47056.0231793844</v>
      </c>
      <c r="L2704" s="1">
        <v>63271.923308061603</v>
      </c>
      <c r="M2704" s="1">
        <v>-16215.900128614499</v>
      </c>
      <c r="N2704" s="1">
        <v>3489074</v>
      </c>
      <c r="O2704" s="1">
        <v>2497959</v>
      </c>
      <c r="P2704" s="1">
        <v>1033435</v>
      </c>
      <c r="Q2704" s="1">
        <v>0.595831691322532</v>
      </c>
      <c r="R2704" s="1">
        <v>45210.873183476797</v>
      </c>
      <c r="S2704" s="1">
        <v>65718.191820981505</v>
      </c>
      <c r="T2704" s="1">
        <v>-20507.318637463999</v>
      </c>
      <c r="U2704" s="1">
        <v>3489074</v>
      </c>
      <c r="V2704" s="1">
        <v>2652591</v>
      </c>
      <c r="W2704" s="1">
        <v>1059373</v>
      </c>
      <c r="X2704" s="1">
        <v>0.61886820150408395</v>
      </c>
    </row>
    <row r="2705" spans="1:24" x14ac:dyDescent="0.2">
      <c r="A2705" s="1">
        <v>0.27300000000000002</v>
      </c>
      <c r="B2705" s="1">
        <v>1.04</v>
      </c>
      <c r="C2705" s="1">
        <v>3</v>
      </c>
      <c r="D2705" s="1">
        <v>44730.156148259703</v>
      </c>
      <c r="E2705" s="1">
        <v>63114.904075552397</v>
      </c>
      <c r="F2705" s="1">
        <v>-18384.747927243199</v>
      </c>
      <c r="G2705" s="1">
        <v>3489074</v>
      </c>
      <c r="H2705" s="1">
        <v>2567165</v>
      </c>
      <c r="I2705" s="1">
        <v>1033113</v>
      </c>
      <c r="J2705" s="1">
        <v>0.59435304123617305</v>
      </c>
      <c r="K2705" s="1">
        <v>47093.162588774903</v>
      </c>
      <c r="L2705" s="1">
        <v>63309.347304884301</v>
      </c>
      <c r="M2705" s="1">
        <v>-16216.184716046801</v>
      </c>
      <c r="N2705" s="1">
        <v>3489074</v>
      </c>
      <c r="O2705" s="1">
        <v>2497960</v>
      </c>
      <c r="P2705" s="1">
        <v>1034281</v>
      </c>
      <c r="Q2705" s="1">
        <v>0.59618411309441999</v>
      </c>
      <c r="R2705" s="1">
        <v>45210.7488453447</v>
      </c>
      <c r="S2705" s="1">
        <v>65715.765119132499</v>
      </c>
      <c r="T2705" s="1">
        <v>-20505.0162737475</v>
      </c>
      <c r="U2705" s="1">
        <v>3489074</v>
      </c>
      <c r="V2705" s="1">
        <v>2652579</v>
      </c>
      <c r="W2705" s="1">
        <v>1059326</v>
      </c>
      <c r="X2705" s="1">
        <v>0.61884534925317403</v>
      </c>
    </row>
    <row r="2706" spans="1:24" x14ac:dyDescent="0.2">
      <c r="A2706" s="1">
        <v>0.27300000000000002</v>
      </c>
      <c r="B2706" s="1">
        <v>1.04</v>
      </c>
      <c r="C2706" s="1">
        <v>4</v>
      </c>
      <c r="D2706" s="1">
        <v>44773.871933783499</v>
      </c>
      <c r="E2706" s="1">
        <v>63145.385433002302</v>
      </c>
      <c r="F2706" s="1">
        <v>-18371.513499169199</v>
      </c>
      <c r="G2706" s="1">
        <v>3489074</v>
      </c>
      <c r="H2706" s="1">
        <v>2566449</v>
      </c>
      <c r="I2706" s="1">
        <v>1033591</v>
      </c>
      <c r="J2706" s="1">
        <v>0.59464008417423198</v>
      </c>
      <c r="K2706" s="1">
        <v>47124.524641829499</v>
      </c>
      <c r="L2706" s="1">
        <v>63340.5519382805</v>
      </c>
      <c r="M2706" s="1">
        <v>-16216.0272963888</v>
      </c>
      <c r="N2706" s="1">
        <v>3489074</v>
      </c>
      <c r="O2706" s="1">
        <v>2497944</v>
      </c>
      <c r="P2706" s="1">
        <v>1034360</v>
      </c>
      <c r="Q2706" s="1">
        <v>0.596477967121954</v>
      </c>
      <c r="R2706" s="1">
        <v>45235.4719833661</v>
      </c>
      <c r="S2706" s="1">
        <v>65732.067190002999</v>
      </c>
      <c r="T2706" s="1">
        <v>-20496.595206596201</v>
      </c>
      <c r="U2706" s="1">
        <v>3489074</v>
      </c>
      <c r="V2706" s="1">
        <v>2652193</v>
      </c>
      <c r="W2706" s="1">
        <v>1059624</v>
      </c>
      <c r="X2706" s="1">
        <v>0.61899886585186603</v>
      </c>
    </row>
    <row r="2707" spans="1:24" x14ac:dyDescent="0.2">
      <c r="A2707" s="1">
        <v>0.27300000000000002</v>
      </c>
      <c r="B2707" s="1">
        <v>1.04</v>
      </c>
      <c r="C2707" s="1">
        <v>5</v>
      </c>
      <c r="D2707" s="1">
        <v>44720.764848062499</v>
      </c>
      <c r="E2707" s="1">
        <v>63103.483341888197</v>
      </c>
      <c r="F2707" s="1">
        <v>-18382.7184937764</v>
      </c>
      <c r="G2707" s="1">
        <v>3489074</v>
      </c>
      <c r="H2707" s="1">
        <v>2567164</v>
      </c>
      <c r="I2707" s="1">
        <v>1032485</v>
      </c>
      <c r="J2707" s="1">
        <v>0.59424549218914802</v>
      </c>
      <c r="K2707" s="1">
        <v>47041.598629365602</v>
      </c>
      <c r="L2707" s="1">
        <v>63257.870323214702</v>
      </c>
      <c r="M2707" s="1">
        <v>-16216.271693786201</v>
      </c>
      <c r="N2707" s="1">
        <v>3489074</v>
      </c>
      <c r="O2707" s="1">
        <v>2497951</v>
      </c>
      <c r="P2707" s="1">
        <v>1033132</v>
      </c>
      <c r="Q2707" s="1">
        <v>0.59569935436655697</v>
      </c>
      <c r="R2707" s="1">
        <v>45150.571455221499</v>
      </c>
      <c r="S2707" s="1">
        <v>65664.542400547594</v>
      </c>
      <c r="T2707" s="1">
        <v>-20513.9709452856</v>
      </c>
      <c r="U2707" s="1">
        <v>3489074</v>
      </c>
      <c r="V2707" s="1">
        <v>2652954</v>
      </c>
      <c r="W2707" s="1">
        <v>1058191</v>
      </c>
      <c r="X2707" s="1">
        <v>0.61836298492073605</v>
      </c>
    </row>
    <row r="2708" spans="1:24" x14ac:dyDescent="0.2">
      <c r="A2708" s="1">
        <v>0.27300000000000002</v>
      </c>
      <c r="B2708" s="1">
        <v>1.04</v>
      </c>
      <c r="C2708" s="1">
        <v>6</v>
      </c>
      <c r="D2708" s="1">
        <v>44684.628764336499</v>
      </c>
      <c r="E2708" s="1">
        <v>63079.548911447899</v>
      </c>
      <c r="F2708" s="1">
        <v>-18394.920147061999</v>
      </c>
      <c r="G2708" s="1">
        <v>3489074</v>
      </c>
      <c r="H2708" s="1">
        <v>2567872</v>
      </c>
      <c r="I2708" s="1">
        <v>1031867</v>
      </c>
      <c r="J2708" s="1">
        <v>0.59402010166164698</v>
      </c>
      <c r="K2708" s="1">
        <v>46952.7560050924</v>
      </c>
      <c r="L2708" s="1">
        <v>63169.3010205807</v>
      </c>
      <c r="M2708" s="1">
        <v>-16216.5450154257</v>
      </c>
      <c r="N2708" s="1">
        <v>3489074</v>
      </c>
      <c r="O2708" s="1">
        <v>2497969</v>
      </c>
      <c r="P2708" s="1">
        <v>1031564</v>
      </c>
      <c r="Q2708" s="1">
        <v>0.59486529725830795</v>
      </c>
      <c r="R2708" s="1">
        <v>45109.5027159651</v>
      </c>
      <c r="S2708" s="1">
        <v>65628.862488095605</v>
      </c>
      <c r="T2708" s="1">
        <v>-20519.359772089101</v>
      </c>
      <c r="U2708" s="1">
        <v>3489074</v>
      </c>
      <c r="V2708" s="1">
        <v>2653146</v>
      </c>
      <c r="W2708" s="1">
        <v>1057389</v>
      </c>
      <c r="X2708" s="1">
        <v>0.61802698719107496</v>
      </c>
    </row>
    <row r="2709" spans="1:24" x14ac:dyDescent="0.2">
      <c r="A2709" s="1">
        <v>0.27300000000000002</v>
      </c>
      <c r="B2709" s="1">
        <v>1.04</v>
      </c>
      <c r="C2709" s="1">
        <v>7</v>
      </c>
      <c r="D2709" s="1">
        <v>44710.790964365398</v>
      </c>
      <c r="E2709" s="1">
        <v>63108.749251439003</v>
      </c>
      <c r="F2709" s="1">
        <v>-18397.958287024099</v>
      </c>
      <c r="G2709" s="1">
        <v>3489074</v>
      </c>
      <c r="H2709" s="1">
        <v>2568146</v>
      </c>
      <c r="I2709" s="1">
        <v>1032596</v>
      </c>
      <c r="J2709" s="1">
        <v>0.59429508125851005</v>
      </c>
      <c r="K2709" s="1">
        <v>46972.196767531597</v>
      </c>
      <c r="L2709" s="1">
        <v>63187.8960289889</v>
      </c>
      <c r="M2709" s="1">
        <v>-16215.699261394901</v>
      </c>
      <c r="N2709" s="1">
        <v>3489074</v>
      </c>
      <c r="O2709" s="1">
        <v>2497953</v>
      </c>
      <c r="P2709" s="1">
        <v>1032079</v>
      </c>
      <c r="Q2709" s="1">
        <v>0.59504040644941303</v>
      </c>
      <c r="R2709" s="1">
        <v>45131.638369041801</v>
      </c>
      <c r="S2709" s="1">
        <v>65647.147981332397</v>
      </c>
      <c r="T2709" s="1">
        <v>-20515.50961225</v>
      </c>
      <c r="U2709" s="1">
        <v>3489074</v>
      </c>
      <c r="V2709" s="1">
        <v>2653021</v>
      </c>
      <c r="W2709" s="1">
        <v>1057833</v>
      </c>
      <c r="X2709" s="1">
        <v>0.61819918167786403</v>
      </c>
    </row>
    <row r="2710" spans="1:24" x14ac:dyDescent="0.2">
      <c r="A2710" s="1">
        <v>0.27300000000000002</v>
      </c>
      <c r="B2710" s="1">
        <v>1.04</v>
      </c>
      <c r="C2710" s="1">
        <v>8</v>
      </c>
      <c r="D2710" s="1">
        <v>44690.692908712001</v>
      </c>
      <c r="E2710" s="1">
        <v>63078.421818688999</v>
      </c>
      <c r="F2710" s="1">
        <v>-18387.7289099277</v>
      </c>
      <c r="G2710" s="1">
        <v>3489074</v>
      </c>
      <c r="H2710" s="1">
        <v>2567461</v>
      </c>
      <c r="I2710" s="1">
        <v>1032143</v>
      </c>
      <c r="J2710" s="1">
        <v>0.59400948782932395</v>
      </c>
      <c r="K2710" s="1">
        <v>46996.324021566899</v>
      </c>
      <c r="L2710" s="1">
        <v>63212.084850744002</v>
      </c>
      <c r="M2710" s="1">
        <v>-16215.760829114401</v>
      </c>
      <c r="N2710" s="1">
        <v>3489074</v>
      </c>
      <c r="O2710" s="1">
        <v>2497945</v>
      </c>
      <c r="P2710" s="1">
        <v>1032144</v>
      </c>
      <c r="Q2710" s="1">
        <v>0.59526819257987396</v>
      </c>
      <c r="R2710" s="1">
        <v>45148.097033813799</v>
      </c>
      <c r="S2710" s="1">
        <v>65660.904452189498</v>
      </c>
      <c r="T2710" s="1">
        <v>-20512.807418335098</v>
      </c>
      <c r="U2710" s="1">
        <v>3489074</v>
      </c>
      <c r="V2710" s="1">
        <v>2652898</v>
      </c>
      <c r="W2710" s="1">
        <v>1058163</v>
      </c>
      <c r="X2710" s="1">
        <v>0.61832872636164904</v>
      </c>
    </row>
    <row r="2711" spans="1:24" x14ac:dyDescent="0.2">
      <c r="A2711" s="1">
        <v>0.27300000000000002</v>
      </c>
      <c r="B2711" s="1">
        <v>1.04</v>
      </c>
      <c r="C2711" s="1">
        <v>9</v>
      </c>
      <c r="D2711" s="1">
        <v>44685.278095388203</v>
      </c>
      <c r="E2711" s="1">
        <v>63079.068149365601</v>
      </c>
      <c r="F2711" s="1">
        <v>-18393.790053928202</v>
      </c>
      <c r="G2711" s="1">
        <v>3489074</v>
      </c>
      <c r="H2711" s="1">
        <v>2567950</v>
      </c>
      <c r="I2711" s="1">
        <v>1032109</v>
      </c>
      <c r="J2711" s="1">
        <v>0.59401557432519903</v>
      </c>
      <c r="K2711" s="1">
        <v>47029.239012778402</v>
      </c>
      <c r="L2711" s="1">
        <v>63245.552187025503</v>
      </c>
      <c r="M2711" s="1">
        <v>-16216.313174184699</v>
      </c>
      <c r="N2711" s="1">
        <v>3489074</v>
      </c>
      <c r="O2711" s="1">
        <v>2497965</v>
      </c>
      <c r="P2711" s="1">
        <v>1032803</v>
      </c>
      <c r="Q2711" s="1">
        <v>0.59558335448010102</v>
      </c>
      <c r="R2711" s="1">
        <v>45165.233374037001</v>
      </c>
      <c r="S2711" s="1">
        <v>65677.687438384906</v>
      </c>
      <c r="T2711" s="1">
        <v>-20512.454064307502</v>
      </c>
      <c r="U2711" s="1">
        <v>3489074</v>
      </c>
      <c r="V2711" s="1">
        <v>2652928</v>
      </c>
      <c r="W2711" s="1">
        <v>1058484</v>
      </c>
      <c r="X2711" s="1">
        <v>0.61848677173987598</v>
      </c>
    </row>
    <row r="2712" spans="1:24" x14ac:dyDescent="0.2">
      <c r="A2712" s="1">
        <v>0.27300000000000002</v>
      </c>
      <c r="B2712" s="1">
        <v>1.04</v>
      </c>
      <c r="C2712" s="1">
        <v>10</v>
      </c>
      <c r="D2712" s="1">
        <v>44750.993469410299</v>
      </c>
      <c r="E2712" s="1">
        <v>63132.946247850501</v>
      </c>
      <c r="F2712" s="1">
        <v>-18381.952778391002</v>
      </c>
      <c r="G2712" s="1">
        <v>3489074</v>
      </c>
      <c r="H2712" s="1">
        <v>2567144</v>
      </c>
      <c r="I2712" s="1">
        <v>1033257</v>
      </c>
      <c r="J2712" s="1">
        <v>0.59452294436971698</v>
      </c>
      <c r="K2712" s="1">
        <v>47039.724878137698</v>
      </c>
      <c r="L2712" s="1">
        <v>63256.055963862404</v>
      </c>
      <c r="M2712" s="1">
        <v>-16216.331085662699</v>
      </c>
      <c r="N2712" s="1">
        <v>3489074</v>
      </c>
      <c r="O2712" s="1">
        <v>2497969</v>
      </c>
      <c r="P2712" s="1">
        <v>1033305</v>
      </c>
      <c r="Q2712" s="1">
        <v>0.59568226854484196</v>
      </c>
      <c r="R2712" s="1">
        <v>45165.7705181286</v>
      </c>
      <c r="S2712" s="1">
        <v>65681.167337771898</v>
      </c>
      <c r="T2712" s="1">
        <v>-20515.3968196018</v>
      </c>
      <c r="U2712" s="1">
        <v>3489074</v>
      </c>
      <c r="V2712" s="1">
        <v>2652974</v>
      </c>
      <c r="W2712" s="1">
        <v>1058590</v>
      </c>
      <c r="X2712" s="1">
        <v>0.61851954195182202</v>
      </c>
    </row>
    <row r="2713" spans="1:24" x14ac:dyDescent="0.2">
      <c r="A2713" s="1">
        <v>0.27300000000000002</v>
      </c>
      <c r="B2713" s="1">
        <v>1.04</v>
      </c>
      <c r="C2713" s="1">
        <v>11</v>
      </c>
      <c r="D2713" s="1">
        <v>44681.9944050903</v>
      </c>
      <c r="E2713" s="1">
        <v>63081.6179861294</v>
      </c>
      <c r="F2713" s="1">
        <v>-18399.623580989599</v>
      </c>
      <c r="G2713" s="1">
        <v>3489074</v>
      </c>
      <c r="H2713" s="1">
        <v>2568041</v>
      </c>
      <c r="I2713" s="1">
        <v>1031854</v>
      </c>
      <c r="J2713" s="1">
        <v>0.59403958613758001</v>
      </c>
      <c r="K2713" s="1">
        <v>46985.805784959201</v>
      </c>
      <c r="L2713" s="1">
        <v>63202.025662868196</v>
      </c>
      <c r="M2713" s="1">
        <v>-16216.219877846899</v>
      </c>
      <c r="N2713" s="1">
        <v>3489074</v>
      </c>
      <c r="O2713" s="1">
        <v>2497971</v>
      </c>
      <c r="P2713" s="1">
        <v>1032520</v>
      </c>
      <c r="Q2713" s="1">
        <v>0.59517346520931802</v>
      </c>
      <c r="R2713" s="1">
        <v>45118.749248475302</v>
      </c>
      <c r="S2713" s="1">
        <v>65640.440866989898</v>
      </c>
      <c r="T2713" s="1">
        <v>-20521.6916184732</v>
      </c>
      <c r="U2713" s="1">
        <v>3489074</v>
      </c>
      <c r="V2713" s="1">
        <v>2653178</v>
      </c>
      <c r="W2713" s="1">
        <v>1057624</v>
      </c>
      <c r="X2713" s="1">
        <v>0.61813602078320495</v>
      </c>
    </row>
    <row r="2714" spans="1:24" x14ac:dyDescent="0.2">
      <c r="A2714" s="1">
        <v>0.27300000000000002</v>
      </c>
      <c r="B2714" s="1">
        <v>1.04</v>
      </c>
      <c r="C2714" s="1">
        <v>12</v>
      </c>
      <c r="D2714" s="1">
        <v>44737.614039049498</v>
      </c>
      <c r="E2714" s="1">
        <v>63122.464832642901</v>
      </c>
      <c r="F2714" s="1">
        <v>-18384.850793543799</v>
      </c>
      <c r="G2714" s="1">
        <v>3489074</v>
      </c>
      <c r="H2714" s="1">
        <v>2567253</v>
      </c>
      <c r="I2714" s="1">
        <v>1032853</v>
      </c>
      <c r="J2714" s="1">
        <v>0.59442424088444301</v>
      </c>
      <c r="K2714" s="1">
        <v>47006.537087431403</v>
      </c>
      <c r="L2714" s="1">
        <v>63221.384693430598</v>
      </c>
      <c r="M2714" s="1">
        <v>-16214.8476059365</v>
      </c>
      <c r="N2714" s="1">
        <v>3489074</v>
      </c>
      <c r="O2714" s="1">
        <v>2497912</v>
      </c>
      <c r="P2714" s="1">
        <v>1032257</v>
      </c>
      <c r="Q2714" s="1">
        <v>0.59535576919691502</v>
      </c>
      <c r="R2714" s="1">
        <v>45137.995601611299</v>
      </c>
      <c r="S2714" s="1">
        <v>65643.529190866102</v>
      </c>
      <c r="T2714" s="1">
        <v>-20505.533589214301</v>
      </c>
      <c r="U2714" s="1">
        <v>3489074</v>
      </c>
      <c r="V2714" s="1">
        <v>2652679</v>
      </c>
      <c r="W2714" s="1">
        <v>1057697</v>
      </c>
      <c r="X2714" s="1">
        <v>0.61816510352864196</v>
      </c>
    </row>
    <row r="2715" spans="1:24" x14ac:dyDescent="0.2">
      <c r="A2715" s="1">
        <v>0.27300000000000002</v>
      </c>
      <c r="B2715" s="1">
        <v>1.04</v>
      </c>
      <c r="C2715" s="1">
        <v>13</v>
      </c>
      <c r="D2715" s="1">
        <v>44763.866574596403</v>
      </c>
      <c r="E2715" s="1">
        <v>63150.5577780924</v>
      </c>
      <c r="F2715" s="1">
        <v>-18386.6912034464</v>
      </c>
      <c r="G2715" s="1">
        <v>3489074</v>
      </c>
      <c r="H2715" s="1">
        <v>2567433</v>
      </c>
      <c r="I2715" s="1">
        <v>1033805</v>
      </c>
      <c r="J2715" s="1">
        <v>0.59468879214708803</v>
      </c>
      <c r="K2715" s="1">
        <v>47064.332130023402</v>
      </c>
      <c r="L2715" s="1">
        <v>63280.464894113</v>
      </c>
      <c r="M2715" s="1">
        <v>-16216.132764026799</v>
      </c>
      <c r="N2715" s="1">
        <v>3489074</v>
      </c>
      <c r="O2715" s="1">
        <v>2497947</v>
      </c>
      <c r="P2715" s="1">
        <v>1033804</v>
      </c>
      <c r="Q2715" s="1">
        <v>0.59591212743696498</v>
      </c>
      <c r="R2715" s="1">
        <v>45161.707685521404</v>
      </c>
      <c r="S2715" s="1">
        <v>65673.273132151298</v>
      </c>
      <c r="T2715" s="1">
        <v>-20511.565446588898</v>
      </c>
      <c r="U2715" s="1">
        <v>3489074</v>
      </c>
      <c r="V2715" s="1">
        <v>2652828</v>
      </c>
      <c r="W2715" s="1">
        <v>1058513</v>
      </c>
      <c r="X2715" s="1">
        <v>0.61844520221879895</v>
      </c>
    </row>
    <row r="2716" spans="1:24" x14ac:dyDescent="0.2">
      <c r="A2716" s="1">
        <v>0.27300000000000002</v>
      </c>
      <c r="B2716" s="1">
        <v>1.04</v>
      </c>
      <c r="C2716" s="1">
        <v>14</v>
      </c>
      <c r="D2716" s="1">
        <v>44735.390583948298</v>
      </c>
      <c r="E2716" s="1">
        <v>63115.292352378397</v>
      </c>
      <c r="F2716" s="1">
        <v>-18379.9017683807</v>
      </c>
      <c r="G2716" s="1">
        <v>3489074</v>
      </c>
      <c r="H2716" s="1">
        <v>2567111</v>
      </c>
      <c r="I2716" s="1">
        <v>1032962</v>
      </c>
      <c r="J2716" s="1">
        <v>0.59435669763897603</v>
      </c>
      <c r="K2716" s="1">
        <v>46997.701122150203</v>
      </c>
      <c r="L2716" s="1">
        <v>63212.838077423003</v>
      </c>
      <c r="M2716" s="1">
        <v>-16215.136955210301</v>
      </c>
      <c r="N2716" s="1">
        <v>3489074</v>
      </c>
      <c r="O2716" s="1">
        <v>2497921</v>
      </c>
      <c r="P2716" s="1">
        <v>1032904</v>
      </c>
      <c r="Q2716" s="1">
        <v>0.59527528571538801</v>
      </c>
      <c r="R2716" s="1">
        <v>45177.084655387298</v>
      </c>
      <c r="S2716" s="1">
        <v>65684.845958551305</v>
      </c>
      <c r="T2716" s="1">
        <v>-20507.761303122999</v>
      </c>
      <c r="U2716" s="1">
        <v>3489074</v>
      </c>
      <c r="V2716" s="1">
        <v>2652701</v>
      </c>
      <c r="W2716" s="1">
        <v>1058701</v>
      </c>
      <c r="X2716" s="1">
        <v>0.61855418352309599</v>
      </c>
    </row>
    <row r="2717" spans="1:24" x14ac:dyDescent="0.2">
      <c r="A2717" s="1">
        <v>0.27300000000000002</v>
      </c>
      <c r="B2717" s="1">
        <v>1.04</v>
      </c>
      <c r="C2717" s="1">
        <v>15</v>
      </c>
      <c r="D2717" s="1">
        <v>44653.911266118797</v>
      </c>
      <c r="E2717" s="1">
        <v>63053.181698086897</v>
      </c>
      <c r="F2717" s="1">
        <v>-18399.2704319187</v>
      </c>
      <c r="G2717" s="1">
        <v>3489074</v>
      </c>
      <c r="H2717" s="1">
        <v>2567933</v>
      </c>
      <c r="I2717" s="1">
        <v>1031293</v>
      </c>
      <c r="J2717" s="1">
        <v>0.59377180161778997</v>
      </c>
      <c r="K2717" s="1">
        <v>46994.6739814959</v>
      </c>
      <c r="L2717" s="1">
        <v>63209.898928404698</v>
      </c>
      <c r="M2717" s="1">
        <v>-16215.2249468467</v>
      </c>
      <c r="N2717" s="1">
        <v>3489074</v>
      </c>
      <c r="O2717" s="1">
        <v>2497941</v>
      </c>
      <c r="P2717" s="1">
        <v>1032282</v>
      </c>
      <c r="Q2717" s="1">
        <v>0.59524760774957597</v>
      </c>
      <c r="R2717" s="1">
        <v>45128.988014317001</v>
      </c>
      <c r="S2717" s="1">
        <v>65639.989444225095</v>
      </c>
      <c r="T2717" s="1">
        <v>-20511.001429867702</v>
      </c>
      <c r="U2717" s="1">
        <v>3489074</v>
      </c>
      <c r="V2717" s="1">
        <v>2652854</v>
      </c>
      <c r="W2717" s="1">
        <v>1057609</v>
      </c>
      <c r="X2717" s="1">
        <v>0.61813176973511197</v>
      </c>
    </row>
    <row r="2718" spans="1:24" x14ac:dyDescent="0.2">
      <c r="A2718" s="1">
        <v>0.27300000000000002</v>
      </c>
      <c r="B2718" s="1">
        <v>1.04</v>
      </c>
      <c r="C2718" s="1">
        <v>16</v>
      </c>
      <c r="D2718" s="1">
        <v>44743.414562508602</v>
      </c>
      <c r="E2718" s="1">
        <v>63126.951191475098</v>
      </c>
      <c r="F2718" s="1">
        <v>-18383.5366289171</v>
      </c>
      <c r="G2718" s="1">
        <v>3489074</v>
      </c>
      <c r="H2718" s="1">
        <v>2567422</v>
      </c>
      <c r="I2718" s="1">
        <v>1033132</v>
      </c>
      <c r="J2718" s="1">
        <v>0.59446648892482201</v>
      </c>
      <c r="K2718" s="1">
        <v>47059.657162792202</v>
      </c>
      <c r="L2718" s="1">
        <v>63273.680473581102</v>
      </c>
      <c r="M2718" s="1">
        <v>-16214.023310726399</v>
      </c>
      <c r="N2718" s="1">
        <v>3489074</v>
      </c>
      <c r="O2718" s="1">
        <v>2497898</v>
      </c>
      <c r="P2718" s="1">
        <v>1033334</v>
      </c>
      <c r="Q2718" s="1">
        <v>0.59584823854993696</v>
      </c>
      <c r="R2718" s="1">
        <v>45196.7691342244</v>
      </c>
      <c r="S2718" s="1">
        <v>65708.214022732296</v>
      </c>
      <c r="T2718" s="1">
        <v>-20511.444888467799</v>
      </c>
      <c r="U2718" s="1">
        <v>3489074</v>
      </c>
      <c r="V2718" s="1">
        <v>2652783</v>
      </c>
      <c r="W2718" s="1">
        <v>1059127</v>
      </c>
      <c r="X2718" s="1">
        <v>0.61877424057962505</v>
      </c>
    </row>
    <row r="2719" spans="1:24" x14ac:dyDescent="0.2">
      <c r="A2719" s="1">
        <v>0.27300000000000002</v>
      </c>
      <c r="B2719" s="1">
        <v>1.04</v>
      </c>
      <c r="C2719" s="1">
        <v>17</v>
      </c>
      <c r="D2719" s="1">
        <v>44716.070296434598</v>
      </c>
      <c r="E2719" s="1">
        <v>63103.4952535997</v>
      </c>
      <c r="F2719" s="1">
        <v>-18387.424957115902</v>
      </c>
      <c r="G2719" s="1">
        <v>3489074</v>
      </c>
      <c r="H2719" s="1">
        <v>2567406</v>
      </c>
      <c r="I2719" s="1">
        <v>1032720</v>
      </c>
      <c r="J2719" s="1">
        <v>0.59424560436173002</v>
      </c>
      <c r="K2719" s="1">
        <v>47059.275303274502</v>
      </c>
      <c r="L2719" s="1">
        <v>63275.480458560101</v>
      </c>
      <c r="M2719" s="1">
        <v>-16216.205155223101</v>
      </c>
      <c r="N2719" s="1">
        <v>3489074</v>
      </c>
      <c r="O2719" s="1">
        <v>2497971</v>
      </c>
      <c r="P2719" s="1">
        <v>1033329</v>
      </c>
      <c r="Q2719" s="1">
        <v>0.59586518900819596</v>
      </c>
      <c r="R2719" s="1">
        <v>45189.379447916603</v>
      </c>
      <c r="S2719" s="1">
        <v>65695.8333381189</v>
      </c>
      <c r="T2719" s="1">
        <v>-20506.453890161702</v>
      </c>
      <c r="U2719" s="1">
        <v>3489074</v>
      </c>
      <c r="V2719" s="1">
        <v>2652623</v>
      </c>
      <c r="W2719" s="1">
        <v>1058938</v>
      </c>
      <c r="X2719" s="1">
        <v>0.61865765167466802</v>
      </c>
    </row>
    <row r="2720" spans="1:24" x14ac:dyDescent="0.2">
      <c r="A2720" s="1">
        <v>0.27300000000000002</v>
      </c>
      <c r="B2720" s="1">
        <v>1.04</v>
      </c>
      <c r="C2720" s="1">
        <v>18</v>
      </c>
      <c r="D2720" s="1">
        <v>44711.584680000902</v>
      </c>
      <c r="E2720" s="1">
        <v>63098.572938976497</v>
      </c>
      <c r="F2720" s="1">
        <v>-18386.988258925699</v>
      </c>
      <c r="G2720" s="1">
        <v>3489074</v>
      </c>
      <c r="H2720" s="1">
        <v>2567502</v>
      </c>
      <c r="I2720" s="1">
        <v>1032383</v>
      </c>
      <c r="J2720" s="1">
        <v>0.594199250925733</v>
      </c>
      <c r="K2720" s="1">
        <v>47012.140347913803</v>
      </c>
      <c r="L2720" s="1">
        <v>63227.782835917402</v>
      </c>
      <c r="M2720" s="1">
        <v>-16215.642487941401</v>
      </c>
      <c r="N2720" s="1">
        <v>3489074</v>
      </c>
      <c r="O2720" s="1">
        <v>2497947</v>
      </c>
      <c r="P2720" s="1">
        <v>1032394</v>
      </c>
      <c r="Q2720" s="1">
        <v>0.59541602050366005</v>
      </c>
      <c r="R2720" s="1">
        <v>45117.763971364198</v>
      </c>
      <c r="S2720" s="1">
        <v>65632.708533617406</v>
      </c>
      <c r="T2720" s="1">
        <v>-20514.944562212298</v>
      </c>
      <c r="U2720" s="1">
        <v>3489074</v>
      </c>
      <c r="V2720" s="1">
        <v>2653035</v>
      </c>
      <c r="W2720" s="1">
        <v>1057419</v>
      </c>
      <c r="X2720" s="1">
        <v>0.61806320540112203</v>
      </c>
    </row>
    <row r="2721" spans="1:24" x14ac:dyDescent="0.2">
      <c r="A2721" s="1">
        <v>0.27300000000000002</v>
      </c>
      <c r="B2721" s="1">
        <v>1.04</v>
      </c>
      <c r="C2721" s="1">
        <v>19</v>
      </c>
      <c r="D2721" s="1">
        <v>44769.692104850998</v>
      </c>
      <c r="E2721" s="1">
        <v>63157.275136886899</v>
      </c>
      <c r="F2721" s="1">
        <v>-18387.583031986302</v>
      </c>
      <c r="G2721" s="1">
        <v>3489074</v>
      </c>
      <c r="H2721" s="1">
        <v>2567411</v>
      </c>
      <c r="I2721" s="1">
        <v>1033971</v>
      </c>
      <c r="J2721" s="1">
        <v>0.59475204951374405</v>
      </c>
      <c r="K2721" s="1">
        <v>47103.246299930703</v>
      </c>
      <c r="L2721" s="1">
        <v>63319.652405548397</v>
      </c>
      <c r="M2721" s="1">
        <v>-16216.406105555299</v>
      </c>
      <c r="N2721" s="1">
        <v>3489074</v>
      </c>
      <c r="O2721" s="1">
        <v>2497975</v>
      </c>
      <c r="P2721" s="1">
        <v>1034350</v>
      </c>
      <c r="Q2721" s="1">
        <v>0.59628115622567601</v>
      </c>
      <c r="R2721" s="1">
        <v>45231.376541388097</v>
      </c>
      <c r="S2721" s="1">
        <v>65729.7168315241</v>
      </c>
      <c r="T2721" s="1">
        <v>-20498.340290095901</v>
      </c>
      <c r="U2721" s="1">
        <v>3489074</v>
      </c>
      <c r="V2721" s="1">
        <v>2652366</v>
      </c>
      <c r="W2721" s="1">
        <v>1059756</v>
      </c>
      <c r="X2721" s="1">
        <v>0.61897673252646201</v>
      </c>
    </row>
    <row r="2722" spans="1:24" x14ac:dyDescent="0.2">
      <c r="A2722" s="1">
        <v>0.27300000000000002</v>
      </c>
      <c r="B2722" s="1">
        <v>1.04</v>
      </c>
      <c r="C2722" s="1">
        <v>20</v>
      </c>
      <c r="D2722" s="1">
        <v>44743.130621088603</v>
      </c>
      <c r="E2722" s="1">
        <v>63132.965749663403</v>
      </c>
      <c r="F2722" s="1">
        <v>-18389.835128525301</v>
      </c>
      <c r="G2722" s="1">
        <v>3489074</v>
      </c>
      <c r="H2722" s="1">
        <v>2567508</v>
      </c>
      <c r="I2722" s="1">
        <v>1033213</v>
      </c>
      <c r="J2722" s="1">
        <v>0.594523128018284</v>
      </c>
      <c r="K2722" s="1">
        <v>47037.181317328599</v>
      </c>
      <c r="L2722" s="1">
        <v>63251.951729607303</v>
      </c>
      <c r="M2722" s="1">
        <v>-16214.770412215899</v>
      </c>
      <c r="N2722" s="1">
        <v>3489074</v>
      </c>
      <c r="O2722" s="1">
        <v>2497910</v>
      </c>
      <c r="P2722" s="1">
        <v>1032865</v>
      </c>
      <c r="Q2722" s="1">
        <v>0.59564361897153495</v>
      </c>
      <c r="R2722" s="1">
        <v>45187.307483207398</v>
      </c>
      <c r="S2722" s="1">
        <v>65701.102035303105</v>
      </c>
      <c r="T2722" s="1">
        <v>-20513.7945520553</v>
      </c>
      <c r="U2722" s="1">
        <v>3489074</v>
      </c>
      <c r="V2722" s="1">
        <v>2652873</v>
      </c>
      <c r="W2722" s="1">
        <v>1058992</v>
      </c>
      <c r="X2722" s="1">
        <v>0.61870726699518197</v>
      </c>
    </row>
    <row r="2723" spans="1:24" x14ac:dyDescent="0.2">
      <c r="A2723" s="1">
        <v>0.27300000000000002</v>
      </c>
      <c r="B2723" s="1">
        <v>1.04</v>
      </c>
      <c r="C2723" s="1">
        <v>21</v>
      </c>
      <c r="D2723" s="1">
        <v>44657.746169765996</v>
      </c>
      <c r="E2723" s="1">
        <v>63056.574913971002</v>
      </c>
      <c r="F2723" s="1">
        <v>-18398.8287441553</v>
      </c>
      <c r="G2723" s="1">
        <v>3489074</v>
      </c>
      <c r="H2723" s="1">
        <v>2568042</v>
      </c>
      <c r="I2723" s="1">
        <v>1031155</v>
      </c>
      <c r="J2723" s="1">
        <v>0.59380375553120901</v>
      </c>
      <c r="K2723" s="1">
        <v>46926.384997945301</v>
      </c>
      <c r="L2723" s="1">
        <v>63141.689849631999</v>
      </c>
      <c r="M2723" s="1">
        <v>-16215.3048516239</v>
      </c>
      <c r="N2723" s="1">
        <v>3489074</v>
      </c>
      <c r="O2723" s="1">
        <v>2497928</v>
      </c>
      <c r="P2723" s="1">
        <v>1031097</v>
      </c>
      <c r="Q2723" s="1">
        <v>0.59460528286605097</v>
      </c>
      <c r="R2723" s="1">
        <v>45078.903144001699</v>
      </c>
      <c r="S2723" s="1">
        <v>65595.994414768997</v>
      </c>
      <c r="T2723" s="1">
        <v>-20517.0912707266</v>
      </c>
      <c r="U2723" s="1">
        <v>3489074</v>
      </c>
      <c r="V2723" s="1">
        <v>2653106</v>
      </c>
      <c r="W2723" s="1">
        <v>1056713</v>
      </c>
      <c r="X2723" s="1">
        <v>0.61771746855000098</v>
      </c>
    </row>
    <row r="2724" spans="1:24" x14ac:dyDescent="0.2">
      <c r="A2724" s="1">
        <v>0.27300000000000002</v>
      </c>
      <c r="B2724" s="1">
        <v>1.04</v>
      </c>
      <c r="C2724" s="1">
        <v>22</v>
      </c>
      <c r="D2724" s="1">
        <v>44706.893600946001</v>
      </c>
      <c r="E2724" s="1">
        <v>63097.610010247598</v>
      </c>
      <c r="F2724" s="1">
        <v>-18390.716409251901</v>
      </c>
      <c r="G2724" s="1">
        <v>3489074</v>
      </c>
      <c r="H2724" s="1">
        <v>2567651</v>
      </c>
      <c r="I2724" s="1">
        <v>1032409</v>
      </c>
      <c r="J2724" s="1">
        <v>0.59419018302605697</v>
      </c>
      <c r="K2724" s="1">
        <v>47032.005421987102</v>
      </c>
      <c r="L2724" s="1">
        <v>63247.621781410897</v>
      </c>
      <c r="M2724" s="1">
        <v>-16215.6163593615</v>
      </c>
      <c r="N2724" s="1">
        <v>3489074</v>
      </c>
      <c r="O2724" s="1">
        <v>2497936</v>
      </c>
      <c r="P2724" s="1">
        <v>1033243</v>
      </c>
      <c r="Q2724" s="1">
        <v>0.59560284385008699</v>
      </c>
      <c r="R2724" s="1">
        <v>45176.748113353598</v>
      </c>
      <c r="S2724" s="1">
        <v>65682.218360622894</v>
      </c>
      <c r="T2724" s="1">
        <v>-20505.470247228801</v>
      </c>
      <c r="U2724" s="1">
        <v>3489074</v>
      </c>
      <c r="V2724" s="1">
        <v>2652641</v>
      </c>
      <c r="W2724" s="1">
        <v>1058588</v>
      </c>
      <c r="X2724" s="1">
        <v>0.61852943943384298</v>
      </c>
    </row>
    <row r="2725" spans="1:24" x14ac:dyDescent="0.2">
      <c r="A2725" s="1">
        <v>0.27300000000000002</v>
      </c>
      <c r="B2725" s="1">
        <v>1.04</v>
      </c>
      <c r="C2725" s="1">
        <v>23</v>
      </c>
      <c r="D2725" s="1">
        <v>44762.104483766801</v>
      </c>
      <c r="E2725" s="1">
        <v>63150.746097415198</v>
      </c>
      <c r="F2725" s="1">
        <v>-18388.641613598698</v>
      </c>
      <c r="G2725" s="1">
        <v>3489074</v>
      </c>
      <c r="H2725" s="1">
        <v>2567432</v>
      </c>
      <c r="I2725" s="1">
        <v>1033944</v>
      </c>
      <c r="J2725" s="1">
        <v>0.59469056555012101</v>
      </c>
      <c r="K2725" s="1">
        <v>47077.432756843496</v>
      </c>
      <c r="L2725" s="1">
        <v>63293.159220492897</v>
      </c>
      <c r="M2725" s="1">
        <v>-16215.7264635869</v>
      </c>
      <c r="N2725" s="1">
        <v>3489074</v>
      </c>
      <c r="O2725" s="1">
        <v>2497945</v>
      </c>
      <c r="P2725" s="1">
        <v>1034051</v>
      </c>
      <c r="Q2725" s="1">
        <v>0.596031669906391</v>
      </c>
      <c r="R2725" s="1">
        <v>45182.878614076297</v>
      </c>
      <c r="S2725" s="1">
        <v>65685.828711259295</v>
      </c>
      <c r="T2725" s="1">
        <v>-20502.9500971425</v>
      </c>
      <c r="U2725" s="1">
        <v>3489074</v>
      </c>
      <c r="V2725" s="1">
        <v>2652557</v>
      </c>
      <c r="W2725" s="1">
        <v>1058718</v>
      </c>
      <c r="X2725" s="1">
        <v>0.61856343810518899</v>
      </c>
    </row>
    <row r="2726" spans="1:24" x14ac:dyDescent="0.2">
      <c r="A2726" s="1">
        <v>0.27300000000000002</v>
      </c>
      <c r="B2726" s="1">
        <v>1.04</v>
      </c>
      <c r="C2726" s="1">
        <v>24</v>
      </c>
      <c r="D2726" s="1">
        <v>44719.536222386501</v>
      </c>
      <c r="E2726" s="1">
        <v>63109.206768275697</v>
      </c>
      <c r="F2726" s="1">
        <v>-18389.670545839799</v>
      </c>
      <c r="G2726" s="1">
        <v>3489074</v>
      </c>
      <c r="H2726" s="1">
        <v>2567394</v>
      </c>
      <c r="I2726" s="1">
        <v>1032912</v>
      </c>
      <c r="J2726" s="1">
        <v>0.59429938969448803</v>
      </c>
      <c r="K2726" s="1">
        <v>47085.2384426028</v>
      </c>
      <c r="L2726" s="1">
        <v>63300.249374482701</v>
      </c>
      <c r="M2726" s="1">
        <v>-16215.0109318173</v>
      </c>
      <c r="N2726" s="1">
        <v>3489074</v>
      </c>
      <c r="O2726" s="1">
        <v>2497930</v>
      </c>
      <c r="P2726" s="1">
        <v>1033768</v>
      </c>
      <c r="Q2726" s="1">
        <v>0.59609843788533901</v>
      </c>
      <c r="R2726" s="1">
        <v>45182.689303042498</v>
      </c>
      <c r="S2726" s="1">
        <v>65692.933218001694</v>
      </c>
      <c r="T2726" s="1">
        <v>-20510.243914918599</v>
      </c>
      <c r="U2726" s="1">
        <v>3489074</v>
      </c>
      <c r="V2726" s="1">
        <v>2652764</v>
      </c>
      <c r="W2726" s="1">
        <v>1058815</v>
      </c>
      <c r="X2726" s="1">
        <v>0.61863034124400496</v>
      </c>
    </row>
    <row r="2727" spans="1:24" x14ac:dyDescent="0.2">
      <c r="A2727" s="1">
        <v>0.27300000000000002</v>
      </c>
      <c r="B2727" s="1">
        <v>1.04</v>
      </c>
      <c r="C2727" s="1">
        <v>25</v>
      </c>
      <c r="D2727" s="1">
        <v>44688.905602184903</v>
      </c>
      <c r="E2727" s="1">
        <v>63078.3826146715</v>
      </c>
      <c r="F2727" s="1">
        <v>-18389.477012437099</v>
      </c>
      <c r="G2727" s="1">
        <v>3489074</v>
      </c>
      <c r="H2727" s="1">
        <v>2567619</v>
      </c>
      <c r="I2727" s="1">
        <v>1032005</v>
      </c>
      <c r="J2727" s="1">
        <v>0.59400911864509698</v>
      </c>
      <c r="K2727" s="1">
        <v>46992.2643402178</v>
      </c>
      <c r="L2727" s="1">
        <v>63207.6864563294</v>
      </c>
      <c r="M2727" s="1">
        <v>-16215.4221160488</v>
      </c>
      <c r="N2727" s="1">
        <v>3489074</v>
      </c>
      <c r="O2727" s="1">
        <v>2497944</v>
      </c>
      <c r="P2727" s="1">
        <v>1032388</v>
      </c>
      <c r="Q2727" s="1">
        <v>0.59522677290039805</v>
      </c>
      <c r="R2727" s="1">
        <v>45166.804503857296</v>
      </c>
      <c r="S2727" s="1">
        <v>65674.561522180695</v>
      </c>
      <c r="T2727" s="1">
        <v>-20507.757018283501</v>
      </c>
      <c r="U2727" s="1">
        <v>3489074</v>
      </c>
      <c r="V2727" s="1">
        <v>2652690</v>
      </c>
      <c r="W2727" s="1">
        <v>1058318</v>
      </c>
      <c r="X2727" s="1">
        <v>0.6184573349875</v>
      </c>
    </row>
    <row r="2728" spans="1:24" x14ac:dyDescent="0.2">
      <c r="A2728" s="1">
        <v>0.27300000000000002</v>
      </c>
      <c r="B2728" s="1">
        <v>1.04</v>
      </c>
      <c r="C2728" s="1">
        <v>26</v>
      </c>
      <c r="D2728" s="1">
        <v>44699.464596842197</v>
      </c>
      <c r="E2728" s="1">
        <v>63087.856449983803</v>
      </c>
      <c r="F2728" s="1">
        <v>-18388.391853092198</v>
      </c>
      <c r="G2728" s="1">
        <v>3489074</v>
      </c>
      <c r="H2728" s="1">
        <v>2567447</v>
      </c>
      <c r="I2728" s="1">
        <v>1031846</v>
      </c>
      <c r="J2728" s="1">
        <v>0.59409833375066801</v>
      </c>
      <c r="K2728" s="1">
        <v>47030.917477065203</v>
      </c>
      <c r="L2728" s="1">
        <v>63246.922857454199</v>
      </c>
      <c r="M2728" s="1">
        <v>-16216.0053803265</v>
      </c>
      <c r="N2728" s="1">
        <v>3489074</v>
      </c>
      <c r="O2728" s="1">
        <v>2497965</v>
      </c>
      <c r="P2728" s="1">
        <v>1032865</v>
      </c>
      <c r="Q2728" s="1">
        <v>0.59559626208330496</v>
      </c>
      <c r="R2728" s="1">
        <v>45153.110734863003</v>
      </c>
      <c r="S2728" s="1">
        <v>65666.576100563194</v>
      </c>
      <c r="T2728" s="1">
        <v>-20513.465365659398</v>
      </c>
      <c r="U2728" s="1">
        <v>3489074</v>
      </c>
      <c r="V2728" s="1">
        <v>2652896</v>
      </c>
      <c r="W2728" s="1">
        <v>1058206</v>
      </c>
      <c r="X2728" s="1">
        <v>0.61838213627344796</v>
      </c>
    </row>
    <row r="2729" spans="1:24" x14ac:dyDescent="0.2">
      <c r="A2729" s="1">
        <v>0.27300000000000002</v>
      </c>
      <c r="B2729" s="1">
        <v>1.04</v>
      </c>
      <c r="C2729" s="1">
        <v>27</v>
      </c>
      <c r="D2729" s="1">
        <v>44739.505106055403</v>
      </c>
      <c r="E2729" s="1">
        <v>63124.6409338226</v>
      </c>
      <c r="F2729" s="1">
        <v>-18385.135827717899</v>
      </c>
      <c r="G2729" s="1">
        <v>3489074</v>
      </c>
      <c r="H2729" s="1">
        <v>2567411</v>
      </c>
      <c r="I2729" s="1">
        <v>1033284</v>
      </c>
      <c r="J2729" s="1">
        <v>0.59444473322889002</v>
      </c>
      <c r="K2729" s="1">
        <v>47085.610509663798</v>
      </c>
      <c r="L2729" s="1">
        <v>63300.393502838597</v>
      </c>
      <c r="M2729" s="1">
        <v>-16214.7829931123</v>
      </c>
      <c r="N2729" s="1">
        <v>3489074</v>
      </c>
      <c r="O2729" s="1">
        <v>2497909</v>
      </c>
      <c r="P2729" s="1">
        <v>1033798</v>
      </c>
      <c r="Q2729" s="1">
        <v>0.59609979514204103</v>
      </c>
      <c r="R2729" s="1">
        <v>45186.340915494598</v>
      </c>
      <c r="S2729" s="1">
        <v>65694.311570673206</v>
      </c>
      <c r="T2729" s="1">
        <v>-20507.9706551378</v>
      </c>
      <c r="U2729" s="1">
        <v>3489074</v>
      </c>
      <c r="V2729" s="1">
        <v>2652697</v>
      </c>
      <c r="W2729" s="1">
        <v>1058831</v>
      </c>
      <c r="X2729" s="1">
        <v>0.61864332119088306</v>
      </c>
    </row>
    <row r="2730" spans="1:24" x14ac:dyDescent="0.2">
      <c r="A2730" s="1">
        <v>0.27300000000000002</v>
      </c>
      <c r="B2730" s="1">
        <v>1.04</v>
      </c>
      <c r="C2730" s="1">
        <v>28</v>
      </c>
      <c r="D2730" s="1">
        <v>44725.127113975599</v>
      </c>
      <c r="E2730" s="1">
        <v>63118.524136189902</v>
      </c>
      <c r="F2730" s="1">
        <v>-18393.397022164601</v>
      </c>
      <c r="G2730" s="1">
        <v>3489074</v>
      </c>
      <c r="H2730" s="1">
        <v>2567701</v>
      </c>
      <c r="I2730" s="1">
        <v>1032943</v>
      </c>
      <c r="J2730" s="1">
        <v>0.59438713134659305</v>
      </c>
      <c r="K2730" s="1">
        <v>47041.774229453396</v>
      </c>
      <c r="L2730" s="1">
        <v>63258.171755288902</v>
      </c>
      <c r="M2730" s="1">
        <v>-16216.3975257727</v>
      </c>
      <c r="N2730" s="1">
        <v>3489074</v>
      </c>
      <c r="O2730" s="1">
        <v>2497969</v>
      </c>
      <c r="P2730" s="1">
        <v>1033313</v>
      </c>
      <c r="Q2730" s="1">
        <v>0.59570219295234705</v>
      </c>
      <c r="R2730" s="1">
        <v>45143.906029378399</v>
      </c>
      <c r="S2730" s="1">
        <v>65660.428429931504</v>
      </c>
      <c r="T2730" s="1">
        <v>-20516.5224005126</v>
      </c>
      <c r="U2730" s="1">
        <v>3489074</v>
      </c>
      <c r="V2730" s="1">
        <v>2653048</v>
      </c>
      <c r="W2730" s="1">
        <v>1058169</v>
      </c>
      <c r="X2730" s="1">
        <v>0.61832424366012495</v>
      </c>
    </row>
    <row r="2731" spans="1:24" x14ac:dyDescent="0.2">
      <c r="A2731" s="1">
        <v>0.27300000000000002</v>
      </c>
      <c r="B2731" s="1">
        <v>1.04</v>
      </c>
      <c r="C2731" s="1">
        <v>29</v>
      </c>
      <c r="D2731" s="1">
        <v>44760.046689644303</v>
      </c>
      <c r="E2731" s="1">
        <v>63130.031536982897</v>
      </c>
      <c r="F2731" s="1">
        <v>-18369.984847289099</v>
      </c>
      <c r="G2731" s="1">
        <v>3489074</v>
      </c>
      <c r="H2731" s="1">
        <v>2566302</v>
      </c>
      <c r="I2731" s="1">
        <v>1033575</v>
      </c>
      <c r="J2731" s="1">
        <v>0.59449549653795597</v>
      </c>
      <c r="K2731" s="1">
        <v>47044.022278188597</v>
      </c>
      <c r="L2731" s="1">
        <v>63260.567759837802</v>
      </c>
      <c r="M2731" s="1">
        <v>-16216.5454815867</v>
      </c>
      <c r="N2731" s="1">
        <v>3489074</v>
      </c>
      <c r="O2731" s="1">
        <v>2497969</v>
      </c>
      <c r="P2731" s="1">
        <v>1033521</v>
      </c>
      <c r="Q2731" s="1">
        <v>0.59572475612678899</v>
      </c>
      <c r="R2731" s="1">
        <v>45208.750779595</v>
      </c>
      <c r="S2731" s="1">
        <v>65710.071447519105</v>
      </c>
      <c r="T2731" s="1">
        <v>-20501.320667883701</v>
      </c>
      <c r="U2731" s="1">
        <v>3489074</v>
      </c>
      <c r="V2731" s="1">
        <v>2652411</v>
      </c>
      <c r="W2731" s="1">
        <v>1059168</v>
      </c>
      <c r="X2731" s="1">
        <v>0.61879173194853199</v>
      </c>
    </row>
    <row r="2732" spans="1:24" x14ac:dyDescent="0.2">
      <c r="A2732" s="1">
        <v>0.27300000000000002</v>
      </c>
      <c r="B2732" s="1">
        <v>1.04</v>
      </c>
      <c r="C2732" s="1">
        <v>30</v>
      </c>
      <c r="D2732" s="1">
        <v>44746.640807012598</v>
      </c>
      <c r="E2732" s="1">
        <v>63129.148997562101</v>
      </c>
      <c r="F2732" s="1">
        <v>-18382.508190500099</v>
      </c>
      <c r="G2732" s="1">
        <v>3489074</v>
      </c>
      <c r="H2732" s="1">
        <v>2567232</v>
      </c>
      <c r="I2732" s="1">
        <v>1033252</v>
      </c>
      <c r="J2732" s="1">
        <v>0.59448718566438097</v>
      </c>
      <c r="K2732" s="1">
        <v>47076.563332989797</v>
      </c>
      <c r="L2732" s="1">
        <v>63291.705621400302</v>
      </c>
      <c r="M2732" s="1">
        <v>-16215.142288348299</v>
      </c>
      <c r="N2732" s="1">
        <v>3489074</v>
      </c>
      <c r="O2732" s="1">
        <v>2497927</v>
      </c>
      <c r="P2732" s="1">
        <v>1033667</v>
      </c>
      <c r="Q2732" s="1">
        <v>0.59601798136397599</v>
      </c>
      <c r="R2732" s="1">
        <v>45181.201366216701</v>
      </c>
      <c r="S2732" s="1">
        <v>65686.051083024504</v>
      </c>
      <c r="T2732" s="1">
        <v>-20504.849716767501</v>
      </c>
      <c r="U2732" s="1">
        <v>3489074</v>
      </c>
      <c r="V2732" s="1">
        <v>2652615</v>
      </c>
      <c r="W2732" s="1">
        <v>1058666</v>
      </c>
      <c r="X2732" s="1">
        <v>0.61856553218006505</v>
      </c>
    </row>
    <row r="2733" spans="1:24" x14ac:dyDescent="0.2">
      <c r="A2733" s="1">
        <v>0.27300000000000002</v>
      </c>
      <c r="B2733" s="1">
        <v>1.04</v>
      </c>
      <c r="C2733" s="1">
        <v>31</v>
      </c>
      <c r="D2733" s="1">
        <v>44723.242681297997</v>
      </c>
      <c r="E2733" s="1">
        <v>63112.515291921598</v>
      </c>
      <c r="F2733" s="1">
        <v>-18389.2726105738</v>
      </c>
      <c r="G2733" s="1">
        <v>3489074</v>
      </c>
      <c r="H2733" s="1">
        <v>2567489</v>
      </c>
      <c r="I2733" s="1">
        <v>1032967</v>
      </c>
      <c r="J2733" s="1">
        <v>0.59433054606111302</v>
      </c>
      <c r="K2733" s="1">
        <v>47102.652475452902</v>
      </c>
      <c r="L2733" s="1">
        <v>63319.201096939199</v>
      </c>
      <c r="M2733" s="1">
        <v>-16216.548621423401</v>
      </c>
      <c r="N2733" s="1">
        <v>3489074</v>
      </c>
      <c r="O2733" s="1">
        <v>2497973</v>
      </c>
      <c r="P2733" s="1">
        <v>1033817</v>
      </c>
      <c r="Q2733" s="1">
        <v>0.59627690625257002</v>
      </c>
      <c r="R2733" s="1">
        <v>45181.950925204197</v>
      </c>
      <c r="S2733" s="1">
        <v>65693.130960714407</v>
      </c>
      <c r="T2733" s="1">
        <v>-20511.180035470301</v>
      </c>
      <c r="U2733" s="1">
        <v>3489074</v>
      </c>
      <c r="V2733" s="1">
        <v>2652780</v>
      </c>
      <c r="W2733" s="1">
        <v>1058881</v>
      </c>
      <c r="X2733" s="1">
        <v>0.61863220338709801</v>
      </c>
    </row>
    <row r="2734" spans="1:24" x14ac:dyDescent="0.2">
      <c r="A2734" s="1">
        <v>0.27300000000000002</v>
      </c>
      <c r="B2734" s="1">
        <v>1.04</v>
      </c>
      <c r="C2734" s="1">
        <v>32</v>
      </c>
      <c r="D2734" s="1">
        <v>44745.338138744199</v>
      </c>
      <c r="E2734" s="1">
        <v>63126.151850323004</v>
      </c>
      <c r="F2734" s="1">
        <v>-18380.813711529201</v>
      </c>
      <c r="G2734" s="1">
        <v>3489074</v>
      </c>
      <c r="H2734" s="1">
        <v>2566979</v>
      </c>
      <c r="I2734" s="1">
        <v>1033176</v>
      </c>
      <c r="J2734" s="1">
        <v>0.59445896152932198</v>
      </c>
      <c r="K2734" s="1">
        <v>47033.418611554298</v>
      </c>
      <c r="L2734" s="1">
        <v>63248.234561917103</v>
      </c>
      <c r="M2734" s="1">
        <v>-16214.815950300101</v>
      </c>
      <c r="N2734" s="1">
        <v>3489074</v>
      </c>
      <c r="O2734" s="1">
        <v>2497909</v>
      </c>
      <c r="P2734" s="1">
        <v>1033038</v>
      </c>
      <c r="Q2734" s="1">
        <v>0.59560861440401003</v>
      </c>
      <c r="R2734" s="1">
        <v>45168.2560097022</v>
      </c>
      <c r="S2734" s="1">
        <v>65680.204963051496</v>
      </c>
      <c r="T2734" s="1">
        <v>-20511.9489533093</v>
      </c>
      <c r="U2734" s="1">
        <v>3489074</v>
      </c>
      <c r="V2734" s="1">
        <v>2652830</v>
      </c>
      <c r="W2734" s="1">
        <v>1058522</v>
      </c>
      <c r="X2734" s="1">
        <v>0.61851047926924496</v>
      </c>
    </row>
    <row r="2735" spans="1:24" x14ac:dyDescent="0.2">
      <c r="A2735" s="1">
        <v>0.27300000000000002</v>
      </c>
      <c r="B2735" s="1">
        <v>1.04</v>
      </c>
      <c r="C2735" s="1">
        <v>33</v>
      </c>
      <c r="D2735" s="1">
        <v>44767.427152992299</v>
      </c>
      <c r="E2735" s="1">
        <v>63147.753885261598</v>
      </c>
      <c r="F2735" s="1">
        <v>-18380.326732219801</v>
      </c>
      <c r="G2735" s="1">
        <v>3489074</v>
      </c>
      <c r="H2735" s="1">
        <v>2566949</v>
      </c>
      <c r="I2735" s="1">
        <v>1033606</v>
      </c>
      <c r="J2735" s="1">
        <v>0.59466238788876702</v>
      </c>
      <c r="K2735" s="1">
        <v>47086.252172237801</v>
      </c>
      <c r="L2735" s="1">
        <v>63302.1243727689</v>
      </c>
      <c r="M2735" s="1">
        <v>-16215.872200468601</v>
      </c>
      <c r="N2735" s="1">
        <v>3489074</v>
      </c>
      <c r="O2735" s="1">
        <v>2497943</v>
      </c>
      <c r="P2735" s="1">
        <v>1033937</v>
      </c>
      <c r="Q2735" s="1">
        <v>0.59611609474388505</v>
      </c>
      <c r="R2735" s="1">
        <v>45236.819617827503</v>
      </c>
      <c r="S2735" s="1">
        <v>65736.664002356702</v>
      </c>
      <c r="T2735" s="1">
        <v>-20499.8443844883</v>
      </c>
      <c r="U2735" s="1">
        <v>3489074</v>
      </c>
      <c r="V2735" s="1">
        <v>2652326</v>
      </c>
      <c r="W2735" s="1">
        <v>1059714</v>
      </c>
      <c r="X2735" s="1">
        <v>0.61904215403303697</v>
      </c>
    </row>
    <row r="2736" spans="1:24" x14ac:dyDescent="0.2">
      <c r="A2736" s="1">
        <v>0.27300000000000002</v>
      </c>
      <c r="B2736" s="1">
        <v>1.04</v>
      </c>
      <c r="C2736" s="1">
        <v>34</v>
      </c>
      <c r="D2736" s="1">
        <v>44734.711613423198</v>
      </c>
      <c r="E2736" s="1">
        <v>63116.192333019797</v>
      </c>
      <c r="F2736" s="1">
        <v>-18381.4807195473</v>
      </c>
      <c r="G2736" s="1">
        <v>3489074</v>
      </c>
      <c r="H2736" s="1">
        <v>2567111</v>
      </c>
      <c r="I2736" s="1">
        <v>1032786</v>
      </c>
      <c r="J2736" s="1">
        <v>0.594365172756527</v>
      </c>
      <c r="K2736" s="1">
        <v>47065.352441954601</v>
      </c>
      <c r="L2736" s="1">
        <v>63281.255187648901</v>
      </c>
      <c r="M2736" s="1">
        <v>-16215.9027456317</v>
      </c>
      <c r="N2736" s="1">
        <v>3489074</v>
      </c>
      <c r="O2736" s="1">
        <v>2497950</v>
      </c>
      <c r="P2736" s="1">
        <v>1033090</v>
      </c>
      <c r="Q2736" s="1">
        <v>0.59591956963106496</v>
      </c>
      <c r="R2736" s="1">
        <v>45148.933914958201</v>
      </c>
      <c r="S2736" s="1">
        <v>65666.537446853195</v>
      </c>
      <c r="T2736" s="1">
        <v>-20517.6035318539</v>
      </c>
      <c r="U2736" s="1">
        <v>3489074</v>
      </c>
      <c r="V2736" s="1">
        <v>2653041</v>
      </c>
      <c r="W2736" s="1">
        <v>1058271</v>
      </c>
      <c r="X2736" s="1">
        <v>0.61838177227146396</v>
      </c>
    </row>
    <row r="2737" spans="1:24" x14ac:dyDescent="0.2">
      <c r="A2737" s="1">
        <v>0.27300000000000002</v>
      </c>
      <c r="B2737" s="1">
        <v>1.04</v>
      </c>
      <c r="C2737" s="1">
        <v>35</v>
      </c>
      <c r="D2737" s="1">
        <v>44735.521259877503</v>
      </c>
      <c r="E2737" s="1">
        <v>63119.859924300697</v>
      </c>
      <c r="F2737" s="1">
        <v>-18384.3386643739</v>
      </c>
      <c r="G2737" s="1">
        <v>3489074</v>
      </c>
      <c r="H2737" s="1">
        <v>2567400</v>
      </c>
      <c r="I2737" s="1">
        <v>1032888</v>
      </c>
      <c r="J2737" s="1">
        <v>0.59439971046301399</v>
      </c>
      <c r="K2737" s="1">
        <v>47010.136715502602</v>
      </c>
      <c r="L2737" s="1">
        <v>63226.5342686652</v>
      </c>
      <c r="M2737" s="1">
        <v>-16216.3975530998</v>
      </c>
      <c r="N2737" s="1">
        <v>3489074</v>
      </c>
      <c r="O2737" s="1">
        <v>2497984</v>
      </c>
      <c r="P2737" s="1">
        <v>1032784</v>
      </c>
      <c r="Q2737" s="1">
        <v>0.59540426274604696</v>
      </c>
      <c r="R2737" s="1">
        <v>45163.857863236903</v>
      </c>
      <c r="S2737" s="1">
        <v>65682.456486636307</v>
      </c>
      <c r="T2737" s="1">
        <v>-20518.598623358801</v>
      </c>
      <c r="U2737" s="1">
        <v>3489074</v>
      </c>
      <c r="V2737" s="1">
        <v>2653067</v>
      </c>
      <c r="W2737" s="1">
        <v>1058561</v>
      </c>
      <c r="X2737" s="1">
        <v>0.61853168186647201</v>
      </c>
    </row>
    <row r="2738" spans="1:24" x14ac:dyDescent="0.2">
      <c r="A2738" s="1">
        <v>0.27300000000000002</v>
      </c>
      <c r="B2738" s="1">
        <v>1.04</v>
      </c>
      <c r="C2738" s="1">
        <v>36</v>
      </c>
      <c r="D2738" s="1">
        <v>44721.236287503103</v>
      </c>
      <c r="E2738" s="1">
        <v>63113.434610187098</v>
      </c>
      <c r="F2738" s="1">
        <v>-18392.198322634598</v>
      </c>
      <c r="G2738" s="1">
        <v>3489074</v>
      </c>
      <c r="H2738" s="1">
        <v>2567856</v>
      </c>
      <c r="I2738" s="1">
        <v>1032552</v>
      </c>
      <c r="J2738" s="1">
        <v>0.59433920328106804</v>
      </c>
      <c r="K2738" s="1">
        <v>46981.461727612303</v>
      </c>
      <c r="L2738" s="1">
        <v>63197.162190747898</v>
      </c>
      <c r="M2738" s="1">
        <v>-16215.700463073001</v>
      </c>
      <c r="N2738" s="1">
        <v>3489074</v>
      </c>
      <c r="O2738" s="1">
        <v>2497940</v>
      </c>
      <c r="P2738" s="1">
        <v>1032365</v>
      </c>
      <c r="Q2738" s="1">
        <v>0.59512766589316102</v>
      </c>
      <c r="R2738" s="1">
        <v>45166.353415962003</v>
      </c>
      <c r="S2738" s="1">
        <v>65675.074871611199</v>
      </c>
      <c r="T2738" s="1">
        <v>-20508.7214556086</v>
      </c>
      <c r="U2738" s="1">
        <v>3489074</v>
      </c>
      <c r="V2738" s="1">
        <v>2652738</v>
      </c>
      <c r="W2738" s="1">
        <v>1058439</v>
      </c>
      <c r="X2738" s="1">
        <v>0.61846216919899899</v>
      </c>
    </row>
    <row r="2739" spans="1:24" x14ac:dyDescent="0.2">
      <c r="A2739" s="1">
        <v>0.27300000000000002</v>
      </c>
      <c r="B2739" s="1">
        <v>1.04</v>
      </c>
      <c r="C2739" s="1">
        <v>37</v>
      </c>
      <c r="D2739" s="1">
        <v>44700.484128802898</v>
      </c>
      <c r="E2739" s="1">
        <v>63088.081520781001</v>
      </c>
      <c r="F2739" s="1">
        <v>-18387.597391928699</v>
      </c>
      <c r="G2739" s="1">
        <v>3489074</v>
      </c>
      <c r="H2739" s="1">
        <v>2567543</v>
      </c>
      <c r="I2739" s="1">
        <v>1032200</v>
      </c>
      <c r="J2739" s="1">
        <v>0.59410045324232896</v>
      </c>
      <c r="K2739" s="1">
        <v>47018.160265937702</v>
      </c>
      <c r="L2739" s="1">
        <v>63234.245718381098</v>
      </c>
      <c r="M2739" s="1">
        <v>-16216.085452380899</v>
      </c>
      <c r="N2739" s="1">
        <v>3489074</v>
      </c>
      <c r="O2739" s="1">
        <v>2497958</v>
      </c>
      <c r="P2739" s="1">
        <v>1032356</v>
      </c>
      <c r="Q2739" s="1">
        <v>0.59547688146674804</v>
      </c>
      <c r="R2739" s="1">
        <v>45163.858593576697</v>
      </c>
      <c r="S2739" s="1">
        <v>65676.544329243305</v>
      </c>
      <c r="T2739" s="1">
        <v>-20512.685735626401</v>
      </c>
      <c r="U2739" s="1">
        <v>3489074</v>
      </c>
      <c r="V2739" s="1">
        <v>2652908</v>
      </c>
      <c r="W2739" s="1">
        <v>1058416</v>
      </c>
      <c r="X2739" s="1">
        <v>0.61847600708128403</v>
      </c>
    </row>
    <row r="2740" spans="1:24" x14ac:dyDescent="0.2">
      <c r="A2740" s="1">
        <v>0.27300000000000002</v>
      </c>
      <c r="B2740" s="1">
        <v>1.04</v>
      </c>
      <c r="C2740" s="1">
        <v>38</v>
      </c>
      <c r="D2740" s="1">
        <v>44742.992466733704</v>
      </c>
      <c r="E2740" s="1">
        <v>63131.042451379602</v>
      </c>
      <c r="F2740" s="1">
        <v>-18388.049984596</v>
      </c>
      <c r="G2740" s="1">
        <v>3489074</v>
      </c>
      <c r="H2740" s="1">
        <v>2567431</v>
      </c>
      <c r="I2740" s="1">
        <v>1033316</v>
      </c>
      <c r="J2740" s="1">
        <v>0.59450501631866104</v>
      </c>
      <c r="K2740" s="1">
        <v>47032.2387938432</v>
      </c>
      <c r="L2740" s="1">
        <v>63248.134934807997</v>
      </c>
      <c r="M2740" s="1">
        <v>-16215.8961409026</v>
      </c>
      <c r="N2740" s="1">
        <v>3489074</v>
      </c>
      <c r="O2740" s="1">
        <v>2497948</v>
      </c>
      <c r="P2740" s="1">
        <v>1033279</v>
      </c>
      <c r="Q2740" s="1">
        <v>0.595607676215545</v>
      </c>
      <c r="R2740" s="1">
        <v>45155.675219372097</v>
      </c>
      <c r="S2740" s="1">
        <v>65666.919855673899</v>
      </c>
      <c r="T2740" s="1">
        <v>-20511.244636261199</v>
      </c>
      <c r="U2740" s="1">
        <v>3489074</v>
      </c>
      <c r="V2740" s="1">
        <v>2652804</v>
      </c>
      <c r="W2740" s="1">
        <v>1058250</v>
      </c>
      <c r="X2740" s="1">
        <v>0.618385373415269</v>
      </c>
    </row>
    <row r="2741" spans="1:24" x14ac:dyDescent="0.2">
      <c r="A2741" s="1">
        <v>0.27300000000000002</v>
      </c>
      <c r="B2741" s="1">
        <v>1.04</v>
      </c>
      <c r="C2741" s="1">
        <v>39</v>
      </c>
      <c r="D2741" s="1">
        <v>44709.054431462697</v>
      </c>
      <c r="E2741" s="1">
        <v>63103.194163013199</v>
      </c>
      <c r="F2741" s="1">
        <v>-18394.1397315008</v>
      </c>
      <c r="G2741" s="1">
        <v>3489074</v>
      </c>
      <c r="H2741" s="1">
        <v>2567787</v>
      </c>
      <c r="I2741" s="1">
        <v>1032379</v>
      </c>
      <c r="J2741" s="1">
        <v>0.59424276899172801</v>
      </c>
      <c r="K2741" s="1">
        <v>47012.291952878302</v>
      </c>
      <c r="L2741" s="1">
        <v>63228.222641095097</v>
      </c>
      <c r="M2741" s="1">
        <v>-16215.9306881541</v>
      </c>
      <c r="N2741" s="1">
        <v>3489074</v>
      </c>
      <c r="O2741" s="1">
        <v>2497957</v>
      </c>
      <c r="P2741" s="1">
        <v>1032427</v>
      </c>
      <c r="Q2741" s="1">
        <v>0.59542016214894</v>
      </c>
      <c r="R2741" s="1">
        <v>45147.925589713501</v>
      </c>
      <c r="S2741" s="1">
        <v>65655.686340254397</v>
      </c>
      <c r="T2741" s="1">
        <v>-20507.760750500802</v>
      </c>
      <c r="U2741" s="1">
        <v>3489074</v>
      </c>
      <c r="V2741" s="1">
        <v>2652723</v>
      </c>
      <c r="W2741" s="1">
        <v>1057954</v>
      </c>
      <c r="X2741" s="1">
        <v>0.61827958740242295</v>
      </c>
    </row>
    <row r="2742" spans="1:24" x14ac:dyDescent="0.2">
      <c r="A2742" s="1">
        <v>0.27300000000000002</v>
      </c>
      <c r="B2742" s="1">
        <v>1.04</v>
      </c>
      <c r="C2742" s="1">
        <v>40</v>
      </c>
      <c r="D2742" s="1">
        <v>44740.180173070199</v>
      </c>
      <c r="E2742" s="1">
        <v>63120.846468333599</v>
      </c>
      <c r="F2742" s="1">
        <v>-18380.666295213901</v>
      </c>
      <c r="G2742" s="1">
        <v>3489074</v>
      </c>
      <c r="H2742" s="1">
        <v>2567141</v>
      </c>
      <c r="I2742" s="1">
        <v>1033102</v>
      </c>
      <c r="J2742" s="1">
        <v>0.59440900074800895</v>
      </c>
      <c r="K2742" s="1">
        <v>47042.7870453586</v>
      </c>
      <c r="L2742" s="1">
        <v>63259.325348734201</v>
      </c>
      <c r="M2742" s="1">
        <v>-16216.538303313</v>
      </c>
      <c r="N2742" s="1">
        <v>3489074</v>
      </c>
      <c r="O2742" s="1">
        <v>2497951</v>
      </c>
      <c r="P2742" s="1">
        <v>1033051</v>
      </c>
      <c r="Q2742" s="1">
        <v>0.59571305634163196</v>
      </c>
      <c r="R2742" s="1">
        <v>45183.801284703601</v>
      </c>
      <c r="S2742" s="1">
        <v>65692.640567169496</v>
      </c>
      <c r="T2742" s="1">
        <v>-20508.839282425899</v>
      </c>
      <c r="U2742" s="1">
        <v>3489074</v>
      </c>
      <c r="V2742" s="1">
        <v>2652710</v>
      </c>
      <c r="W2742" s="1">
        <v>1058870</v>
      </c>
      <c r="X2742" s="1">
        <v>0.61862758535117202</v>
      </c>
    </row>
    <row r="2743" spans="1:24" x14ac:dyDescent="0.2">
      <c r="A2743" s="1">
        <v>0.27300000000000002</v>
      </c>
      <c r="B2743" s="1">
        <v>1.04</v>
      </c>
      <c r="C2743" s="1">
        <v>41</v>
      </c>
      <c r="D2743" s="1">
        <v>44745.494347753403</v>
      </c>
      <c r="E2743" s="1">
        <v>63121.765279257001</v>
      </c>
      <c r="F2743" s="1">
        <v>-18376.270931454299</v>
      </c>
      <c r="G2743" s="1">
        <v>3489074</v>
      </c>
      <c r="H2743" s="1">
        <v>2566609</v>
      </c>
      <c r="I2743" s="1">
        <v>1032962</v>
      </c>
      <c r="J2743" s="1">
        <v>0.59441765319032402</v>
      </c>
      <c r="K2743" s="1">
        <v>47049.819735063204</v>
      </c>
      <c r="L2743" s="1">
        <v>63264.8007183218</v>
      </c>
      <c r="M2743" s="1">
        <v>-16214.980983195999</v>
      </c>
      <c r="N2743" s="1">
        <v>3489074</v>
      </c>
      <c r="O2743" s="1">
        <v>2497914</v>
      </c>
      <c r="P2743" s="1">
        <v>1033282</v>
      </c>
      <c r="Q2743" s="1">
        <v>0.595764617896135</v>
      </c>
      <c r="R2743" s="1">
        <v>45168.973432077903</v>
      </c>
      <c r="S2743" s="1">
        <v>65675.890655633702</v>
      </c>
      <c r="T2743" s="1">
        <v>-20506.917223515298</v>
      </c>
      <c r="U2743" s="1">
        <v>3489074</v>
      </c>
      <c r="V2743" s="1">
        <v>2652658</v>
      </c>
      <c r="W2743" s="1">
        <v>1058423</v>
      </c>
      <c r="X2743" s="1">
        <v>0.61846985143700195</v>
      </c>
    </row>
    <row r="2744" spans="1:24" x14ac:dyDescent="0.2">
      <c r="A2744" s="1">
        <v>0.27300000000000002</v>
      </c>
      <c r="B2744" s="1">
        <v>1.04</v>
      </c>
      <c r="C2744" s="1">
        <v>42</v>
      </c>
      <c r="D2744" s="1">
        <v>44748.510235582296</v>
      </c>
      <c r="E2744" s="1">
        <v>63134.373096032097</v>
      </c>
      <c r="F2744" s="1">
        <v>-18385.862860400299</v>
      </c>
      <c r="G2744" s="1">
        <v>3489074</v>
      </c>
      <c r="H2744" s="1">
        <v>2567420</v>
      </c>
      <c r="I2744" s="1">
        <v>1033151</v>
      </c>
      <c r="J2744" s="1">
        <v>0.59453638099880601</v>
      </c>
      <c r="K2744" s="1">
        <v>47016.815876713998</v>
      </c>
      <c r="L2744" s="1">
        <v>63233.062027426</v>
      </c>
      <c r="M2744" s="1">
        <v>-16216.2461506493</v>
      </c>
      <c r="N2744" s="1">
        <v>3489074</v>
      </c>
      <c r="O2744" s="1">
        <v>2497966</v>
      </c>
      <c r="P2744" s="1">
        <v>1032551</v>
      </c>
      <c r="Q2744" s="1">
        <v>0.59546573464922203</v>
      </c>
      <c r="R2744" s="1">
        <v>45182.736292765097</v>
      </c>
      <c r="S2744" s="1">
        <v>65686.429239778096</v>
      </c>
      <c r="T2744" s="1">
        <v>-20503.692946972202</v>
      </c>
      <c r="U2744" s="1">
        <v>3489074</v>
      </c>
      <c r="V2744" s="1">
        <v>2652510</v>
      </c>
      <c r="W2744" s="1">
        <v>1058630</v>
      </c>
      <c r="X2744" s="1">
        <v>0.61856909328214504</v>
      </c>
    </row>
    <row r="2745" spans="1:24" x14ac:dyDescent="0.2">
      <c r="A2745" s="1">
        <v>0.27300000000000002</v>
      </c>
      <c r="B2745" s="1">
        <v>1.04</v>
      </c>
      <c r="C2745" s="1">
        <v>43</v>
      </c>
      <c r="D2745" s="1">
        <v>44680.196282242003</v>
      </c>
      <c r="E2745" s="1">
        <v>63074.756378045102</v>
      </c>
      <c r="F2745" s="1">
        <v>-18394.560095753601</v>
      </c>
      <c r="G2745" s="1">
        <v>3489074</v>
      </c>
      <c r="H2745" s="1">
        <v>2567735</v>
      </c>
      <c r="I2745" s="1">
        <v>1031572</v>
      </c>
      <c r="J2745" s="1">
        <v>0.59397497037538904</v>
      </c>
      <c r="K2745" s="1">
        <v>46930.382874441602</v>
      </c>
      <c r="L2745" s="1">
        <v>63146.4141661576</v>
      </c>
      <c r="M2745" s="1">
        <v>-16216.0312916535</v>
      </c>
      <c r="N2745" s="1">
        <v>3489074</v>
      </c>
      <c r="O2745" s="1">
        <v>2497967</v>
      </c>
      <c r="P2745" s="1">
        <v>1031682</v>
      </c>
      <c r="Q2745" s="1">
        <v>0.59464977175399503</v>
      </c>
      <c r="R2745" s="1">
        <v>45108.6631924334</v>
      </c>
      <c r="S2745" s="1">
        <v>65630.677401282403</v>
      </c>
      <c r="T2745" s="1">
        <v>-20522.014208808701</v>
      </c>
      <c r="U2745" s="1">
        <v>3489074</v>
      </c>
      <c r="V2745" s="1">
        <v>2653251</v>
      </c>
      <c r="W2745" s="1">
        <v>1057334</v>
      </c>
      <c r="X2745" s="1">
        <v>0.61804407822825702</v>
      </c>
    </row>
    <row r="2746" spans="1:24" x14ac:dyDescent="0.2">
      <c r="A2746" s="1">
        <v>0.27300000000000002</v>
      </c>
      <c r="B2746" s="1">
        <v>1.04</v>
      </c>
      <c r="C2746" s="1">
        <v>44</v>
      </c>
      <c r="D2746" s="1">
        <v>44750.745302130497</v>
      </c>
      <c r="E2746" s="1">
        <v>63133.451478672701</v>
      </c>
      <c r="F2746" s="1">
        <v>-18382.706176492899</v>
      </c>
      <c r="G2746" s="1">
        <v>3489074</v>
      </c>
      <c r="H2746" s="1">
        <v>2567243</v>
      </c>
      <c r="I2746" s="1">
        <v>1033171</v>
      </c>
      <c r="J2746" s="1">
        <v>0.59452770212828698</v>
      </c>
      <c r="K2746" s="1">
        <v>47078.541302093101</v>
      </c>
      <c r="L2746" s="1">
        <v>63294.441612573799</v>
      </c>
      <c r="M2746" s="1">
        <v>-16215.900310418299</v>
      </c>
      <c r="N2746" s="1">
        <v>3489074</v>
      </c>
      <c r="O2746" s="1">
        <v>2497945</v>
      </c>
      <c r="P2746" s="1">
        <v>1033644</v>
      </c>
      <c r="Q2746" s="1">
        <v>0.59604374619240197</v>
      </c>
      <c r="R2746" s="1">
        <v>45176.702962622199</v>
      </c>
      <c r="S2746" s="1">
        <v>65681.208715359404</v>
      </c>
      <c r="T2746" s="1">
        <v>-20504.505752696899</v>
      </c>
      <c r="U2746" s="1">
        <v>3489074</v>
      </c>
      <c r="V2746" s="1">
        <v>2652580</v>
      </c>
      <c r="W2746" s="1">
        <v>1058538</v>
      </c>
      <c r="X2746" s="1">
        <v>0.61851993160456598</v>
      </c>
    </row>
    <row r="2747" spans="1:24" x14ac:dyDescent="0.2">
      <c r="A2747" s="1">
        <v>0.27300000000000002</v>
      </c>
      <c r="B2747" s="1">
        <v>1.04</v>
      </c>
      <c r="C2747" s="1">
        <v>45</v>
      </c>
      <c r="D2747" s="1">
        <v>44667.663195442503</v>
      </c>
      <c r="E2747" s="1">
        <v>63067.135168632798</v>
      </c>
      <c r="F2747" s="1">
        <v>-18399.471973141</v>
      </c>
      <c r="G2747" s="1">
        <v>3489074</v>
      </c>
      <c r="H2747" s="1">
        <v>2568119</v>
      </c>
      <c r="I2747" s="1">
        <v>1031615</v>
      </c>
      <c r="J2747" s="1">
        <v>0.59390320144761499</v>
      </c>
      <c r="K2747" s="1">
        <v>46953.102053601397</v>
      </c>
      <c r="L2747" s="1">
        <v>63169.443259038802</v>
      </c>
      <c r="M2747" s="1">
        <v>-16216.3412053749</v>
      </c>
      <c r="N2747" s="1">
        <v>3489074</v>
      </c>
      <c r="O2747" s="1">
        <v>2497966</v>
      </c>
      <c r="P2747" s="1">
        <v>1031863</v>
      </c>
      <c r="Q2747" s="1">
        <v>0.59486663671784601</v>
      </c>
      <c r="R2747" s="1">
        <v>45099.294427897599</v>
      </c>
      <c r="S2747" s="1">
        <v>65621.916764303605</v>
      </c>
      <c r="T2747" s="1">
        <v>-20522.622336365199</v>
      </c>
      <c r="U2747" s="1">
        <v>3489074</v>
      </c>
      <c r="V2747" s="1">
        <v>2653269</v>
      </c>
      <c r="W2747" s="1">
        <v>1057272</v>
      </c>
      <c r="X2747" s="1">
        <v>0.61796157931128004</v>
      </c>
    </row>
    <row r="2748" spans="1:24" x14ac:dyDescent="0.2">
      <c r="A2748" s="1">
        <v>0.27300000000000002</v>
      </c>
      <c r="B2748" s="1">
        <v>1.04</v>
      </c>
      <c r="C2748" s="1">
        <v>46</v>
      </c>
      <c r="D2748" s="1">
        <v>44732.087130816202</v>
      </c>
      <c r="E2748" s="1">
        <v>63121.856718531897</v>
      </c>
      <c r="F2748" s="1">
        <v>-18389.7695876662</v>
      </c>
      <c r="G2748" s="1">
        <v>3489074</v>
      </c>
      <c r="H2748" s="1">
        <v>2567514</v>
      </c>
      <c r="I2748" s="1">
        <v>1032984</v>
      </c>
      <c r="J2748" s="1">
        <v>0.59441851427395798</v>
      </c>
      <c r="K2748" s="1">
        <v>47010.219855126597</v>
      </c>
      <c r="L2748" s="1">
        <v>63225.187462138303</v>
      </c>
      <c r="M2748" s="1">
        <v>-16214.9676069495</v>
      </c>
      <c r="N2748" s="1">
        <v>3489074</v>
      </c>
      <c r="O2748" s="1">
        <v>2497910</v>
      </c>
      <c r="P2748" s="1">
        <v>1032424</v>
      </c>
      <c r="Q2748" s="1">
        <v>0.59539157986921198</v>
      </c>
      <c r="R2748" s="1">
        <v>45147.278726426099</v>
      </c>
      <c r="S2748" s="1">
        <v>65660.966209593898</v>
      </c>
      <c r="T2748" s="1">
        <v>-20513.687483126399</v>
      </c>
      <c r="U2748" s="1">
        <v>3489074</v>
      </c>
      <c r="V2748" s="1">
        <v>2652902</v>
      </c>
      <c r="W2748" s="1">
        <v>1058110</v>
      </c>
      <c r="X2748" s="1">
        <v>0.61832930793111096</v>
      </c>
    </row>
    <row r="2749" spans="1:24" x14ac:dyDescent="0.2">
      <c r="A2749" s="1">
        <v>0.27300000000000002</v>
      </c>
      <c r="B2749" s="1">
        <v>1.04</v>
      </c>
      <c r="C2749" s="1">
        <v>47</v>
      </c>
      <c r="D2749" s="1">
        <v>44716.961990947697</v>
      </c>
      <c r="E2749" s="1">
        <v>63102.2441268767</v>
      </c>
      <c r="F2749" s="1">
        <v>-18385.282135879301</v>
      </c>
      <c r="G2749" s="1">
        <v>3489074</v>
      </c>
      <c r="H2749" s="1">
        <v>2567363</v>
      </c>
      <c r="I2749" s="1">
        <v>1032449</v>
      </c>
      <c r="J2749" s="1">
        <v>0.59423382250158596</v>
      </c>
      <c r="K2749" s="1">
        <v>47003.553708241401</v>
      </c>
      <c r="L2749" s="1">
        <v>63220.110335097001</v>
      </c>
      <c r="M2749" s="1">
        <v>-16216.556626793001</v>
      </c>
      <c r="N2749" s="1">
        <v>3489074</v>
      </c>
      <c r="O2749" s="1">
        <v>2497969</v>
      </c>
      <c r="P2749" s="1">
        <v>1032440</v>
      </c>
      <c r="Q2749" s="1">
        <v>0.59534376856470095</v>
      </c>
      <c r="R2749" s="1">
        <v>45148.511128152903</v>
      </c>
      <c r="S2749" s="1">
        <v>65657.737613692894</v>
      </c>
      <c r="T2749" s="1">
        <v>-20509.226485499599</v>
      </c>
      <c r="U2749" s="1">
        <v>3489074</v>
      </c>
      <c r="V2749" s="1">
        <v>2652759</v>
      </c>
      <c r="W2749" s="1">
        <v>1057917</v>
      </c>
      <c r="X2749" s="1">
        <v>0.61829890424405198</v>
      </c>
    </row>
    <row r="2750" spans="1:24" x14ac:dyDescent="0.2">
      <c r="A2750" s="1">
        <v>0.27300000000000002</v>
      </c>
      <c r="B2750" s="1">
        <v>1.04</v>
      </c>
      <c r="C2750" s="1">
        <v>48</v>
      </c>
      <c r="D2750" s="1">
        <v>44705.463917758498</v>
      </c>
      <c r="E2750" s="1">
        <v>63096.727188789999</v>
      </c>
      <c r="F2750" s="1">
        <v>-18391.263270982101</v>
      </c>
      <c r="G2750" s="1">
        <v>3489074</v>
      </c>
      <c r="H2750" s="1">
        <v>2567622</v>
      </c>
      <c r="I2750" s="1">
        <v>1032552</v>
      </c>
      <c r="J2750" s="1">
        <v>0.59418186949653695</v>
      </c>
      <c r="K2750" s="1">
        <v>46968.972285385302</v>
      </c>
      <c r="L2750" s="1">
        <v>63184.156595056302</v>
      </c>
      <c r="M2750" s="1">
        <v>-16215.1843096086</v>
      </c>
      <c r="N2750" s="1">
        <v>3489074</v>
      </c>
      <c r="O2750" s="1">
        <v>2497951</v>
      </c>
      <c r="P2750" s="1">
        <v>1032642</v>
      </c>
      <c r="Q2750" s="1">
        <v>0.59500519220069004</v>
      </c>
      <c r="R2750" s="1">
        <v>45164.773272605002</v>
      </c>
      <c r="S2750" s="1">
        <v>65678.001510124406</v>
      </c>
      <c r="T2750" s="1">
        <v>-20513.228237478699</v>
      </c>
      <c r="U2750" s="1">
        <v>3489074</v>
      </c>
      <c r="V2750" s="1">
        <v>2652919</v>
      </c>
      <c r="W2750" s="1">
        <v>1058570</v>
      </c>
      <c r="X2750" s="1">
        <v>0.61848972935339397</v>
      </c>
    </row>
    <row r="2751" spans="1:24" x14ac:dyDescent="0.2">
      <c r="A2751" s="1">
        <v>0.27300000000000002</v>
      </c>
      <c r="B2751" s="1">
        <v>1.04</v>
      </c>
      <c r="C2751" s="1">
        <v>49</v>
      </c>
      <c r="D2751" s="1">
        <v>44711.500828544202</v>
      </c>
      <c r="E2751" s="1">
        <v>63106.342848207103</v>
      </c>
      <c r="F2751" s="1">
        <v>-18394.842019613301</v>
      </c>
      <c r="G2751" s="1">
        <v>3489074</v>
      </c>
      <c r="H2751" s="1">
        <v>2567724</v>
      </c>
      <c r="I2751" s="1">
        <v>1032693</v>
      </c>
      <c r="J2751" s="1">
        <v>0.59427242015967496</v>
      </c>
      <c r="K2751" s="1">
        <v>47028.932278348497</v>
      </c>
      <c r="L2751" s="1">
        <v>63243.530577971898</v>
      </c>
      <c r="M2751" s="1">
        <v>-16214.598299561099</v>
      </c>
      <c r="N2751" s="1">
        <v>3489074</v>
      </c>
      <c r="O2751" s="1">
        <v>2497900</v>
      </c>
      <c r="P2751" s="1">
        <v>1032640</v>
      </c>
      <c r="Q2751" s="1">
        <v>0.59556431698797796</v>
      </c>
      <c r="R2751" s="1">
        <v>45157.137721541301</v>
      </c>
      <c r="S2751" s="1">
        <v>65671.359915699402</v>
      </c>
      <c r="T2751" s="1">
        <v>-20514.222194117501</v>
      </c>
      <c r="U2751" s="1">
        <v>3489074</v>
      </c>
      <c r="V2751" s="1">
        <v>2652925</v>
      </c>
      <c r="W2751" s="1">
        <v>1058323</v>
      </c>
      <c r="X2751" s="1">
        <v>0.61842718545979203</v>
      </c>
    </row>
    <row r="2752" spans="1:24" x14ac:dyDescent="0.2">
      <c r="A2752" s="1">
        <v>0.27300000000000002</v>
      </c>
      <c r="B2752" s="1">
        <v>1.04</v>
      </c>
      <c r="C2752" s="1">
        <v>50</v>
      </c>
      <c r="D2752" s="1">
        <v>44771.378474985999</v>
      </c>
      <c r="E2752" s="1">
        <v>63153.213970513701</v>
      </c>
      <c r="F2752" s="1">
        <v>-18381.835495478099</v>
      </c>
      <c r="G2752" s="1">
        <v>3489074</v>
      </c>
      <c r="H2752" s="1">
        <v>2567083</v>
      </c>
      <c r="I2752" s="1">
        <v>1033640</v>
      </c>
      <c r="J2752" s="1">
        <v>0.59471380551067998</v>
      </c>
      <c r="K2752" s="1">
        <v>47075.008245318102</v>
      </c>
      <c r="L2752" s="1">
        <v>63290.4383379559</v>
      </c>
      <c r="M2752" s="1">
        <v>-16215.4300925753</v>
      </c>
      <c r="N2752" s="1">
        <v>3489074</v>
      </c>
      <c r="O2752" s="1">
        <v>2497939</v>
      </c>
      <c r="P2752" s="1">
        <v>1033737</v>
      </c>
      <c r="Q2752" s="1">
        <v>0.59600604735598905</v>
      </c>
      <c r="R2752" s="1">
        <v>45204.617257809303</v>
      </c>
      <c r="S2752" s="1">
        <v>65705.611189248302</v>
      </c>
      <c r="T2752" s="1">
        <v>-20500.993931398702</v>
      </c>
      <c r="U2752" s="1">
        <v>3489074</v>
      </c>
      <c r="V2752" s="1">
        <v>2652430</v>
      </c>
      <c r="W2752" s="1">
        <v>1059059</v>
      </c>
      <c r="X2752" s="1">
        <v>0.61874972969714104</v>
      </c>
    </row>
    <row r="2753" spans="1:24" x14ac:dyDescent="0.2">
      <c r="A2753" s="1">
        <v>0.27300000000000002</v>
      </c>
      <c r="B2753" s="1">
        <v>1.04</v>
      </c>
      <c r="C2753" s="1">
        <v>51</v>
      </c>
      <c r="D2753" s="1">
        <v>44781.660301284101</v>
      </c>
      <c r="E2753" s="1">
        <v>63155.293617621901</v>
      </c>
      <c r="F2753" s="1">
        <v>-18373.633316288298</v>
      </c>
      <c r="G2753" s="1">
        <v>3489074</v>
      </c>
      <c r="H2753" s="1">
        <v>2566773</v>
      </c>
      <c r="I2753" s="1">
        <v>1033727</v>
      </c>
      <c r="J2753" s="1">
        <v>0.59473338954715604</v>
      </c>
      <c r="K2753" s="1">
        <v>47131.296548546503</v>
      </c>
      <c r="L2753" s="1">
        <v>63346.5805048373</v>
      </c>
      <c r="M2753" s="1">
        <v>-16215.283956228301</v>
      </c>
      <c r="N2753" s="1">
        <v>3489074</v>
      </c>
      <c r="O2753" s="1">
        <v>2497925</v>
      </c>
      <c r="P2753" s="1">
        <v>1034235</v>
      </c>
      <c r="Q2753" s="1">
        <v>0.59653473813222002</v>
      </c>
      <c r="R2753" s="1">
        <v>45232.637203993501</v>
      </c>
      <c r="S2753" s="1">
        <v>65730.083577236597</v>
      </c>
      <c r="T2753" s="1">
        <v>-20497.446373202401</v>
      </c>
      <c r="U2753" s="1">
        <v>3489074</v>
      </c>
      <c r="V2753" s="1">
        <v>2652311</v>
      </c>
      <c r="W2753" s="1">
        <v>1059496</v>
      </c>
      <c r="X2753" s="1">
        <v>0.618980186170772</v>
      </c>
    </row>
    <row r="2754" spans="1:24" x14ac:dyDescent="0.2">
      <c r="A2754" s="1">
        <v>0.27300000000000002</v>
      </c>
      <c r="B2754" s="1">
        <v>1.04</v>
      </c>
      <c r="C2754" s="1">
        <v>52</v>
      </c>
      <c r="D2754" s="1">
        <v>44716.047816475897</v>
      </c>
      <c r="E2754" s="1">
        <v>63094.6526683298</v>
      </c>
      <c r="F2754" s="1">
        <v>-18378.604851804299</v>
      </c>
      <c r="G2754" s="1">
        <v>3489074</v>
      </c>
      <c r="H2754" s="1">
        <v>2566984</v>
      </c>
      <c r="I2754" s="1">
        <v>1032594</v>
      </c>
      <c r="J2754" s="1">
        <v>0.594162333737705</v>
      </c>
      <c r="K2754" s="1">
        <v>47005.929845049199</v>
      </c>
      <c r="L2754" s="1">
        <v>63221.277195434799</v>
      </c>
      <c r="M2754" s="1">
        <v>-16215.3473503234</v>
      </c>
      <c r="N2754" s="1">
        <v>3489074</v>
      </c>
      <c r="O2754" s="1">
        <v>2497930</v>
      </c>
      <c r="P2754" s="1">
        <v>1032515</v>
      </c>
      <c r="Q2754" s="1">
        <v>0.59535475688831596</v>
      </c>
      <c r="R2754" s="1">
        <v>45130.356106875202</v>
      </c>
      <c r="S2754" s="1">
        <v>65642.764106162402</v>
      </c>
      <c r="T2754" s="1">
        <v>-20512.407999246501</v>
      </c>
      <c r="U2754" s="1">
        <v>3489074</v>
      </c>
      <c r="V2754" s="1">
        <v>2652921</v>
      </c>
      <c r="W2754" s="1">
        <v>1057776</v>
      </c>
      <c r="X2754" s="1">
        <v>0.61815789872611704</v>
      </c>
    </row>
    <row r="2755" spans="1:24" x14ac:dyDescent="0.2">
      <c r="A2755" s="1">
        <v>0.27300000000000002</v>
      </c>
      <c r="B2755" s="1">
        <v>1.04</v>
      </c>
      <c r="C2755" s="1">
        <v>53</v>
      </c>
      <c r="D2755" s="1">
        <v>44734.465638736503</v>
      </c>
      <c r="E2755" s="1">
        <v>63123.701554883199</v>
      </c>
      <c r="F2755" s="1">
        <v>-18389.235916097401</v>
      </c>
      <c r="G2755" s="1">
        <v>3489074</v>
      </c>
      <c r="H2755" s="1">
        <v>2567509</v>
      </c>
      <c r="I2755" s="1">
        <v>1033194</v>
      </c>
      <c r="J2755" s="1">
        <v>0.594435887097576</v>
      </c>
      <c r="K2755" s="1">
        <v>47043.506978229903</v>
      </c>
      <c r="L2755" s="1">
        <v>63260.129494175497</v>
      </c>
      <c r="M2755" s="1">
        <v>-16216.6225158831</v>
      </c>
      <c r="N2755" s="1">
        <v>3489074</v>
      </c>
      <c r="O2755" s="1">
        <v>2497996</v>
      </c>
      <c r="P2755" s="1">
        <v>1033292</v>
      </c>
      <c r="Q2755" s="1">
        <v>0.59572062897912204</v>
      </c>
      <c r="R2755" s="1">
        <v>45185.934979650301</v>
      </c>
      <c r="S2755" s="1">
        <v>65688.609011869994</v>
      </c>
      <c r="T2755" s="1">
        <v>-20502.674032179799</v>
      </c>
      <c r="U2755" s="1">
        <v>3489074</v>
      </c>
      <c r="V2755" s="1">
        <v>2652522</v>
      </c>
      <c r="W2755" s="1">
        <v>1058778</v>
      </c>
      <c r="X2755" s="1">
        <v>0.61858962019558095</v>
      </c>
    </row>
    <row r="2756" spans="1:24" x14ac:dyDescent="0.2">
      <c r="A2756" s="1">
        <v>0.27300000000000002</v>
      </c>
      <c r="B2756" s="1">
        <v>1.04</v>
      </c>
      <c r="C2756" s="1">
        <v>54</v>
      </c>
      <c r="D2756" s="1">
        <v>44696.139909892903</v>
      </c>
      <c r="E2756" s="1">
        <v>63087.829273903502</v>
      </c>
      <c r="F2756" s="1">
        <v>-18391.689363961199</v>
      </c>
      <c r="G2756" s="1">
        <v>3489074</v>
      </c>
      <c r="H2756" s="1">
        <v>2567488</v>
      </c>
      <c r="I2756" s="1">
        <v>1032343</v>
      </c>
      <c r="J2756" s="1">
        <v>0.59409807783352397</v>
      </c>
      <c r="K2756" s="1">
        <v>47020.761392104199</v>
      </c>
      <c r="L2756" s="1">
        <v>63236.152062475703</v>
      </c>
      <c r="M2756" s="1">
        <v>-16215.3906703088</v>
      </c>
      <c r="N2756" s="1">
        <v>3489074</v>
      </c>
      <c r="O2756" s="1">
        <v>2497929</v>
      </c>
      <c r="P2756" s="1">
        <v>1032580</v>
      </c>
      <c r="Q2756" s="1">
        <v>0.59549483350877297</v>
      </c>
      <c r="R2756" s="1">
        <v>45125.840294637499</v>
      </c>
      <c r="S2756" s="1">
        <v>65643.993523402503</v>
      </c>
      <c r="T2756" s="1">
        <v>-20518.153228724299</v>
      </c>
      <c r="U2756" s="1">
        <v>3489074</v>
      </c>
      <c r="V2756" s="1">
        <v>2653080</v>
      </c>
      <c r="W2756" s="1">
        <v>1057732</v>
      </c>
      <c r="X2756" s="1">
        <v>0.61816947614805895</v>
      </c>
    </row>
    <row r="2757" spans="1:24" x14ac:dyDescent="0.2">
      <c r="A2757" s="1">
        <v>0.27300000000000002</v>
      </c>
      <c r="B2757" s="1">
        <v>1.04</v>
      </c>
      <c r="C2757" s="1">
        <v>55</v>
      </c>
      <c r="D2757" s="1">
        <v>44731.009066385202</v>
      </c>
      <c r="E2757" s="1">
        <v>63126.901035188203</v>
      </c>
      <c r="F2757" s="1">
        <v>-18395.8919687532</v>
      </c>
      <c r="G2757" s="1">
        <v>3489074</v>
      </c>
      <c r="H2757" s="1">
        <v>2567926</v>
      </c>
      <c r="I2757" s="1">
        <v>1033263</v>
      </c>
      <c r="J2757" s="1">
        <v>0.59446601660307197</v>
      </c>
      <c r="K2757" s="1">
        <v>46999.941036453303</v>
      </c>
      <c r="L2757" s="1">
        <v>63216.776662090102</v>
      </c>
      <c r="M2757" s="1">
        <v>-16216.8356255742</v>
      </c>
      <c r="N2757" s="1">
        <v>3489074</v>
      </c>
      <c r="O2757" s="1">
        <v>2497980</v>
      </c>
      <c r="P2757" s="1">
        <v>1033006</v>
      </c>
      <c r="Q2757" s="1">
        <v>0.59531237536654902</v>
      </c>
      <c r="R2757" s="1">
        <v>45136.3200243764</v>
      </c>
      <c r="S2757" s="1">
        <v>65651.0380552321</v>
      </c>
      <c r="T2757" s="1">
        <v>-20514.7180308147</v>
      </c>
      <c r="U2757" s="1">
        <v>3489074</v>
      </c>
      <c r="V2757" s="1">
        <v>2652940</v>
      </c>
      <c r="W2757" s="1">
        <v>1057927</v>
      </c>
      <c r="X2757" s="1">
        <v>0.61823581450313303</v>
      </c>
    </row>
    <row r="2758" spans="1:24" x14ac:dyDescent="0.2">
      <c r="A2758" s="1">
        <v>0.27300000000000002</v>
      </c>
      <c r="B2758" s="1">
        <v>1.04</v>
      </c>
      <c r="C2758" s="1">
        <v>56</v>
      </c>
      <c r="D2758" s="1">
        <v>44760.757434841697</v>
      </c>
      <c r="E2758" s="1">
        <v>63141.595231975902</v>
      </c>
      <c r="F2758" s="1">
        <v>-18380.8377970847</v>
      </c>
      <c r="G2758" s="1">
        <v>3489074</v>
      </c>
      <c r="H2758" s="1">
        <v>2567027</v>
      </c>
      <c r="I2758" s="1">
        <v>1033185</v>
      </c>
      <c r="J2758" s="1">
        <v>0.59460439185179403</v>
      </c>
      <c r="K2758" s="1">
        <v>47074.4774070813</v>
      </c>
      <c r="L2758" s="1">
        <v>63289.9994430074</v>
      </c>
      <c r="M2758" s="1">
        <v>-16215.5220358635</v>
      </c>
      <c r="N2758" s="1">
        <v>3489074</v>
      </c>
      <c r="O2758" s="1">
        <v>2497945</v>
      </c>
      <c r="P2758" s="1">
        <v>1033619</v>
      </c>
      <c r="Q2758" s="1">
        <v>0.59600191428233096</v>
      </c>
      <c r="R2758" s="1">
        <v>45146.614730747897</v>
      </c>
      <c r="S2758" s="1">
        <v>65660.280156010704</v>
      </c>
      <c r="T2758" s="1">
        <v>-20513.6654252222</v>
      </c>
      <c r="U2758" s="1">
        <v>3489074</v>
      </c>
      <c r="V2758" s="1">
        <v>2652956</v>
      </c>
      <c r="W2758" s="1">
        <v>1058248</v>
      </c>
      <c r="X2758" s="1">
        <v>0.61832284736463705</v>
      </c>
    </row>
    <row r="2759" spans="1:24" x14ac:dyDescent="0.2">
      <c r="A2759" s="1">
        <v>0.27300000000000002</v>
      </c>
      <c r="B2759" s="1">
        <v>1.04</v>
      </c>
      <c r="C2759" s="1">
        <v>57</v>
      </c>
      <c r="D2759" s="1">
        <v>44740.4650273718</v>
      </c>
      <c r="E2759" s="1">
        <v>63124.286248984397</v>
      </c>
      <c r="F2759" s="1">
        <v>-18383.821221563001</v>
      </c>
      <c r="G2759" s="1">
        <v>3489074</v>
      </c>
      <c r="H2759" s="1">
        <v>2567282</v>
      </c>
      <c r="I2759" s="1">
        <v>1033274</v>
      </c>
      <c r="J2759" s="1">
        <v>0.59444139316182798</v>
      </c>
      <c r="K2759" s="1">
        <v>47014.349812551904</v>
      </c>
      <c r="L2759" s="1">
        <v>63230.798558081297</v>
      </c>
      <c r="M2759" s="1">
        <v>-16216.448745466199</v>
      </c>
      <c r="N2759" s="1">
        <v>3489074</v>
      </c>
      <c r="O2759" s="1">
        <v>2497967</v>
      </c>
      <c r="P2759" s="1">
        <v>1032850</v>
      </c>
      <c r="Q2759" s="1">
        <v>0.59544441955877303</v>
      </c>
      <c r="R2759" s="1">
        <v>45187.301492772604</v>
      </c>
      <c r="S2759" s="1">
        <v>65694.150621015404</v>
      </c>
      <c r="T2759" s="1">
        <v>-20506.849128202699</v>
      </c>
      <c r="U2759" s="1">
        <v>3489074</v>
      </c>
      <c r="V2759" s="1">
        <v>2652647</v>
      </c>
      <c r="W2759" s="1">
        <v>1058793</v>
      </c>
      <c r="X2759" s="1">
        <v>0.61864180552798498</v>
      </c>
    </row>
    <row r="2760" spans="1:24" x14ac:dyDescent="0.2">
      <c r="A2760" s="1">
        <v>0.27300000000000002</v>
      </c>
      <c r="B2760" s="1">
        <v>1.04</v>
      </c>
      <c r="C2760" s="1">
        <v>58</v>
      </c>
      <c r="D2760" s="1">
        <v>44737.0284460271</v>
      </c>
      <c r="E2760" s="1">
        <v>63127.816691642198</v>
      </c>
      <c r="F2760" s="1">
        <v>-18390.7882455654</v>
      </c>
      <c r="G2760" s="1">
        <v>3489074</v>
      </c>
      <c r="H2760" s="1">
        <v>2567530</v>
      </c>
      <c r="I2760" s="1">
        <v>1033386</v>
      </c>
      <c r="J2760" s="1">
        <v>0.59447463933974998</v>
      </c>
      <c r="K2760" s="1">
        <v>47070.913652475901</v>
      </c>
      <c r="L2760" s="1">
        <v>63287.017259233697</v>
      </c>
      <c r="M2760" s="1">
        <v>-16216.1036066953</v>
      </c>
      <c r="N2760" s="1">
        <v>3489074</v>
      </c>
      <c r="O2760" s="1">
        <v>2497967</v>
      </c>
      <c r="P2760" s="1">
        <v>1033693</v>
      </c>
      <c r="Q2760" s="1">
        <v>0.59597383105822599</v>
      </c>
      <c r="R2760" s="1">
        <v>45185.430193206499</v>
      </c>
      <c r="S2760" s="1">
        <v>65693.574997055301</v>
      </c>
      <c r="T2760" s="1">
        <v>-20508.144803808598</v>
      </c>
      <c r="U2760" s="1">
        <v>3489074</v>
      </c>
      <c r="V2760" s="1">
        <v>2652706</v>
      </c>
      <c r="W2760" s="1">
        <v>1058914</v>
      </c>
      <c r="X2760" s="1">
        <v>0.61863638487725103</v>
      </c>
    </row>
    <row r="2761" spans="1:24" x14ac:dyDescent="0.2">
      <c r="A2761" s="1">
        <v>0.27300000000000002</v>
      </c>
      <c r="B2761" s="1">
        <v>1.04</v>
      </c>
      <c r="C2761" s="1">
        <v>59</v>
      </c>
      <c r="D2761" s="1">
        <v>44700.180323313602</v>
      </c>
      <c r="E2761" s="1">
        <v>63098.426560992899</v>
      </c>
      <c r="F2761" s="1">
        <v>-18398.246237629599</v>
      </c>
      <c r="G2761" s="1">
        <v>3489074</v>
      </c>
      <c r="H2761" s="1">
        <v>2568048</v>
      </c>
      <c r="I2761" s="1">
        <v>1032451</v>
      </c>
      <c r="J2761" s="1">
        <v>0.59419787248428801</v>
      </c>
      <c r="K2761" s="1">
        <v>47043.611646860903</v>
      </c>
      <c r="L2761" s="1">
        <v>63259.4555077654</v>
      </c>
      <c r="M2761" s="1">
        <v>-16215.8438608418</v>
      </c>
      <c r="N2761" s="1">
        <v>3489074</v>
      </c>
      <c r="O2761" s="1">
        <v>2497942</v>
      </c>
      <c r="P2761" s="1">
        <v>1033154</v>
      </c>
      <c r="Q2761" s="1">
        <v>0.59571428204920596</v>
      </c>
      <c r="R2761" s="1">
        <v>45155.229919349702</v>
      </c>
      <c r="S2761" s="1">
        <v>65667.156944850198</v>
      </c>
      <c r="T2761" s="1">
        <v>-20511.927025460001</v>
      </c>
      <c r="U2761" s="1">
        <v>3489074</v>
      </c>
      <c r="V2761" s="1">
        <v>2652827</v>
      </c>
      <c r="W2761" s="1">
        <v>1058340</v>
      </c>
      <c r="X2761" s="1">
        <v>0.61838760608400301</v>
      </c>
    </row>
    <row r="2762" spans="1:24" x14ac:dyDescent="0.2">
      <c r="A2762" s="1">
        <v>0.27300000000000002</v>
      </c>
      <c r="B2762" s="1">
        <v>1.04</v>
      </c>
      <c r="C2762" s="1">
        <v>60</v>
      </c>
      <c r="D2762" s="1">
        <v>44724.609455241603</v>
      </c>
      <c r="E2762" s="1">
        <v>63121.622888118902</v>
      </c>
      <c r="F2762" s="1">
        <v>-18397.0134328278</v>
      </c>
      <c r="G2762" s="1">
        <v>3489074</v>
      </c>
      <c r="H2762" s="1">
        <v>2568017</v>
      </c>
      <c r="I2762" s="1">
        <v>1032785</v>
      </c>
      <c r="J2762" s="1">
        <v>0.59441631229299796</v>
      </c>
      <c r="K2762" s="1">
        <v>47029.0005944363</v>
      </c>
      <c r="L2762" s="1">
        <v>63243.650416966499</v>
      </c>
      <c r="M2762" s="1">
        <v>-16214.6498224674</v>
      </c>
      <c r="N2762" s="1">
        <v>3489074</v>
      </c>
      <c r="O2762" s="1">
        <v>2497917</v>
      </c>
      <c r="P2762" s="1">
        <v>1032788</v>
      </c>
      <c r="Q2762" s="1">
        <v>0.59556544551177304</v>
      </c>
      <c r="R2762" s="1">
        <v>45136.291403124698</v>
      </c>
      <c r="S2762" s="1">
        <v>65651.516934240295</v>
      </c>
      <c r="T2762" s="1">
        <v>-20515.225531075299</v>
      </c>
      <c r="U2762" s="1">
        <v>3489074</v>
      </c>
      <c r="V2762" s="1">
        <v>2653023</v>
      </c>
      <c r="W2762" s="1">
        <v>1057881</v>
      </c>
      <c r="X2762" s="1">
        <v>0.61824032410667795</v>
      </c>
    </row>
    <row r="2763" spans="1:24" x14ac:dyDescent="0.2">
      <c r="A2763" s="1">
        <v>0.27300000000000002</v>
      </c>
      <c r="B2763" s="1">
        <v>1.04</v>
      </c>
      <c r="C2763" s="1">
        <v>61</v>
      </c>
      <c r="D2763" s="1">
        <v>44735.226056548403</v>
      </c>
      <c r="E2763" s="1">
        <v>63120.208310968097</v>
      </c>
      <c r="F2763" s="1">
        <v>-18384.982254369999</v>
      </c>
      <c r="G2763" s="1">
        <v>3489074</v>
      </c>
      <c r="H2763" s="1">
        <v>2567127</v>
      </c>
      <c r="I2763" s="1">
        <v>1033320</v>
      </c>
      <c r="J2763" s="1">
        <v>0.59440299122020301</v>
      </c>
      <c r="K2763" s="1">
        <v>47087.987230368002</v>
      </c>
      <c r="L2763" s="1">
        <v>63303.714985312698</v>
      </c>
      <c r="M2763" s="1">
        <v>-16215.7277548823</v>
      </c>
      <c r="N2763" s="1">
        <v>3489074</v>
      </c>
      <c r="O2763" s="1">
        <v>2497942</v>
      </c>
      <c r="P2763" s="1">
        <v>1033750</v>
      </c>
      <c r="Q2763" s="1">
        <v>0.59613107354194805</v>
      </c>
      <c r="R2763" s="1">
        <v>45211.252905768801</v>
      </c>
      <c r="S2763" s="1">
        <v>65715.702231640505</v>
      </c>
      <c r="T2763" s="1">
        <v>-20504.449325831501</v>
      </c>
      <c r="U2763" s="1">
        <v>3489074</v>
      </c>
      <c r="V2763" s="1">
        <v>2652537</v>
      </c>
      <c r="W2763" s="1">
        <v>1059305</v>
      </c>
      <c r="X2763" s="1">
        <v>0.61884475704167696</v>
      </c>
    </row>
    <row r="2764" spans="1:24" x14ac:dyDescent="0.2">
      <c r="A2764" s="1">
        <v>0.27300000000000002</v>
      </c>
      <c r="B2764" s="1">
        <v>1.04</v>
      </c>
      <c r="C2764" s="1">
        <v>62</v>
      </c>
      <c r="D2764" s="1">
        <v>44696.279198741096</v>
      </c>
      <c r="E2764" s="1">
        <v>63088.423045111202</v>
      </c>
      <c r="F2764" s="1">
        <v>-18392.1438463206</v>
      </c>
      <c r="G2764" s="1">
        <v>3489074</v>
      </c>
      <c r="H2764" s="1">
        <v>2567746</v>
      </c>
      <c r="I2764" s="1">
        <v>1032239</v>
      </c>
      <c r="J2764" s="1">
        <v>0.59410366937688397</v>
      </c>
      <c r="K2764" s="1">
        <v>46969.085617375596</v>
      </c>
      <c r="L2764" s="1">
        <v>63186.021376950899</v>
      </c>
      <c r="M2764" s="1">
        <v>-16216.9357595125</v>
      </c>
      <c r="N2764" s="1">
        <v>3489074</v>
      </c>
      <c r="O2764" s="1">
        <v>2498002</v>
      </c>
      <c r="P2764" s="1">
        <v>1032216</v>
      </c>
      <c r="Q2764" s="1">
        <v>0.59502275285148198</v>
      </c>
      <c r="R2764" s="1">
        <v>45143.109637657602</v>
      </c>
      <c r="S2764" s="1">
        <v>65652.846907119907</v>
      </c>
      <c r="T2764" s="1">
        <v>-20509.737269421701</v>
      </c>
      <c r="U2764" s="1">
        <v>3489074</v>
      </c>
      <c r="V2764" s="1">
        <v>2652768</v>
      </c>
      <c r="W2764" s="1">
        <v>1057913</v>
      </c>
      <c r="X2764" s="1">
        <v>0.61825284846106499</v>
      </c>
    </row>
    <row r="2765" spans="1:24" x14ac:dyDescent="0.2">
      <c r="A2765" s="1">
        <v>0.27300000000000002</v>
      </c>
      <c r="B2765" s="1">
        <v>1.04</v>
      </c>
      <c r="C2765" s="1">
        <v>63</v>
      </c>
      <c r="D2765" s="1">
        <v>44744.901725116397</v>
      </c>
      <c r="E2765" s="1">
        <v>63135.573340327501</v>
      </c>
      <c r="F2765" s="1">
        <v>-18390.6716151617</v>
      </c>
      <c r="G2765" s="1">
        <v>3489074</v>
      </c>
      <c r="H2765" s="1">
        <v>2567601</v>
      </c>
      <c r="I2765" s="1">
        <v>1032956</v>
      </c>
      <c r="J2765" s="1">
        <v>0.59454768369913702</v>
      </c>
      <c r="K2765" s="1">
        <v>47041.508499648</v>
      </c>
      <c r="L2765" s="1">
        <v>63257.331806155802</v>
      </c>
      <c r="M2765" s="1">
        <v>-16215.8233064452</v>
      </c>
      <c r="N2765" s="1">
        <v>3489074</v>
      </c>
      <c r="O2765" s="1">
        <v>2497938</v>
      </c>
      <c r="P2765" s="1">
        <v>1033158</v>
      </c>
      <c r="Q2765" s="1">
        <v>0.59569428315150197</v>
      </c>
      <c r="R2765" s="1">
        <v>45152.494155572997</v>
      </c>
      <c r="S2765" s="1">
        <v>65669.460435501198</v>
      </c>
      <c r="T2765" s="1">
        <v>-20516.966279887401</v>
      </c>
      <c r="U2765" s="1">
        <v>3489074</v>
      </c>
      <c r="V2765" s="1">
        <v>2652994</v>
      </c>
      <c r="W2765" s="1">
        <v>1058374</v>
      </c>
      <c r="X2765" s="1">
        <v>0.61840929805507905</v>
      </c>
    </row>
    <row r="2766" spans="1:24" x14ac:dyDescent="0.2">
      <c r="A2766" s="1">
        <v>0.27300000000000002</v>
      </c>
      <c r="B2766" s="1">
        <v>1.04</v>
      </c>
      <c r="C2766" s="1">
        <v>64</v>
      </c>
      <c r="D2766" s="1">
        <v>44721.856630410497</v>
      </c>
      <c r="E2766" s="1">
        <v>63115.977005165303</v>
      </c>
      <c r="F2766" s="1">
        <v>-18394.120374705199</v>
      </c>
      <c r="G2766" s="1">
        <v>3489074</v>
      </c>
      <c r="H2766" s="1">
        <v>2567915</v>
      </c>
      <c r="I2766" s="1">
        <v>1032777</v>
      </c>
      <c r="J2766" s="1">
        <v>0.59436314501415699</v>
      </c>
      <c r="K2766" s="1">
        <v>47017.614651431999</v>
      </c>
      <c r="L2766" s="1">
        <v>63233.403667749502</v>
      </c>
      <c r="M2766" s="1">
        <v>-16215.789016254999</v>
      </c>
      <c r="N2766" s="1">
        <v>3489074</v>
      </c>
      <c r="O2766" s="1">
        <v>2497954</v>
      </c>
      <c r="P2766" s="1">
        <v>1032828</v>
      </c>
      <c r="Q2766" s="1">
        <v>0.59546895187609095</v>
      </c>
      <c r="R2766" s="1">
        <v>45138.736872927802</v>
      </c>
      <c r="S2766" s="1">
        <v>65656.089226773896</v>
      </c>
      <c r="T2766" s="1">
        <v>-20517.352353805501</v>
      </c>
      <c r="U2766" s="1">
        <v>3489074</v>
      </c>
      <c r="V2766" s="1">
        <v>2653086</v>
      </c>
      <c r="W2766" s="1">
        <v>1058048</v>
      </c>
      <c r="X2766" s="1">
        <v>0.61828338138470595</v>
      </c>
    </row>
    <row r="2767" spans="1:24" x14ac:dyDescent="0.2">
      <c r="A2767" s="1">
        <v>0.27300000000000002</v>
      </c>
      <c r="B2767" s="1">
        <v>1.04</v>
      </c>
      <c r="C2767" s="1">
        <v>65</v>
      </c>
      <c r="D2767" s="1">
        <v>44704.414092302803</v>
      </c>
      <c r="E2767" s="1">
        <v>63087.350221777102</v>
      </c>
      <c r="F2767" s="1">
        <v>-18382.936129424899</v>
      </c>
      <c r="G2767" s="1">
        <v>3489074</v>
      </c>
      <c r="H2767" s="1">
        <v>2567206</v>
      </c>
      <c r="I2767" s="1">
        <v>1032332</v>
      </c>
      <c r="J2767" s="1">
        <v>0.59409356659972801</v>
      </c>
      <c r="K2767" s="1">
        <v>46989.659006535803</v>
      </c>
      <c r="L2767" s="1">
        <v>63203.959489974703</v>
      </c>
      <c r="M2767" s="1">
        <v>-16214.300483376201</v>
      </c>
      <c r="N2767" s="1">
        <v>3489074</v>
      </c>
      <c r="O2767" s="1">
        <v>2497897</v>
      </c>
      <c r="P2767" s="1">
        <v>1032566</v>
      </c>
      <c r="Q2767" s="1">
        <v>0.59519167605885903</v>
      </c>
      <c r="R2767" s="1">
        <v>45140.6088016512</v>
      </c>
      <c r="S2767" s="1">
        <v>65648.436196018607</v>
      </c>
      <c r="T2767" s="1">
        <v>-20507.8273943272</v>
      </c>
      <c r="U2767" s="1">
        <v>3489074</v>
      </c>
      <c r="V2767" s="1">
        <v>2652727</v>
      </c>
      <c r="W2767" s="1">
        <v>1057871</v>
      </c>
      <c r="X2767" s="1">
        <v>0.61821131279535702</v>
      </c>
    </row>
    <row r="2768" spans="1:24" x14ac:dyDescent="0.2">
      <c r="A2768" s="1">
        <v>0.27300000000000002</v>
      </c>
      <c r="B2768" s="1">
        <v>1.04</v>
      </c>
      <c r="C2768" s="1">
        <v>66</v>
      </c>
      <c r="D2768" s="1">
        <v>44744.755733224301</v>
      </c>
      <c r="E2768" s="1">
        <v>63123.992327653097</v>
      </c>
      <c r="F2768" s="1">
        <v>-18379.236594378999</v>
      </c>
      <c r="G2768" s="1">
        <v>3489074</v>
      </c>
      <c r="H2768" s="1">
        <v>2566978</v>
      </c>
      <c r="I2768" s="1">
        <v>1032840</v>
      </c>
      <c r="J2768" s="1">
        <v>0.59443862530469604</v>
      </c>
      <c r="K2768" s="1">
        <v>46981.425306994402</v>
      </c>
      <c r="L2768" s="1">
        <v>63198.093259588502</v>
      </c>
      <c r="M2768" s="1">
        <v>-16216.667952531499</v>
      </c>
      <c r="N2768" s="1">
        <v>3489074</v>
      </c>
      <c r="O2768" s="1">
        <v>2497982</v>
      </c>
      <c r="P2768" s="1">
        <v>1032409</v>
      </c>
      <c r="Q2768" s="1">
        <v>0.59513643376828096</v>
      </c>
      <c r="R2768" s="1">
        <v>45126.845580095403</v>
      </c>
      <c r="S2768" s="1">
        <v>65641.979685780199</v>
      </c>
      <c r="T2768" s="1">
        <v>-20515.134105643901</v>
      </c>
      <c r="U2768" s="1">
        <v>3489074</v>
      </c>
      <c r="V2768" s="1">
        <v>2653013</v>
      </c>
      <c r="W2768" s="1">
        <v>1057714</v>
      </c>
      <c r="X2768" s="1">
        <v>0.61815051183950298</v>
      </c>
    </row>
    <row r="2769" spans="1:24" x14ac:dyDescent="0.2">
      <c r="A2769" s="1">
        <v>0.27300000000000002</v>
      </c>
      <c r="B2769" s="1">
        <v>1.04</v>
      </c>
      <c r="C2769" s="1">
        <v>67</v>
      </c>
      <c r="D2769" s="1">
        <v>44726.611831251699</v>
      </c>
      <c r="E2769" s="1">
        <v>63118.471861507802</v>
      </c>
      <c r="F2769" s="1">
        <v>-18391.860030206499</v>
      </c>
      <c r="G2769" s="1">
        <v>3489074</v>
      </c>
      <c r="H2769" s="1">
        <v>2567697</v>
      </c>
      <c r="I2769" s="1">
        <v>1032896</v>
      </c>
      <c r="J2769" s="1">
        <v>0.59438663907592104</v>
      </c>
      <c r="K2769" s="1">
        <v>47024.830674062301</v>
      </c>
      <c r="L2769" s="1">
        <v>63240.187425308599</v>
      </c>
      <c r="M2769" s="1">
        <v>-16215.356751183799</v>
      </c>
      <c r="N2769" s="1">
        <v>3489074</v>
      </c>
      <c r="O2769" s="1">
        <v>2497941</v>
      </c>
      <c r="P2769" s="1">
        <v>1032994</v>
      </c>
      <c r="Q2769" s="1">
        <v>0.59553283451990302</v>
      </c>
      <c r="R2769" s="1">
        <v>45150.582441611201</v>
      </c>
      <c r="S2769" s="1">
        <v>65663.043261614293</v>
      </c>
      <c r="T2769" s="1">
        <v>-20512.460819961801</v>
      </c>
      <c r="U2769" s="1">
        <v>3489074</v>
      </c>
      <c r="V2769" s="1">
        <v>2652921</v>
      </c>
      <c r="W2769" s="1">
        <v>1058205</v>
      </c>
      <c r="X2769" s="1">
        <v>0.61834886752964402</v>
      </c>
    </row>
    <row r="2770" spans="1:24" x14ac:dyDescent="0.2">
      <c r="A2770" s="1">
        <v>0.27300000000000002</v>
      </c>
      <c r="B2770" s="1">
        <v>1.04</v>
      </c>
      <c r="C2770" s="1">
        <v>68</v>
      </c>
      <c r="D2770" s="1">
        <v>44700.838847935796</v>
      </c>
      <c r="E2770" s="1">
        <v>63093.195397087497</v>
      </c>
      <c r="F2770" s="1">
        <v>-18392.356549102198</v>
      </c>
      <c r="G2770" s="1">
        <v>3489074</v>
      </c>
      <c r="H2770" s="1">
        <v>2567771</v>
      </c>
      <c r="I2770" s="1">
        <v>1032177</v>
      </c>
      <c r="J2770" s="1">
        <v>0.59414861061465796</v>
      </c>
      <c r="K2770" s="1">
        <v>46961.958240709697</v>
      </c>
      <c r="L2770" s="1">
        <v>63178.004813248102</v>
      </c>
      <c r="M2770" s="1">
        <v>-16216.0465724758</v>
      </c>
      <c r="N2770" s="1">
        <v>3489074</v>
      </c>
      <c r="O2770" s="1">
        <v>2497960</v>
      </c>
      <c r="P2770" s="1">
        <v>1031955</v>
      </c>
      <c r="Q2770" s="1">
        <v>0.59494726087241701</v>
      </c>
      <c r="R2770" s="1">
        <v>45155.023367532602</v>
      </c>
      <c r="S2770" s="1">
        <v>65667.610463029807</v>
      </c>
      <c r="T2770" s="1">
        <v>-20512.5870954573</v>
      </c>
      <c r="U2770" s="1">
        <v>3489074</v>
      </c>
      <c r="V2770" s="1">
        <v>2652891</v>
      </c>
      <c r="W2770" s="1">
        <v>1058176</v>
      </c>
      <c r="X2770" s="1">
        <v>0.61839187686463104</v>
      </c>
    </row>
    <row r="2771" spans="1:24" x14ac:dyDescent="0.2">
      <c r="A2771" s="1">
        <v>0.27300000000000002</v>
      </c>
      <c r="B2771" s="1">
        <v>1.04</v>
      </c>
      <c r="C2771" s="1">
        <v>69</v>
      </c>
      <c r="D2771" s="1">
        <v>44705.463507086599</v>
      </c>
      <c r="E2771" s="1">
        <v>63090.384804032503</v>
      </c>
      <c r="F2771" s="1">
        <v>-18384.921296896398</v>
      </c>
      <c r="G2771" s="1">
        <v>3489074</v>
      </c>
      <c r="H2771" s="1">
        <v>2567170</v>
      </c>
      <c r="I2771" s="1">
        <v>1032289</v>
      </c>
      <c r="J2771" s="1">
        <v>0.59412214326032298</v>
      </c>
      <c r="K2771" s="1">
        <v>47045.766394437</v>
      </c>
      <c r="L2771" s="1">
        <v>63261.094301988102</v>
      </c>
      <c r="M2771" s="1">
        <v>-16215.3279074889</v>
      </c>
      <c r="N2771" s="1">
        <v>3489074</v>
      </c>
      <c r="O2771" s="1">
        <v>2497939</v>
      </c>
      <c r="P2771" s="1">
        <v>1033071</v>
      </c>
      <c r="Q2771" s="1">
        <v>0.59572971457413604</v>
      </c>
      <c r="R2771" s="1">
        <v>45145.082192966896</v>
      </c>
      <c r="S2771" s="1">
        <v>65653.104865191402</v>
      </c>
      <c r="T2771" s="1">
        <v>-20508.022672183299</v>
      </c>
      <c r="U2771" s="1">
        <v>3489074</v>
      </c>
      <c r="V2771" s="1">
        <v>2652736</v>
      </c>
      <c r="W2771" s="1">
        <v>1057925</v>
      </c>
      <c r="X2771" s="1">
        <v>0.61825527765217703</v>
      </c>
    </row>
    <row r="2772" spans="1:24" x14ac:dyDescent="0.2">
      <c r="A2772" s="1">
        <v>0.27300000000000002</v>
      </c>
      <c r="B2772" s="1">
        <v>1.04</v>
      </c>
      <c r="C2772" s="1">
        <v>70</v>
      </c>
      <c r="D2772" s="1">
        <v>44739.501883295103</v>
      </c>
      <c r="E2772" s="1">
        <v>63117.9328189628</v>
      </c>
      <c r="F2772" s="1">
        <v>-18378.4309356185</v>
      </c>
      <c r="G2772" s="1">
        <v>3489074</v>
      </c>
      <c r="H2772" s="1">
        <v>2566954</v>
      </c>
      <c r="I2772" s="1">
        <v>1032865</v>
      </c>
      <c r="J2772" s="1">
        <v>0.59438156291236599</v>
      </c>
      <c r="K2772" s="1">
        <v>47061.920200968103</v>
      </c>
      <c r="L2772" s="1">
        <v>63277.191766571901</v>
      </c>
      <c r="M2772" s="1">
        <v>-16215.2715655416</v>
      </c>
      <c r="N2772" s="1">
        <v>3489074</v>
      </c>
      <c r="O2772" s="1">
        <v>2497941</v>
      </c>
      <c r="P2772" s="1">
        <v>1033492</v>
      </c>
      <c r="Q2772" s="1">
        <v>0.59588130439545905</v>
      </c>
      <c r="R2772" s="1">
        <v>45159.854337528101</v>
      </c>
      <c r="S2772" s="1">
        <v>65670.998469774597</v>
      </c>
      <c r="T2772" s="1">
        <v>-20511.144132205602</v>
      </c>
      <c r="U2772" s="1">
        <v>3489074</v>
      </c>
      <c r="V2772" s="1">
        <v>2652847</v>
      </c>
      <c r="W2772" s="1">
        <v>1058347</v>
      </c>
      <c r="X2772" s="1">
        <v>0.61842378172357804</v>
      </c>
    </row>
    <row r="2773" spans="1:24" x14ac:dyDescent="0.2">
      <c r="A2773" s="1">
        <v>0.27300000000000002</v>
      </c>
      <c r="B2773" s="1">
        <v>1.04</v>
      </c>
      <c r="C2773" s="1">
        <v>71</v>
      </c>
      <c r="D2773" s="1">
        <v>44727.006250822997</v>
      </c>
      <c r="E2773" s="1">
        <v>63117.704209625197</v>
      </c>
      <c r="F2773" s="1">
        <v>-18390.6979587526</v>
      </c>
      <c r="G2773" s="1">
        <v>3489074</v>
      </c>
      <c r="H2773" s="1">
        <v>2567336</v>
      </c>
      <c r="I2773" s="1">
        <v>1033044</v>
      </c>
      <c r="J2773" s="1">
        <v>0.594379410098271</v>
      </c>
      <c r="K2773" s="1">
        <v>47042.912838499302</v>
      </c>
      <c r="L2773" s="1">
        <v>63257.637205060302</v>
      </c>
      <c r="M2773" s="1">
        <v>-16214.7243664979</v>
      </c>
      <c r="N2773" s="1">
        <v>3489074</v>
      </c>
      <c r="O2773" s="1">
        <v>2497921</v>
      </c>
      <c r="P2773" s="1">
        <v>1033005</v>
      </c>
      <c r="Q2773" s="1">
        <v>0.59569715909292997</v>
      </c>
      <c r="R2773" s="1">
        <v>45206.925166949797</v>
      </c>
      <c r="S2773" s="1">
        <v>65709.740108547601</v>
      </c>
      <c r="T2773" s="1">
        <v>-20502.8149415568</v>
      </c>
      <c r="U2773" s="1">
        <v>3489074</v>
      </c>
      <c r="V2773" s="1">
        <v>2652510</v>
      </c>
      <c r="W2773" s="1">
        <v>1059236</v>
      </c>
      <c r="X2773" s="1">
        <v>0.61878861172948996</v>
      </c>
    </row>
    <row r="2774" spans="1:24" x14ac:dyDescent="0.2">
      <c r="A2774" s="1">
        <v>0.27300000000000002</v>
      </c>
      <c r="B2774" s="1">
        <v>1.04</v>
      </c>
      <c r="C2774" s="1">
        <v>72</v>
      </c>
      <c r="D2774" s="1">
        <v>44766.960447991303</v>
      </c>
      <c r="E2774" s="1">
        <v>63145.880274184601</v>
      </c>
      <c r="F2774" s="1">
        <v>-18378.919826143701</v>
      </c>
      <c r="G2774" s="1">
        <v>3489074</v>
      </c>
      <c r="H2774" s="1">
        <v>2567005</v>
      </c>
      <c r="I2774" s="1">
        <v>1033836</v>
      </c>
      <c r="J2774" s="1">
        <v>0.59464474409356505</v>
      </c>
      <c r="K2774" s="1">
        <v>47096.5316124569</v>
      </c>
      <c r="L2774" s="1">
        <v>63311.666753954603</v>
      </c>
      <c r="M2774" s="1">
        <v>-16215.135141435299</v>
      </c>
      <c r="N2774" s="1">
        <v>3489074</v>
      </c>
      <c r="O2774" s="1">
        <v>2497927</v>
      </c>
      <c r="P2774" s="1">
        <v>1034209</v>
      </c>
      <c r="Q2774" s="1">
        <v>0.59620595534593201</v>
      </c>
      <c r="R2774" s="1">
        <v>45217.612407003602</v>
      </c>
      <c r="S2774" s="1">
        <v>65716.503699027293</v>
      </c>
      <c r="T2774" s="1">
        <v>-20498.891291983698</v>
      </c>
      <c r="U2774" s="1">
        <v>3489074</v>
      </c>
      <c r="V2774" s="1">
        <v>2652357</v>
      </c>
      <c r="W2774" s="1">
        <v>1059398</v>
      </c>
      <c r="X2774" s="1">
        <v>0.61885230445992401</v>
      </c>
    </row>
    <row r="2775" spans="1:24" x14ac:dyDescent="0.2">
      <c r="A2775" s="1">
        <v>0.27300000000000002</v>
      </c>
      <c r="B2775" s="1">
        <v>1.04</v>
      </c>
      <c r="C2775" s="1">
        <v>73</v>
      </c>
      <c r="D2775" s="1">
        <v>44695.201263155097</v>
      </c>
      <c r="E2775" s="1">
        <v>63083.010173624098</v>
      </c>
      <c r="F2775" s="1">
        <v>-18387.808910419499</v>
      </c>
      <c r="G2775" s="1">
        <v>3489074</v>
      </c>
      <c r="H2775" s="1">
        <v>2567441</v>
      </c>
      <c r="I2775" s="1">
        <v>1032078</v>
      </c>
      <c r="J2775" s="1">
        <v>0.59405269636698799</v>
      </c>
      <c r="K2775" s="1">
        <v>47004.779648619202</v>
      </c>
      <c r="L2775" s="1">
        <v>63219.7476125135</v>
      </c>
      <c r="M2775" s="1">
        <v>-16214.967963831499</v>
      </c>
      <c r="N2775" s="1">
        <v>3489074</v>
      </c>
      <c r="O2775" s="1">
        <v>2497924</v>
      </c>
      <c r="P2775" s="1">
        <v>1032395</v>
      </c>
      <c r="Q2775" s="1">
        <v>0.59534035280618802</v>
      </c>
      <c r="R2775" s="1">
        <v>45173.711622828399</v>
      </c>
      <c r="S2775" s="1">
        <v>65683.706144753203</v>
      </c>
      <c r="T2775" s="1">
        <v>-20509.994521885201</v>
      </c>
      <c r="U2775" s="1">
        <v>3489074</v>
      </c>
      <c r="V2775" s="1">
        <v>2652736</v>
      </c>
      <c r="W2775" s="1">
        <v>1058589</v>
      </c>
      <c r="X2775" s="1">
        <v>0.61854344989675303</v>
      </c>
    </row>
    <row r="2776" spans="1:24" x14ac:dyDescent="0.2">
      <c r="A2776" s="1">
        <v>0.27300000000000002</v>
      </c>
      <c r="B2776" s="1">
        <v>1.04</v>
      </c>
      <c r="C2776" s="1">
        <v>74</v>
      </c>
      <c r="D2776" s="1">
        <v>44692.7816012232</v>
      </c>
      <c r="E2776" s="1">
        <v>63086.961282955803</v>
      </c>
      <c r="F2776" s="1">
        <v>-18394.179681683101</v>
      </c>
      <c r="G2776" s="1">
        <v>3489074</v>
      </c>
      <c r="H2776" s="1">
        <v>2567793</v>
      </c>
      <c r="I2776" s="1">
        <v>1032248</v>
      </c>
      <c r="J2776" s="1">
        <v>0.59408990396291095</v>
      </c>
      <c r="K2776" s="1">
        <v>46998.958225174902</v>
      </c>
      <c r="L2776" s="1">
        <v>63214.815075674604</v>
      </c>
      <c r="M2776" s="1">
        <v>-16215.856850436699</v>
      </c>
      <c r="N2776" s="1">
        <v>3489074</v>
      </c>
      <c r="O2776" s="1">
        <v>2497964</v>
      </c>
      <c r="P2776" s="1">
        <v>1032418</v>
      </c>
      <c r="Q2776" s="1">
        <v>0.595293903107595</v>
      </c>
      <c r="R2776" s="1">
        <v>45173.384237221202</v>
      </c>
      <c r="S2776" s="1">
        <v>65681.342061340198</v>
      </c>
      <c r="T2776" s="1">
        <v>-20507.957824078901</v>
      </c>
      <c r="U2776" s="1">
        <v>3489074</v>
      </c>
      <c r="V2776" s="1">
        <v>2652704</v>
      </c>
      <c r="W2776" s="1">
        <v>1058639</v>
      </c>
      <c r="X2776" s="1">
        <v>0.61852118732364203</v>
      </c>
    </row>
    <row r="2777" spans="1:24" x14ac:dyDescent="0.2">
      <c r="A2777" s="1">
        <v>0.27300000000000002</v>
      </c>
      <c r="B2777" s="1">
        <v>1.04</v>
      </c>
      <c r="C2777" s="1">
        <v>75</v>
      </c>
      <c r="D2777" s="1">
        <v>44722.8732087362</v>
      </c>
      <c r="E2777" s="1">
        <v>63108.810956496302</v>
      </c>
      <c r="F2777" s="1">
        <v>-18385.937747710399</v>
      </c>
      <c r="G2777" s="1">
        <v>3489074</v>
      </c>
      <c r="H2777" s="1">
        <v>2567332</v>
      </c>
      <c r="I2777" s="1">
        <v>1032756</v>
      </c>
      <c r="J2777" s="1">
        <v>0.59429566233502296</v>
      </c>
      <c r="K2777" s="1">
        <v>47080.086254029797</v>
      </c>
      <c r="L2777" s="1">
        <v>63295.2339202363</v>
      </c>
      <c r="M2777" s="1">
        <v>-16215.147666143799</v>
      </c>
      <c r="N2777" s="1">
        <v>3489074</v>
      </c>
      <c r="O2777" s="1">
        <v>2497935</v>
      </c>
      <c r="P2777" s="1">
        <v>1033831</v>
      </c>
      <c r="Q2777" s="1">
        <v>0.59605120735352701</v>
      </c>
      <c r="R2777" s="1">
        <v>45173.564828000301</v>
      </c>
      <c r="S2777" s="1">
        <v>65682.401876830598</v>
      </c>
      <c r="T2777" s="1">
        <v>-20508.837048789599</v>
      </c>
      <c r="U2777" s="1">
        <v>3489074</v>
      </c>
      <c r="V2777" s="1">
        <v>2652728</v>
      </c>
      <c r="W2777" s="1">
        <v>1058703</v>
      </c>
      <c r="X2777" s="1">
        <v>0.61853116760593996</v>
      </c>
    </row>
    <row r="2778" spans="1:24" x14ac:dyDescent="0.2">
      <c r="A2778" s="1">
        <v>0.27300000000000002</v>
      </c>
      <c r="B2778" s="1">
        <v>1.04</v>
      </c>
      <c r="C2778" s="1">
        <v>76</v>
      </c>
      <c r="D2778" s="1">
        <v>44749.476364990398</v>
      </c>
      <c r="E2778" s="1">
        <v>63131.356275985301</v>
      </c>
      <c r="F2778" s="1">
        <v>-18381.879910945401</v>
      </c>
      <c r="G2778" s="1">
        <v>3489074</v>
      </c>
      <c r="H2778" s="1">
        <v>2567234</v>
      </c>
      <c r="I2778" s="1">
        <v>1033360</v>
      </c>
      <c r="J2778" s="1">
        <v>0.59450797160492497</v>
      </c>
      <c r="K2778" s="1">
        <v>47087.266186612702</v>
      </c>
      <c r="L2778" s="1">
        <v>63302.617111285603</v>
      </c>
      <c r="M2778" s="1">
        <v>-16215.3509246102</v>
      </c>
      <c r="N2778" s="1">
        <v>3489074</v>
      </c>
      <c r="O2778" s="1">
        <v>2497926</v>
      </c>
      <c r="P2778" s="1">
        <v>1033748</v>
      </c>
      <c r="Q2778" s="1">
        <v>0.59612073486241701</v>
      </c>
      <c r="R2778" s="1">
        <v>45186.930885680798</v>
      </c>
      <c r="S2778" s="1">
        <v>65700.491169718196</v>
      </c>
      <c r="T2778" s="1">
        <v>-20513.560283996801</v>
      </c>
      <c r="U2778" s="1">
        <v>3489074</v>
      </c>
      <c r="V2778" s="1">
        <v>2652839</v>
      </c>
      <c r="W2778" s="1">
        <v>1058931</v>
      </c>
      <c r="X2778" s="1">
        <v>0.61870151447406696</v>
      </c>
    </row>
    <row r="2779" spans="1:24" x14ac:dyDescent="0.2">
      <c r="A2779" s="1">
        <v>0.27300000000000002</v>
      </c>
      <c r="B2779" s="1">
        <v>1.04</v>
      </c>
      <c r="C2779" s="1">
        <v>77</v>
      </c>
      <c r="D2779" s="1">
        <v>44736.693800744302</v>
      </c>
      <c r="E2779" s="1">
        <v>63125.013128116101</v>
      </c>
      <c r="F2779" s="1">
        <v>-18388.319327321999</v>
      </c>
      <c r="G2779" s="1">
        <v>3489074</v>
      </c>
      <c r="H2779" s="1">
        <v>2567569</v>
      </c>
      <c r="I2779" s="1">
        <v>1033179</v>
      </c>
      <c r="J2779" s="1">
        <v>0.59444823818249004</v>
      </c>
      <c r="K2779" s="1">
        <v>47023.820191068902</v>
      </c>
      <c r="L2779" s="1">
        <v>63239.644853739701</v>
      </c>
      <c r="M2779" s="1">
        <v>-16215.8246626086</v>
      </c>
      <c r="N2779" s="1">
        <v>3489074</v>
      </c>
      <c r="O2779" s="1">
        <v>2497942</v>
      </c>
      <c r="P2779" s="1">
        <v>1033046</v>
      </c>
      <c r="Q2779" s="1">
        <v>0.59552772512353103</v>
      </c>
      <c r="R2779" s="1">
        <v>45174.235176494098</v>
      </c>
      <c r="S2779" s="1">
        <v>65686.323104587005</v>
      </c>
      <c r="T2779" s="1">
        <v>-20512.0879280521</v>
      </c>
      <c r="U2779" s="1">
        <v>3489074</v>
      </c>
      <c r="V2779" s="1">
        <v>2652859</v>
      </c>
      <c r="W2779" s="1">
        <v>1058764</v>
      </c>
      <c r="X2779" s="1">
        <v>0.61856809380707101</v>
      </c>
    </row>
    <row r="2780" spans="1:24" x14ac:dyDescent="0.2">
      <c r="A2780" s="1">
        <v>0.27300000000000002</v>
      </c>
      <c r="B2780" s="1">
        <v>1.04</v>
      </c>
      <c r="C2780" s="1">
        <v>78</v>
      </c>
      <c r="D2780" s="1">
        <v>44670.468933963901</v>
      </c>
      <c r="E2780" s="1">
        <v>63065.107109910299</v>
      </c>
      <c r="F2780" s="1">
        <v>-18394.638175896798</v>
      </c>
      <c r="G2780" s="1">
        <v>3489074</v>
      </c>
      <c r="H2780" s="1">
        <v>2567959</v>
      </c>
      <c r="I2780" s="1">
        <v>1031692</v>
      </c>
      <c r="J2780" s="1">
        <v>0.59388410321895502</v>
      </c>
      <c r="K2780" s="1">
        <v>46906.621679138501</v>
      </c>
      <c r="L2780" s="1">
        <v>63122.8348721246</v>
      </c>
      <c r="M2780" s="1">
        <v>-16216.2131929234</v>
      </c>
      <c r="N2780" s="1">
        <v>3489074</v>
      </c>
      <c r="O2780" s="1">
        <v>2497964</v>
      </c>
      <c r="P2780" s="1">
        <v>1031477</v>
      </c>
      <c r="Q2780" s="1">
        <v>0.594427725545985</v>
      </c>
      <c r="R2780" s="1">
        <v>45080.920576958299</v>
      </c>
      <c r="S2780" s="1">
        <v>65601.198862581194</v>
      </c>
      <c r="T2780" s="1">
        <v>-20520.278285582499</v>
      </c>
      <c r="U2780" s="1">
        <v>3489074</v>
      </c>
      <c r="V2780" s="1">
        <v>2653218</v>
      </c>
      <c r="W2780" s="1">
        <v>1056904</v>
      </c>
      <c r="X2780" s="1">
        <v>0.617766478834191</v>
      </c>
    </row>
    <row r="2781" spans="1:24" x14ac:dyDescent="0.2">
      <c r="A2781" s="1">
        <v>0.27300000000000002</v>
      </c>
      <c r="B2781" s="1">
        <v>1.04</v>
      </c>
      <c r="C2781" s="1">
        <v>79</v>
      </c>
      <c r="D2781" s="1">
        <v>44723.909471250998</v>
      </c>
      <c r="E2781" s="1">
        <v>63108.823957804001</v>
      </c>
      <c r="F2781" s="1">
        <v>-18384.914486503701</v>
      </c>
      <c r="G2781" s="1">
        <v>3489074</v>
      </c>
      <c r="H2781" s="1">
        <v>2567311</v>
      </c>
      <c r="I2781" s="1">
        <v>1032662</v>
      </c>
      <c r="J2781" s="1">
        <v>0.594295784768341</v>
      </c>
      <c r="K2781" s="1">
        <v>47032.2428650929</v>
      </c>
      <c r="L2781" s="1">
        <v>63247.861987985103</v>
      </c>
      <c r="M2781" s="1">
        <v>-16215.619122829399</v>
      </c>
      <c r="N2781" s="1">
        <v>3489074</v>
      </c>
      <c r="O2781" s="1">
        <v>2497931</v>
      </c>
      <c r="P2781" s="1">
        <v>1033022</v>
      </c>
      <c r="Q2781" s="1">
        <v>0.59560510587535498</v>
      </c>
      <c r="R2781" s="1">
        <v>45175.2220160672</v>
      </c>
      <c r="S2781" s="1">
        <v>65688.703182014404</v>
      </c>
      <c r="T2781" s="1">
        <v>-20513.481165906502</v>
      </c>
      <c r="U2781" s="1">
        <v>3489074</v>
      </c>
      <c r="V2781" s="1">
        <v>2652907</v>
      </c>
      <c r="W2781" s="1">
        <v>1058722</v>
      </c>
      <c r="X2781" s="1">
        <v>0.61859050699580997</v>
      </c>
    </row>
    <row r="2782" spans="1:24" x14ac:dyDescent="0.2">
      <c r="A2782" s="1">
        <v>0.27300000000000002</v>
      </c>
      <c r="B2782" s="1">
        <v>1.04</v>
      </c>
      <c r="C2782" s="1">
        <v>80</v>
      </c>
      <c r="D2782" s="1">
        <v>44741.075264640203</v>
      </c>
      <c r="E2782" s="1">
        <v>63129.104780874703</v>
      </c>
      <c r="F2782" s="1">
        <v>-18388.029516185099</v>
      </c>
      <c r="G2782" s="1">
        <v>3489074</v>
      </c>
      <c r="H2782" s="1">
        <v>2567537</v>
      </c>
      <c r="I2782" s="1">
        <v>1033236</v>
      </c>
      <c r="J2782" s="1">
        <v>0.59448676927584099</v>
      </c>
      <c r="K2782" s="1">
        <v>47053.881822938602</v>
      </c>
      <c r="L2782" s="1">
        <v>63270.140551931203</v>
      </c>
      <c r="M2782" s="1">
        <v>-16216.258728930299</v>
      </c>
      <c r="N2782" s="1">
        <v>3489074</v>
      </c>
      <c r="O2782" s="1">
        <v>2497966</v>
      </c>
      <c r="P2782" s="1">
        <v>1033314</v>
      </c>
      <c r="Q2782" s="1">
        <v>0.59581490310835505</v>
      </c>
      <c r="R2782" s="1">
        <v>45187.927524030798</v>
      </c>
      <c r="S2782" s="1">
        <v>65696.399993844505</v>
      </c>
      <c r="T2782" s="1">
        <v>-20508.4724697729</v>
      </c>
      <c r="U2782" s="1">
        <v>3489074</v>
      </c>
      <c r="V2782" s="1">
        <v>2652720</v>
      </c>
      <c r="W2782" s="1">
        <v>1058875</v>
      </c>
      <c r="X2782" s="1">
        <v>0.61866298787154095</v>
      </c>
    </row>
    <row r="2783" spans="1:24" x14ac:dyDescent="0.2">
      <c r="A2783" s="1">
        <v>0.27300000000000002</v>
      </c>
      <c r="B2783" s="1">
        <v>1.04</v>
      </c>
      <c r="C2783" s="1">
        <v>81</v>
      </c>
      <c r="D2783" s="1">
        <v>44748.253855434799</v>
      </c>
      <c r="E2783" s="1">
        <v>63131.883900220797</v>
      </c>
      <c r="F2783" s="1">
        <v>-18383.630044736499</v>
      </c>
      <c r="G2783" s="1">
        <v>3489074</v>
      </c>
      <c r="H2783" s="1">
        <v>2567250</v>
      </c>
      <c r="I2783" s="1">
        <v>1033170</v>
      </c>
      <c r="J2783" s="1">
        <v>0.59451294024226198</v>
      </c>
      <c r="K2783" s="1">
        <v>47015.514759417303</v>
      </c>
      <c r="L2783" s="1">
        <v>63230.778295520897</v>
      </c>
      <c r="M2783" s="1">
        <v>-16215.2635360409</v>
      </c>
      <c r="N2783" s="1">
        <v>3489074</v>
      </c>
      <c r="O2783" s="1">
        <v>2497928</v>
      </c>
      <c r="P2783" s="1">
        <v>1033211</v>
      </c>
      <c r="Q2783" s="1">
        <v>0.59544422874624603</v>
      </c>
      <c r="R2783" s="1">
        <v>45179.6163770188</v>
      </c>
      <c r="S2783" s="1">
        <v>65687.569078480607</v>
      </c>
      <c r="T2783" s="1">
        <v>-20507.9527014212</v>
      </c>
      <c r="U2783" s="1">
        <v>3489074</v>
      </c>
      <c r="V2783" s="1">
        <v>2652709</v>
      </c>
      <c r="W2783" s="1">
        <v>1058740</v>
      </c>
      <c r="X2783" s="1">
        <v>0.61857982714302395</v>
      </c>
    </row>
    <row r="2784" spans="1:24" x14ac:dyDescent="0.2">
      <c r="A2784" s="1">
        <v>0.27300000000000002</v>
      </c>
      <c r="B2784" s="1">
        <v>1.04</v>
      </c>
      <c r="C2784" s="1">
        <v>82</v>
      </c>
      <c r="D2784" s="1">
        <v>44722.771473795299</v>
      </c>
      <c r="E2784" s="1">
        <v>63108.565029115402</v>
      </c>
      <c r="F2784" s="1">
        <v>-18385.793555270498</v>
      </c>
      <c r="G2784" s="1">
        <v>3489074</v>
      </c>
      <c r="H2784" s="1">
        <v>2567184</v>
      </c>
      <c r="I2784" s="1">
        <v>1032685</v>
      </c>
      <c r="J2784" s="1">
        <v>0.594293346436921</v>
      </c>
      <c r="K2784" s="1">
        <v>47031.148686772402</v>
      </c>
      <c r="L2784" s="1">
        <v>63246.827781885702</v>
      </c>
      <c r="M2784" s="1">
        <v>-16215.6790950506</v>
      </c>
      <c r="N2784" s="1">
        <v>3489074</v>
      </c>
      <c r="O2784" s="1">
        <v>2497953</v>
      </c>
      <c r="P2784" s="1">
        <v>1033031</v>
      </c>
      <c r="Q2784" s="1">
        <v>0.59559536675669</v>
      </c>
      <c r="R2784" s="1">
        <v>45160.0109469202</v>
      </c>
      <c r="S2784" s="1">
        <v>65675.628605353995</v>
      </c>
      <c r="T2784" s="1">
        <v>-20515.617658392901</v>
      </c>
      <c r="U2784" s="1">
        <v>3489074</v>
      </c>
      <c r="V2784" s="1">
        <v>2652984</v>
      </c>
      <c r="W2784" s="1">
        <v>1058397</v>
      </c>
      <c r="X2784" s="1">
        <v>0.618467383709563</v>
      </c>
    </row>
    <row r="2785" spans="1:24" x14ac:dyDescent="0.2">
      <c r="A2785" s="1">
        <v>0.27300000000000002</v>
      </c>
      <c r="B2785" s="1">
        <v>1.04</v>
      </c>
      <c r="C2785" s="1">
        <v>83</v>
      </c>
      <c r="D2785" s="1">
        <v>44683.619553760298</v>
      </c>
      <c r="E2785" s="1">
        <v>63081.242402846801</v>
      </c>
      <c r="F2785" s="1">
        <v>-18397.622849036899</v>
      </c>
      <c r="G2785" s="1">
        <v>3489074</v>
      </c>
      <c r="H2785" s="1">
        <v>2568097</v>
      </c>
      <c r="I2785" s="1">
        <v>1032037</v>
      </c>
      <c r="J2785" s="1">
        <v>0.59403604926986997</v>
      </c>
      <c r="K2785" s="1">
        <v>47030.275234734399</v>
      </c>
      <c r="L2785" s="1">
        <v>63245.723870922098</v>
      </c>
      <c r="M2785" s="1">
        <v>-16215.4486361251</v>
      </c>
      <c r="N2785" s="1">
        <v>3489074</v>
      </c>
      <c r="O2785" s="1">
        <v>2497939</v>
      </c>
      <c r="P2785" s="1">
        <v>1032657</v>
      </c>
      <c r="Q2785" s="1">
        <v>0.59558497122733001</v>
      </c>
      <c r="R2785" s="1">
        <v>45173.4603806835</v>
      </c>
      <c r="S2785" s="1">
        <v>65688.901170513098</v>
      </c>
      <c r="T2785" s="1">
        <v>-20515.4407897889</v>
      </c>
      <c r="U2785" s="1">
        <v>3489074</v>
      </c>
      <c r="V2785" s="1">
        <v>2652984</v>
      </c>
      <c r="W2785" s="1">
        <v>1058628</v>
      </c>
      <c r="X2785" s="1">
        <v>0.61859237145347201</v>
      </c>
    </row>
    <row r="2786" spans="1:24" x14ac:dyDescent="0.2">
      <c r="A2786" s="1">
        <v>0.27300000000000002</v>
      </c>
      <c r="B2786" s="1">
        <v>1.04</v>
      </c>
      <c r="C2786" s="1">
        <v>84</v>
      </c>
      <c r="D2786" s="1">
        <v>44680.175483448598</v>
      </c>
      <c r="E2786" s="1">
        <v>63072.939715029999</v>
      </c>
      <c r="F2786" s="1">
        <v>-18392.764231532001</v>
      </c>
      <c r="G2786" s="1">
        <v>3489074</v>
      </c>
      <c r="H2786" s="1">
        <v>2567785</v>
      </c>
      <c r="I2786" s="1">
        <v>1031937</v>
      </c>
      <c r="J2786" s="1">
        <v>0.59395786286007302</v>
      </c>
      <c r="K2786" s="1">
        <v>46945.549510001401</v>
      </c>
      <c r="L2786" s="1">
        <v>63161.853193355797</v>
      </c>
      <c r="M2786" s="1">
        <v>-16216.303683292001</v>
      </c>
      <c r="N2786" s="1">
        <v>3489074</v>
      </c>
      <c r="O2786" s="1">
        <v>2497972</v>
      </c>
      <c r="P2786" s="1">
        <v>1031747</v>
      </c>
      <c r="Q2786" s="1">
        <v>0.59479516107056696</v>
      </c>
      <c r="R2786" s="1">
        <v>45109.641823226601</v>
      </c>
      <c r="S2786" s="1">
        <v>65623.404336302294</v>
      </c>
      <c r="T2786" s="1">
        <v>-20513.762513034999</v>
      </c>
      <c r="U2786" s="1">
        <v>3489074</v>
      </c>
      <c r="V2786" s="1">
        <v>2652984</v>
      </c>
      <c r="W2786" s="1">
        <v>1057192</v>
      </c>
      <c r="X2786" s="1">
        <v>0.61797558777654604</v>
      </c>
    </row>
    <row r="2787" spans="1:24" x14ac:dyDescent="0.2">
      <c r="A2787" s="1">
        <v>0.27300000000000002</v>
      </c>
      <c r="B2787" s="1">
        <v>1.04</v>
      </c>
      <c r="C2787" s="1">
        <v>85</v>
      </c>
      <c r="D2787" s="1">
        <v>44756.791276456097</v>
      </c>
      <c r="E2787" s="1">
        <v>63143.848240072199</v>
      </c>
      <c r="F2787" s="1">
        <v>-18387.056963566502</v>
      </c>
      <c r="G2787" s="1">
        <v>3489074</v>
      </c>
      <c r="H2787" s="1">
        <v>2567462</v>
      </c>
      <c r="I2787" s="1">
        <v>1033584</v>
      </c>
      <c r="J2787" s="1">
        <v>0.59462560842866496</v>
      </c>
      <c r="K2787" s="1">
        <v>47024.491138821802</v>
      </c>
      <c r="L2787" s="1">
        <v>63240.367137613597</v>
      </c>
      <c r="M2787" s="1">
        <v>-16215.8759987292</v>
      </c>
      <c r="N2787" s="1">
        <v>3489074</v>
      </c>
      <c r="O2787" s="1">
        <v>2497944</v>
      </c>
      <c r="P2787" s="1">
        <v>1033075</v>
      </c>
      <c r="Q2787" s="1">
        <v>0.59553452687064701</v>
      </c>
      <c r="R2787" s="1">
        <v>45201.214801713802</v>
      </c>
      <c r="S2787" s="1">
        <v>65706.744227337505</v>
      </c>
      <c r="T2787" s="1">
        <v>-20505.529425583401</v>
      </c>
      <c r="U2787" s="1">
        <v>3489074</v>
      </c>
      <c r="V2787" s="1">
        <v>2652627</v>
      </c>
      <c r="W2787" s="1">
        <v>1059126</v>
      </c>
      <c r="X2787" s="1">
        <v>0.61876039951663697</v>
      </c>
    </row>
    <row r="2788" spans="1:24" x14ac:dyDescent="0.2">
      <c r="A2788" s="1">
        <v>0.27300000000000002</v>
      </c>
      <c r="B2788" s="1">
        <v>1.04</v>
      </c>
      <c r="C2788" s="1">
        <v>86</v>
      </c>
      <c r="D2788" s="1">
        <v>44719.545575403899</v>
      </c>
      <c r="E2788" s="1">
        <v>63106.294637313098</v>
      </c>
      <c r="F2788" s="1">
        <v>-18386.749061859799</v>
      </c>
      <c r="G2788" s="1">
        <v>3489074</v>
      </c>
      <c r="H2788" s="1">
        <v>2567275</v>
      </c>
      <c r="I2788" s="1">
        <v>1032734</v>
      </c>
      <c r="J2788" s="1">
        <v>0.59427196615769795</v>
      </c>
      <c r="K2788" s="1">
        <v>47063.350531752003</v>
      </c>
      <c r="L2788" s="1">
        <v>63279.068668247201</v>
      </c>
      <c r="M2788" s="1">
        <v>-16215.718136432801</v>
      </c>
      <c r="N2788" s="1">
        <v>3489074</v>
      </c>
      <c r="O2788" s="1">
        <v>2497942</v>
      </c>
      <c r="P2788" s="1">
        <v>1033309</v>
      </c>
      <c r="Q2788" s="1">
        <v>0.59589897917822199</v>
      </c>
      <c r="R2788" s="1">
        <v>45197.358484474396</v>
      </c>
      <c r="S2788" s="1">
        <v>65700.658708385396</v>
      </c>
      <c r="T2788" s="1">
        <v>-20503.300223870199</v>
      </c>
      <c r="U2788" s="1">
        <v>3489074</v>
      </c>
      <c r="V2788" s="1">
        <v>2652513</v>
      </c>
      <c r="W2788" s="1">
        <v>1058982</v>
      </c>
      <c r="X2788" s="1">
        <v>0.61870309218566699</v>
      </c>
    </row>
    <row r="2789" spans="1:24" x14ac:dyDescent="0.2">
      <c r="A2789" s="1">
        <v>0.27300000000000002</v>
      </c>
      <c r="B2789" s="1">
        <v>1.04</v>
      </c>
      <c r="C2789" s="1">
        <v>87</v>
      </c>
      <c r="D2789" s="1">
        <v>44726.577038525698</v>
      </c>
      <c r="E2789" s="1">
        <v>63115.459260029798</v>
      </c>
      <c r="F2789" s="1">
        <v>-18388.8822214547</v>
      </c>
      <c r="G2789" s="1">
        <v>3489074</v>
      </c>
      <c r="H2789" s="1">
        <v>2567477</v>
      </c>
      <c r="I2789" s="1">
        <v>1032943</v>
      </c>
      <c r="J2789" s="1">
        <v>0.59435826940830205</v>
      </c>
      <c r="K2789" s="1">
        <v>47056.267557558604</v>
      </c>
      <c r="L2789" s="1">
        <v>63271.770108897399</v>
      </c>
      <c r="M2789" s="1">
        <v>-16215.5025512762</v>
      </c>
      <c r="N2789" s="1">
        <v>3489074</v>
      </c>
      <c r="O2789" s="1">
        <v>2497940</v>
      </c>
      <c r="P2789" s="1">
        <v>1033139</v>
      </c>
      <c r="Q2789" s="1">
        <v>0.59583024864603196</v>
      </c>
      <c r="R2789" s="1">
        <v>45152.424310992799</v>
      </c>
      <c r="S2789" s="1">
        <v>65662.626820164296</v>
      </c>
      <c r="T2789" s="1">
        <v>-20510.202509131501</v>
      </c>
      <c r="U2789" s="1">
        <v>3489074</v>
      </c>
      <c r="V2789" s="1">
        <v>2652825</v>
      </c>
      <c r="W2789" s="1">
        <v>1058113</v>
      </c>
      <c r="X2789" s="1">
        <v>0.61834494590059197</v>
      </c>
    </row>
    <row r="2790" spans="1:24" x14ac:dyDescent="0.2">
      <c r="A2790" s="1">
        <v>0.27300000000000002</v>
      </c>
      <c r="B2790" s="1">
        <v>1.04</v>
      </c>
      <c r="C2790" s="1">
        <v>88</v>
      </c>
      <c r="D2790" s="1">
        <v>44744.6917623025</v>
      </c>
      <c r="E2790" s="1">
        <v>63133.397794363504</v>
      </c>
      <c r="F2790" s="1">
        <v>-18388.706032011502</v>
      </c>
      <c r="G2790" s="1">
        <v>3489074</v>
      </c>
      <c r="H2790" s="1">
        <v>2567532</v>
      </c>
      <c r="I2790" s="1">
        <v>1033220</v>
      </c>
      <c r="J2790" s="1">
        <v>0.594527196583155</v>
      </c>
      <c r="K2790" s="1">
        <v>47032.293205360103</v>
      </c>
      <c r="L2790" s="1">
        <v>63248.196058829701</v>
      </c>
      <c r="M2790" s="1">
        <v>-16215.9028534073</v>
      </c>
      <c r="N2790" s="1">
        <v>3489074</v>
      </c>
      <c r="O2790" s="1">
        <v>2497946</v>
      </c>
      <c r="P2790" s="1">
        <v>1032850</v>
      </c>
      <c r="Q2790" s="1">
        <v>0.59560825182044397</v>
      </c>
      <c r="R2790" s="1">
        <v>45144.4047936676</v>
      </c>
      <c r="S2790" s="1">
        <v>65659.082983555098</v>
      </c>
      <c r="T2790" s="1">
        <v>-20514.678189847698</v>
      </c>
      <c r="U2790" s="1">
        <v>3489074</v>
      </c>
      <c r="V2790" s="1">
        <v>2652978</v>
      </c>
      <c r="W2790" s="1">
        <v>1058081</v>
      </c>
      <c r="X2790" s="1">
        <v>0.61831157359182698</v>
      </c>
    </row>
    <row r="2791" spans="1:24" x14ac:dyDescent="0.2">
      <c r="A2791" s="1">
        <v>0.27300000000000002</v>
      </c>
      <c r="B2791" s="1">
        <v>1.04</v>
      </c>
      <c r="C2791" s="1">
        <v>89</v>
      </c>
      <c r="D2791" s="1">
        <v>44707.379234779903</v>
      </c>
      <c r="E2791" s="1">
        <v>63098.401472446101</v>
      </c>
      <c r="F2791" s="1">
        <v>-18391.0222376167</v>
      </c>
      <c r="G2791" s="1">
        <v>3489074</v>
      </c>
      <c r="H2791" s="1">
        <v>2567496</v>
      </c>
      <c r="I2791" s="1">
        <v>1032383</v>
      </c>
      <c r="J2791" s="1">
        <v>0.59419763622544397</v>
      </c>
      <c r="K2791" s="1">
        <v>46979.304120066801</v>
      </c>
      <c r="L2791" s="1">
        <v>63195.471664179699</v>
      </c>
      <c r="M2791" s="1">
        <v>-16216.1675440504</v>
      </c>
      <c r="N2791" s="1">
        <v>3489074</v>
      </c>
      <c r="O2791" s="1">
        <v>2497967</v>
      </c>
      <c r="P2791" s="1">
        <v>1032322</v>
      </c>
      <c r="Q2791" s="1">
        <v>0.59511174620474805</v>
      </c>
      <c r="R2791" s="1">
        <v>45184.0527267297</v>
      </c>
      <c r="S2791" s="1">
        <v>65691.454518033497</v>
      </c>
      <c r="T2791" s="1">
        <v>-20507.401791262801</v>
      </c>
      <c r="U2791" s="1">
        <v>3489074</v>
      </c>
      <c r="V2791" s="1">
        <v>2652668</v>
      </c>
      <c r="W2791" s="1">
        <v>1058810</v>
      </c>
      <c r="X2791" s="1">
        <v>0.61861641632664399</v>
      </c>
    </row>
    <row r="2792" spans="1:24" x14ac:dyDescent="0.2">
      <c r="A2792" s="1">
        <v>0.27300000000000002</v>
      </c>
      <c r="B2792" s="1">
        <v>1.04</v>
      </c>
      <c r="C2792" s="1">
        <v>90</v>
      </c>
      <c r="D2792" s="1">
        <v>44685.343667359797</v>
      </c>
      <c r="E2792" s="1">
        <v>63074.149332926303</v>
      </c>
      <c r="F2792" s="1">
        <v>-18388.805665517</v>
      </c>
      <c r="G2792" s="1">
        <v>3489074</v>
      </c>
      <c r="H2792" s="1">
        <v>2567502</v>
      </c>
      <c r="I2792" s="1">
        <v>1031695</v>
      </c>
      <c r="J2792" s="1">
        <v>0.59396925383160504</v>
      </c>
      <c r="K2792" s="1">
        <v>46992.0161036766</v>
      </c>
      <c r="L2792" s="1">
        <v>63206.529080430497</v>
      </c>
      <c r="M2792" s="1">
        <v>-16214.5129766911</v>
      </c>
      <c r="N2792" s="1">
        <v>3489074</v>
      </c>
      <c r="O2792" s="1">
        <v>2497929</v>
      </c>
      <c r="P2792" s="1">
        <v>1032386</v>
      </c>
      <c r="Q2792" s="1">
        <v>0.59521587389174901</v>
      </c>
      <c r="R2792" s="1">
        <v>45115.427534652103</v>
      </c>
      <c r="S2792" s="1">
        <v>65636.706479402405</v>
      </c>
      <c r="T2792" s="1">
        <v>-20521.2789447096</v>
      </c>
      <c r="U2792" s="1">
        <v>3489074</v>
      </c>
      <c r="V2792" s="1">
        <v>2653153</v>
      </c>
      <c r="W2792" s="1">
        <v>1057567</v>
      </c>
      <c r="X2792" s="1">
        <v>0.61810085405591797</v>
      </c>
    </row>
    <row r="2793" spans="1:24" x14ac:dyDescent="0.2">
      <c r="A2793" s="1">
        <v>0.27300000000000002</v>
      </c>
      <c r="B2793" s="1">
        <v>1.04</v>
      </c>
      <c r="C2793" s="1">
        <v>91</v>
      </c>
      <c r="D2793" s="1">
        <v>44727.572969331603</v>
      </c>
      <c r="E2793" s="1">
        <v>63111.9999762554</v>
      </c>
      <c r="F2793" s="1">
        <v>-18384.427006874099</v>
      </c>
      <c r="G2793" s="1">
        <v>3489074</v>
      </c>
      <c r="H2793" s="1">
        <v>2567629</v>
      </c>
      <c r="I2793" s="1">
        <v>1032663</v>
      </c>
      <c r="J2793" s="1">
        <v>0.59432569333356799</v>
      </c>
      <c r="K2793" s="1">
        <v>47062.9527119915</v>
      </c>
      <c r="L2793" s="1">
        <v>63278.679916776797</v>
      </c>
      <c r="M2793" s="1">
        <v>-16215.7272047225</v>
      </c>
      <c r="N2793" s="1">
        <v>3489074</v>
      </c>
      <c r="O2793" s="1">
        <v>2497956</v>
      </c>
      <c r="P2793" s="1">
        <v>1033533</v>
      </c>
      <c r="Q2793" s="1">
        <v>0.59589531830568698</v>
      </c>
      <c r="R2793" s="1">
        <v>45170.754051015603</v>
      </c>
      <c r="S2793" s="1">
        <v>65681.418422421702</v>
      </c>
      <c r="T2793" s="1">
        <v>-20510.664371365601</v>
      </c>
      <c r="U2793" s="1">
        <v>3489074</v>
      </c>
      <c r="V2793" s="1">
        <v>2652805</v>
      </c>
      <c r="W2793" s="1">
        <v>1058490</v>
      </c>
      <c r="X2793" s="1">
        <v>0.61852190641592997</v>
      </c>
    </row>
    <row r="2794" spans="1:24" x14ac:dyDescent="0.2">
      <c r="A2794" s="1">
        <v>0.27300000000000002</v>
      </c>
      <c r="B2794" s="1">
        <v>1.04</v>
      </c>
      <c r="C2794" s="1">
        <v>92</v>
      </c>
      <c r="D2794" s="1">
        <v>44702.4223042003</v>
      </c>
      <c r="E2794" s="1">
        <v>63097.910646173397</v>
      </c>
      <c r="F2794" s="1">
        <v>-18395.488341923701</v>
      </c>
      <c r="G2794" s="1">
        <v>3489074</v>
      </c>
      <c r="H2794" s="1">
        <v>2567715</v>
      </c>
      <c r="I2794" s="1">
        <v>1032220</v>
      </c>
      <c r="J2794" s="1">
        <v>0.59419301411451897</v>
      </c>
      <c r="K2794" s="1">
        <v>47024.122501522899</v>
      </c>
      <c r="L2794" s="1">
        <v>63240.580092560704</v>
      </c>
      <c r="M2794" s="1">
        <v>-16216.4575909755</v>
      </c>
      <c r="N2794" s="1">
        <v>3489074</v>
      </c>
      <c r="O2794" s="1">
        <v>2497958</v>
      </c>
      <c r="P2794" s="1">
        <v>1032436</v>
      </c>
      <c r="Q2794" s="1">
        <v>0.59553653226735204</v>
      </c>
      <c r="R2794" s="1">
        <v>45163.042773728201</v>
      </c>
      <c r="S2794" s="1">
        <v>65672.020692645005</v>
      </c>
      <c r="T2794" s="1">
        <v>-20508.977918876601</v>
      </c>
      <c r="U2794" s="1">
        <v>3489074</v>
      </c>
      <c r="V2794" s="1">
        <v>2652797</v>
      </c>
      <c r="W2794" s="1">
        <v>1058283</v>
      </c>
      <c r="X2794" s="1">
        <v>0.61843340799618496</v>
      </c>
    </row>
    <row r="2795" spans="1:24" x14ac:dyDescent="0.2">
      <c r="A2795" s="1">
        <v>0.27300000000000002</v>
      </c>
      <c r="B2795" s="1">
        <v>1.04</v>
      </c>
      <c r="C2795" s="1">
        <v>93</v>
      </c>
      <c r="D2795" s="1">
        <v>44719.243732660398</v>
      </c>
      <c r="E2795" s="1">
        <v>63108.763283096101</v>
      </c>
      <c r="F2795" s="1">
        <v>-18389.5195503865</v>
      </c>
      <c r="G2795" s="1">
        <v>3489074</v>
      </c>
      <c r="H2795" s="1">
        <v>2567756</v>
      </c>
      <c r="I2795" s="1">
        <v>1032678</v>
      </c>
      <c r="J2795" s="1">
        <v>0.59429521339462399</v>
      </c>
      <c r="K2795" s="1">
        <v>47108.654054722203</v>
      </c>
      <c r="L2795" s="1">
        <v>63323.75275829</v>
      </c>
      <c r="M2795" s="1">
        <v>-16215.0987035051</v>
      </c>
      <c r="N2795" s="1">
        <v>3489074</v>
      </c>
      <c r="O2795" s="1">
        <v>2497933</v>
      </c>
      <c r="P2795" s="1">
        <v>1034162</v>
      </c>
      <c r="Q2795" s="1">
        <v>0.596319769246758</v>
      </c>
      <c r="R2795" s="1">
        <v>45174.135463067498</v>
      </c>
      <c r="S2795" s="1">
        <v>65686.208832211705</v>
      </c>
      <c r="T2795" s="1">
        <v>-20512.073369103498</v>
      </c>
      <c r="U2795" s="1">
        <v>3489074</v>
      </c>
      <c r="V2795" s="1">
        <v>2652845</v>
      </c>
      <c r="W2795" s="1">
        <v>1058745</v>
      </c>
      <c r="X2795" s="1">
        <v>0.61856701770413203</v>
      </c>
    </row>
    <row r="2796" spans="1:24" x14ac:dyDescent="0.2">
      <c r="A2796" s="1">
        <v>0.27300000000000002</v>
      </c>
      <c r="B2796" s="1">
        <v>1.04</v>
      </c>
      <c r="C2796" s="1">
        <v>94</v>
      </c>
      <c r="D2796" s="1">
        <v>44757.297012501702</v>
      </c>
      <c r="E2796" s="1">
        <v>63137.480847207102</v>
      </c>
      <c r="F2796" s="1">
        <v>-18380.183834655702</v>
      </c>
      <c r="G2796" s="1">
        <v>3489074</v>
      </c>
      <c r="H2796" s="1">
        <v>2566908</v>
      </c>
      <c r="I2796" s="1">
        <v>1033421</v>
      </c>
      <c r="J2796" s="1">
        <v>0.59456564669110701</v>
      </c>
      <c r="K2796" s="1">
        <v>47049.248914596901</v>
      </c>
      <c r="L2796" s="1">
        <v>63264.8051854437</v>
      </c>
      <c r="M2796" s="1">
        <v>-16215.5562707843</v>
      </c>
      <c r="N2796" s="1">
        <v>3489074</v>
      </c>
      <c r="O2796" s="1">
        <v>2497925</v>
      </c>
      <c r="P2796" s="1">
        <v>1033281</v>
      </c>
      <c r="Q2796" s="1">
        <v>0.59576465996302097</v>
      </c>
      <c r="R2796" s="1">
        <v>45202.106816245599</v>
      </c>
      <c r="S2796" s="1">
        <v>65704.995055256004</v>
      </c>
      <c r="T2796" s="1">
        <v>-20502.888238970601</v>
      </c>
      <c r="U2796" s="1">
        <v>3489074</v>
      </c>
      <c r="V2796" s="1">
        <v>2652526</v>
      </c>
      <c r="W2796" s="1">
        <v>1059129</v>
      </c>
      <c r="X2796" s="1">
        <v>0.61874392756343399</v>
      </c>
    </row>
    <row r="2797" spans="1:24" x14ac:dyDescent="0.2">
      <c r="A2797" s="1">
        <v>0.27300000000000002</v>
      </c>
      <c r="B2797" s="1">
        <v>1.04</v>
      </c>
      <c r="C2797" s="1">
        <v>95</v>
      </c>
      <c r="D2797" s="1">
        <v>44709.564975875801</v>
      </c>
      <c r="E2797" s="1">
        <v>63098.295452423699</v>
      </c>
      <c r="F2797" s="1">
        <v>-18388.730476498298</v>
      </c>
      <c r="G2797" s="1">
        <v>3489074</v>
      </c>
      <c r="H2797" s="1">
        <v>2567610</v>
      </c>
      <c r="I2797" s="1">
        <v>1032438</v>
      </c>
      <c r="J2797" s="1">
        <v>0.59419663783491405</v>
      </c>
      <c r="K2797" s="1">
        <v>46985.3593654875</v>
      </c>
      <c r="L2797" s="1">
        <v>63200.607418369596</v>
      </c>
      <c r="M2797" s="1">
        <v>-16215.248052819499</v>
      </c>
      <c r="N2797" s="1">
        <v>3489074</v>
      </c>
      <c r="O2797" s="1">
        <v>2497931</v>
      </c>
      <c r="P2797" s="1">
        <v>1032290</v>
      </c>
      <c r="Q2797" s="1">
        <v>0.59516010960110299</v>
      </c>
      <c r="R2797" s="1">
        <v>45152.2465428453</v>
      </c>
      <c r="S2797" s="1">
        <v>65664.429425997601</v>
      </c>
      <c r="T2797" s="1">
        <v>-20512.182883112</v>
      </c>
      <c r="U2797" s="1">
        <v>3489074</v>
      </c>
      <c r="V2797" s="1">
        <v>2652912</v>
      </c>
      <c r="W2797" s="1">
        <v>1058150</v>
      </c>
      <c r="X2797" s="1">
        <v>0.61836192103941801</v>
      </c>
    </row>
    <row r="2798" spans="1:24" x14ac:dyDescent="0.2">
      <c r="A2798" s="1">
        <v>0.27300000000000002</v>
      </c>
      <c r="B2798" s="1">
        <v>1.04</v>
      </c>
      <c r="C2798" s="1">
        <v>96</v>
      </c>
      <c r="D2798" s="1">
        <v>44770.512208653803</v>
      </c>
      <c r="E2798" s="1">
        <v>63146.552871800101</v>
      </c>
      <c r="F2798" s="1">
        <v>-18376.040663096999</v>
      </c>
      <c r="G2798" s="1">
        <v>3489074</v>
      </c>
      <c r="H2798" s="1">
        <v>2566919</v>
      </c>
      <c r="I2798" s="1">
        <v>1033696</v>
      </c>
      <c r="J2798" s="1">
        <v>0.594651077945199</v>
      </c>
      <c r="K2798" s="1">
        <v>47104.119047605403</v>
      </c>
      <c r="L2798" s="1">
        <v>63320.5472945285</v>
      </c>
      <c r="M2798" s="1">
        <v>-16216.4282468604</v>
      </c>
      <c r="N2798" s="1">
        <v>3489074</v>
      </c>
      <c r="O2798" s="1">
        <v>2497992</v>
      </c>
      <c r="P2798" s="1">
        <v>1034083</v>
      </c>
      <c r="Q2798" s="1">
        <v>0.59628958339504301</v>
      </c>
      <c r="R2798" s="1">
        <v>45233.268140009</v>
      </c>
      <c r="S2798" s="1">
        <v>65731.386113066997</v>
      </c>
      <c r="T2798" s="1">
        <v>-20498.117973017099</v>
      </c>
      <c r="U2798" s="1">
        <v>3489074</v>
      </c>
      <c r="V2798" s="1">
        <v>2652275</v>
      </c>
      <c r="W2798" s="1">
        <v>1059639</v>
      </c>
      <c r="X2798" s="1">
        <v>0.61899245215047005</v>
      </c>
    </row>
    <row r="2799" spans="1:24" x14ac:dyDescent="0.2">
      <c r="A2799" s="1">
        <v>0.27300000000000002</v>
      </c>
      <c r="B2799" s="1">
        <v>1.04</v>
      </c>
      <c r="C2799" s="1">
        <v>97</v>
      </c>
      <c r="D2799" s="1">
        <v>44754.769248393597</v>
      </c>
      <c r="E2799" s="1">
        <v>63141.6044099996</v>
      </c>
      <c r="F2799" s="1">
        <v>-18386.835161556399</v>
      </c>
      <c r="G2799" s="1">
        <v>3489074</v>
      </c>
      <c r="H2799" s="1">
        <v>2567378</v>
      </c>
      <c r="I2799" s="1">
        <v>1033431</v>
      </c>
      <c r="J2799" s="1">
        <v>0.59460447828123997</v>
      </c>
      <c r="K2799" s="1">
        <v>47061.371720907402</v>
      </c>
      <c r="L2799" s="1">
        <v>63276.148220049101</v>
      </c>
      <c r="M2799" s="1">
        <v>-16214.7764990794</v>
      </c>
      <c r="N2799" s="1">
        <v>3489074</v>
      </c>
      <c r="O2799" s="1">
        <v>2497911</v>
      </c>
      <c r="P2799" s="1">
        <v>1033261</v>
      </c>
      <c r="Q2799" s="1">
        <v>0.59587147731802304</v>
      </c>
      <c r="R2799" s="1">
        <v>45161.122851918197</v>
      </c>
      <c r="S2799" s="1">
        <v>65671.516516970107</v>
      </c>
      <c r="T2799" s="1">
        <v>-20510.393665011499</v>
      </c>
      <c r="U2799" s="1">
        <v>3489074</v>
      </c>
      <c r="V2799" s="1">
        <v>2652826</v>
      </c>
      <c r="W2799" s="1">
        <v>1058371</v>
      </c>
      <c r="X2799" s="1">
        <v>0.61842866017393305</v>
      </c>
    </row>
    <row r="2800" spans="1:24" x14ac:dyDescent="0.2">
      <c r="A2800" s="1">
        <v>0.27300000000000002</v>
      </c>
      <c r="B2800" s="1">
        <v>1.04</v>
      </c>
      <c r="C2800" s="1">
        <v>98</v>
      </c>
      <c r="D2800" s="1">
        <v>44722.126337214402</v>
      </c>
      <c r="E2800" s="1">
        <v>63112.818625703199</v>
      </c>
      <c r="F2800" s="1">
        <v>-18390.692288439401</v>
      </c>
      <c r="G2800" s="1">
        <v>3489074</v>
      </c>
      <c r="H2800" s="1">
        <v>2567698</v>
      </c>
      <c r="I2800" s="1">
        <v>1032754</v>
      </c>
      <c r="J2800" s="1">
        <v>0.59433340255528699</v>
      </c>
      <c r="K2800" s="1">
        <v>47030.297811542303</v>
      </c>
      <c r="L2800" s="1">
        <v>63245.3174380856</v>
      </c>
      <c r="M2800" s="1">
        <v>-16215.0196264807</v>
      </c>
      <c r="N2800" s="1">
        <v>3489074</v>
      </c>
      <c r="O2800" s="1">
        <v>2497930</v>
      </c>
      <c r="P2800" s="1">
        <v>1032694</v>
      </c>
      <c r="Q2800" s="1">
        <v>0.595581143849374</v>
      </c>
      <c r="R2800" s="1">
        <v>45136.800490908303</v>
      </c>
      <c r="S2800" s="1">
        <v>65651.412319810901</v>
      </c>
      <c r="T2800" s="1">
        <v>-20514.6118288617</v>
      </c>
      <c r="U2800" s="1">
        <v>3489074</v>
      </c>
      <c r="V2800" s="1">
        <v>2652988</v>
      </c>
      <c r="W2800" s="1">
        <v>1057822</v>
      </c>
      <c r="X2800" s="1">
        <v>0.61823933895261096</v>
      </c>
    </row>
    <row r="2801" spans="1:24" x14ac:dyDescent="0.2">
      <c r="A2801" s="1">
        <v>0.27300000000000002</v>
      </c>
      <c r="B2801" s="1">
        <v>1.04</v>
      </c>
      <c r="C2801" s="1">
        <v>99</v>
      </c>
      <c r="D2801" s="1">
        <v>44699.876196785001</v>
      </c>
      <c r="E2801" s="1">
        <v>63094.244178560002</v>
      </c>
      <c r="F2801" s="1">
        <v>-18394.367981725602</v>
      </c>
      <c r="G2801" s="1">
        <v>3489074</v>
      </c>
      <c r="H2801" s="1">
        <v>2567906</v>
      </c>
      <c r="I2801" s="1">
        <v>1032189</v>
      </c>
      <c r="J2801" s="1">
        <v>0.59415848698961204</v>
      </c>
      <c r="K2801" s="1">
        <v>47011.323650732797</v>
      </c>
      <c r="L2801" s="1">
        <v>63226.988441547903</v>
      </c>
      <c r="M2801" s="1">
        <v>-16215.6647907525</v>
      </c>
      <c r="N2801" s="1">
        <v>3489074</v>
      </c>
      <c r="O2801" s="1">
        <v>2497939</v>
      </c>
      <c r="P2801" s="1">
        <v>1032385</v>
      </c>
      <c r="Q2801" s="1">
        <v>0.59540853969201202</v>
      </c>
      <c r="R2801" s="1">
        <v>45129.125361243197</v>
      </c>
      <c r="S2801" s="1">
        <v>65644.945713896101</v>
      </c>
      <c r="T2801" s="1">
        <v>-20515.8203526119</v>
      </c>
      <c r="U2801" s="1">
        <v>3489074</v>
      </c>
      <c r="V2801" s="1">
        <v>2653039</v>
      </c>
      <c r="W2801" s="1">
        <v>1057672</v>
      </c>
      <c r="X2801" s="1">
        <v>0.61817844292577995</v>
      </c>
    </row>
    <row r="2802" spans="1:24" x14ac:dyDescent="0.2">
      <c r="A2802" s="1">
        <v>0.30099999999999899</v>
      </c>
      <c r="B2802" s="1">
        <v>1.06</v>
      </c>
      <c r="C2802" s="1">
        <v>0</v>
      </c>
      <c r="D2802" s="1">
        <v>45059.7635826474</v>
      </c>
      <c r="E2802" s="1">
        <v>63618.755774005098</v>
      </c>
      <c r="F2802" s="1">
        <v>-18558.992191315101</v>
      </c>
      <c r="G2802" s="1">
        <v>3489074</v>
      </c>
      <c r="H2802" s="1">
        <v>2578515</v>
      </c>
      <c r="I2802" s="1">
        <v>1040525</v>
      </c>
      <c r="J2802" s="1">
        <v>0.59909781259717299</v>
      </c>
      <c r="K2802" s="1">
        <v>46984.207040002897</v>
      </c>
      <c r="L2802" s="1">
        <v>63417.293184944399</v>
      </c>
      <c r="M2802" s="1">
        <v>-16433.086144879398</v>
      </c>
      <c r="N2802" s="1">
        <v>3489074</v>
      </c>
      <c r="O2802" s="1">
        <v>2507523</v>
      </c>
      <c r="P2802" s="1">
        <v>1037879</v>
      </c>
      <c r="Q2802" s="1">
        <v>0.59720063942908896</v>
      </c>
      <c r="R2802" s="1">
        <v>45032.211028276302</v>
      </c>
      <c r="S2802" s="1">
        <v>65896.881651101998</v>
      </c>
      <c r="T2802" s="1">
        <v>-20864.670622784699</v>
      </c>
      <c r="U2802" s="1">
        <v>3489074</v>
      </c>
      <c r="V2802" s="1">
        <v>2665480</v>
      </c>
      <c r="W2802" s="1">
        <v>1063503</v>
      </c>
      <c r="X2802" s="1">
        <v>0.62055092360476505</v>
      </c>
    </row>
    <row r="2803" spans="1:24" x14ac:dyDescent="0.2">
      <c r="A2803" s="1">
        <v>0.30099999999999899</v>
      </c>
      <c r="B2803" s="1">
        <v>1.06</v>
      </c>
      <c r="C2803" s="1">
        <v>1</v>
      </c>
      <c r="D2803" s="1">
        <v>45055.214020833599</v>
      </c>
      <c r="E2803" s="1">
        <v>63615.731716308997</v>
      </c>
      <c r="F2803" s="1">
        <v>-18560.5176954329</v>
      </c>
      <c r="G2803" s="1">
        <v>3489074</v>
      </c>
      <c r="H2803" s="1">
        <v>2578709</v>
      </c>
      <c r="I2803" s="1">
        <v>1040414</v>
      </c>
      <c r="J2803" s="1">
        <v>0.59906933504634896</v>
      </c>
      <c r="K2803" s="1">
        <v>46943.572048288202</v>
      </c>
      <c r="L2803" s="1">
        <v>63376.481788454301</v>
      </c>
      <c r="M2803" s="1">
        <v>-16432.9097401039</v>
      </c>
      <c r="N2803" s="1">
        <v>3489074</v>
      </c>
      <c r="O2803" s="1">
        <v>2507535</v>
      </c>
      <c r="P2803" s="1">
        <v>1037373</v>
      </c>
      <c r="Q2803" s="1">
        <v>0.59681631851509598</v>
      </c>
      <c r="R2803" s="1">
        <v>45022.205247299302</v>
      </c>
      <c r="S2803" s="1">
        <v>65887.209023407006</v>
      </c>
      <c r="T2803" s="1">
        <v>-20865.0037760663</v>
      </c>
      <c r="U2803" s="1">
        <v>3489074</v>
      </c>
      <c r="V2803" s="1">
        <v>2665540</v>
      </c>
      <c r="W2803" s="1">
        <v>1063285</v>
      </c>
      <c r="X2803" s="1">
        <v>0.62045983647136105</v>
      </c>
    </row>
    <row r="2804" spans="1:24" x14ac:dyDescent="0.2">
      <c r="A2804" s="1">
        <v>0.30099999999999899</v>
      </c>
      <c r="B2804" s="1">
        <v>1.06</v>
      </c>
      <c r="C2804" s="1">
        <v>2</v>
      </c>
      <c r="D2804" s="1">
        <v>45076.264178244797</v>
      </c>
      <c r="E2804" s="1">
        <v>63638.245482735401</v>
      </c>
      <c r="F2804" s="1">
        <v>-18561.981304448</v>
      </c>
      <c r="G2804" s="1">
        <v>3489074</v>
      </c>
      <c r="H2804" s="1">
        <v>2578570</v>
      </c>
      <c r="I2804" s="1">
        <v>1040826</v>
      </c>
      <c r="J2804" s="1">
        <v>0.59928134718105797</v>
      </c>
      <c r="K2804" s="1">
        <v>47032.645418836102</v>
      </c>
      <c r="L2804" s="1">
        <v>63464.3385471406</v>
      </c>
      <c r="M2804" s="1">
        <v>-16431.693128242299</v>
      </c>
      <c r="N2804" s="1">
        <v>3489074</v>
      </c>
      <c r="O2804" s="1">
        <v>2507468</v>
      </c>
      <c r="P2804" s="1">
        <v>1038608</v>
      </c>
      <c r="Q2804" s="1">
        <v>0.59764366559710402</v>
      </c>
      <c r="R2804" s="1">
        <v>45104.865733152001</v>
      </c>
      <c r="S2804" s="1">
        <v>65958.365794795202</v>
      </c>
      <c r="T2804" s="1">
        <v>-20853.500061603201</v>
      </c>
      <c r="U2804" s="1">
        <v>3489074</v>
      </c>
      <c r="V2804" s="1">
        <v>2664982</v>
      </c>
      <c r="W2804" s="1">
        <v>1064793</v>
      </c>
      <c r="X2804" s="1">
        <v>0.62112991977575005</v>
      </c>
    </row>
    <row r="2805" spans="1:24" x14ac:dyDescent="0.2">
      <c r="A2805" s="1">
        <v>0.30099999999999899</v>
      </c>
      <c r="B2805" s="1">
        <v>1.06</v>
      </c>
      <c r="C2805" s="1">
        <v>3</v>
      </c>
      <c r="D2805" s="1">
        <v>45083.192377214596</v>
      </c>
      <c r="E2805" s="1">
        <v>63634.058628303203</v>
      </c>
      <c r="F2805" s="1">
        <v>-18550.866251045602</v>
      </c>
      <c r="G2805" s="1">
        <v>3489074</v>
      </c>
      <c r="H2805" s="1">
        <v>2578085</v>
      </c>
      <c r="I2805" s="1">
        <v>1040937</v>
      </c>
      <c r="J2805" s="1">
        <v>0.59924191957356698</v>
      </c>
      <c r="K2805" s="1">
        <v>47053.294390793599</v>
      </c>
      <c r="L2805" s="1">
        <v>63486.618754971503</v>
      </c>
      <c r="M2805" s="1">
        <v>-16433.3243641156</v>
      </c>
      <c r="N2805" s="1">
        <v>3489074</v>
      </c>
      <c r="O2805" s="1">
        <v>2507536</v>
      </c>
      <c r="P2805" s="1">
        <v>1039088</v>
      </c>
      <c r="Q2805" s="1">
        <v>0.59785347831056002</v>
      </c>
      <c r="R2805" s="1">
        <v>45096.897096293898</v>
      </c>
      <c r="S2805" s="1">
        <v>65948.257590467998</v>
      </c>
      <c r="T2805" s="1">
        <v>-20851.3604941339</v>
      </c>
      <c r="U2805" s="1">
        <v>3489074</v>
      </c>
      <c r="V2805" s="1">
        <v>2664979</v>
      </c>
      <c r="W2805" s="1">
        <v>1064593</v>
      </c>
      <c r="X2805" s="1">
        <v>0.62103473081727401</v>
      </c>
    </row>
    <row r="2806" spans="1:24" x14ac:dyDescent="0.2">
      <c r="A2806" s="1">
        <v>0.30099999999999899</v>
      </c>
      <c r="B2806" s="1">
        <v>1.06</v>
      </c>
      <c r="C2806" s="1">
        <v>4</v>
      </c>
      <c r="D2806" s="1">
        <v>45119.239017569897</v>
      </c>
      <c r="E2806" s="1">
        <v>63665.399641919197</v>
      </c>
      <c r="F2806" s="1">
        <v>-18546.160624306402</v>
      </c>
      <c r="G2806" s="1">
        <v>3489074</v>
      </c>
      <c r="H2806" s="1">
        <v>2577937</v>
      </c>
      <c r="I2806" s="1">
        <v>1041590</v>
      </c>
      <c r="J2806" s="1">
        <v>0.59953705789359801</v>
      </c>
      <c r="K2806" s="1">
        <v>47100.204093183202</v>
      </c>
      <c r="L2806" s="1">
        <v>63532.908751456198</v>
      </c>
      <c r="M2806" s="1">
        <v>-16432.7046582109</v>
      </c>
      <c r="N2806" s="1">
        <v>3489074</v>
      </c>
      <c r="O2806" s="1">
        <v>2507523</v>
      </c>
      <c r="P2806" s="1">
        <v>1039439</v>
      </c>
      <c r="Q2806" s="1">
        <v>0.59828939119979996</v>
      </c>
      <c r="R2806" s="1">
        <v>45118.579729202997</v>
      </c>
      <c r="S2806" s="1">
        <v>65963.160961295798</v>
      </c>
      <c r="T2806" s="1">
        <v>-20844.581232052798</v>
      </c>
      <c r="U2806" s="1">
        <v>3489074</v>
      </c>
      <c r="V2806" s="1">
        <v>2664656</v>
      </c>
      <c r="W2806" s="1">
        <v>1064907</v>
      </c>
      <c r="X2806" s="1">
        <v>0.621175075857896</v>
      </c>
    </row>
    <row r="2807" spans="1:24" x14ac:dyDescent="0.2">
      <c r="A2807" s="1">
        <v>0.30099999999999899</v>
      </c>
      <c r="B2807" s="1">
        <v>1.06</v>
      </c>
      <c r="C2807" s="1">
        <v>5</v>
      </c>
      <c r="D2807" s="1">
        <v>45053.371492746097</v>
      </c>
      <c r="E2807" s="1">
        <v>63609.839591804899</v>
      </c>
      <c r="F2807" s="1">
        <v>-18556.468099016001</v>
      </c>
      <c r="G2807" s="1">
        <v>3489074</v>
      </c>
      <c r="H2807" s="1">
        <v>2578550</v>
      </c>
      <c r="I2807" s="1">
        <v>1040317</v>
      </c>
      <c r="J2807" s="1">
        <v>0.59901384891086895</v>
      </c>
      <c r="K2807" s="1">
        <v>47005.823632823201</v>
      </c>
      <c r="L2807" s="1">
        <v>63438.309011263504</v>
      </c>
      <c r="M2807" s="1">
        <v>-16432.485378377802</v>
      </c>
      <c r="N2807" s="1">
        <v>3489074</v>
      </c>
      <c r="O2807" s="1">
        <v>2507498</v>
      </c>
      <c r="P2807" s="1">
        <v>1037937</v>
      </c>
      <c r="Q2807" s="1">
        <v>0.59739854546205895</v>
      </c>
      <c r="R2807" s="1">
        <v>45040.283898680602</v>
      </c>
      <c r="S2807" s="1">
        <v>65900.908931997095</v>
      </c>
      <c r="T2807" s="1">
        <v>-20860.625033276701</v>
      </c>
      <c r="U2807" s="1">
        <v>3489074</v>
      </c>
      <c r="V2807" s="1">
        <v>2665352</v>
      </c>
      <c r="W2807" s="1">
        <v>1063546</v>
      </c>
      <c r="X2807" s="1">
        <v>0.62058884850828999</v>
      </c>
    </row>
    <row r="2808" spans="1:24" x14ac:dyDescent="0.2">
      <c r="A2808" s="1">
        <v>0.30099999999999899</v>
      </c>
      <c r="B2808" s="1">
        <v>1.06</v>
      </c>
      <c r="C2808" s="1">
        <v>6</v>
      </c>
      <c r="D2808" s="1">
        <v>45013.714312877601</v>
      </c>
      <c r="E2808" s="1">
        <v>63584.773110748501</v>
      </c>
      <c r="F2808" s="1">
        <v>-18571.058797828398</v>
      </c>
      <c r="G2808" s="1">
        <v>3489074</v>
      </c>
      <c r="H2808" s="1">
        <v>2579105</v>
      </c>
      <c r="I2808" s="1">
        <v>1039545</v>
      </c>
      <c r="J2808" s="1">
        <v>0.59877779786290597</v>
      </c>
      <c r="K2808" s="1">
        <v>46927.231341132698</v>
      </c>
      <c r="L2808" s="1">
        <v>63360.121828251104</v>
      </c>
      <c r="M2808" s="1">
        <v>-16432.8904870558</v>
      </c>
      <c r="N2808" s="1">
        <v>3489074</v>
      </c>
      <c r="O2808" s="1">
        <v>2507512</v>
      </c>
      <c r="P2808" s="1">
        <v>1036717</v>
      </c>
      <c r="Q2808" s="1">
        <v>0.59666225677256501</v>
      </c>
      <c r="R2808" s="1">
        <v>44991.335431047002</v>
      </c>
      <c r="S2808" s="1">
        <v>65858.805057578997</v>
      </c>
      <c r="T2808" s="1">
        <v>-20867.4696264905</v>
      </c>
      <c r="U2808" s="1">
        <v>3489074</v>
      </c>
      <c r="V2808" s="1">
        <v>2665581</v>
      </c>
      <c r="W2808" s="1">
        <v>1062595</v>
      </c>
      <c r="X2808" s="1">
        <v>0.62019235632985603</v>
      </c>
    </row>
    <row r="2809" spans="1:24" x14ac:dyDescent="0.2">
      <c r="A2809" s="1">
        <v>0.30099999999999899</v>
      </c>
      <c r="B2809" s="1">
        <v>1.06</v>
      </c>
      <c r="C2809" s="1">
        <v>7</v>
      </c>
      <c r="D2809" s="1">
        <v>45048.136521495297</v>
      </c>
      <c r="E2809" s="1">
        <v>63619.651750386904</v>
      </c>
      <c r="F2809" s="1">
        <v>-18571.515228848701</v>
      </c>
      <c r="G2809" s="1">
        <v>3489074</v>
      </c>
      <c r="H2809" s="1">
        <v>2579125</v>
      </c>
      <c r="I2809" s="1">
        <v>1040561</v>
      </c>
      <c r="J2809" s="1">
        <v>0.599106250006608</v>
      </c>
      <c r="K2809" s="1">
        <v>46937.0959370247</v>
      </c>
      <c r="L2809" s="1">
        <v>63369.229133106703</v>
      </c>
      <c r="M2809" s="1">
        <v>-16432.133196019699</v>
      </c>
      <c r="N2809" s="1">
        <v>3489074</v>
      </c>
      <c r="O2809" s="1">
        <v>2507495</v>
      </c>
      <c r="P2809" s="1">
        <v>1037122</v>
      </c>
      <c r="Q2809" s="1">
        <v>0.59674802026088503</v>
      </c>
      <c r="R2809" s="1">
        <v>45010.709950319397</v>
      </c>
      <c r="S2809" s="1">
        <v>65873.834082326503</v>
      </c>
      <c r="T2809" s="1">
        <v>-20863.124131967299</v>
      </c>
      <c r="U2809" s="1">
        <v>3489074</v>
      </c>
      <c r="V2809" s="1">
        <v>2665458</v>
      </c>
      <c r="W2809" s="1">
        <v>1062946</v>
      </c>
      <c r="X2809" s="1">
        <v>0.62033388465342099</v>
      </c>
    </row>
    <row r="2810" spans="1:24" x14ac:dyDescent="0.2">
      <c r="A2810" s="1">
        <v>0.30099999999999899</v>
      </c>
      <c r="B2810" s="1">
        <v>1.06</v>
      </c>
      <c r="C2810" s="1">
        <v>8</v>
      </c>
      <c r="D2810" s="1">
        <v>45031.270253522001</v>
      </c>
      <c r="E2810" s="1">
        <v>63588.945746731297</v>
      </c>
      <c r="F2810" s="1">
        <v>-18557.6754931664</v>
      </c>
      <c r="G2810" s="1">
        <v>3489074</v>
      </c>
      <c r="H2810" s="1">
        <v>2578341</v>
      </c>
      <c r="I2810" s="1">
        <v>1039784</v>
      </c>
      <c r="J2810" s="1">
        <v>0.59881709157526497</v>
      </c>
      <c r="K2810" s="1">
        <v>46958.421012219696</v>
      </c>
      <c r="L2810" s="1">
        <v>63391.100404910503</v>
      </c>
      <c r="M2810" s="1">
        <v>-16432.679392628401</v>
      </c>
      <c r="N2810" s="1">
        <v>3489074</v>
      </c>
      <c r="O2810" s="1">
        <v>2507515</v>
      </c>
      <c r="P2810" s="1">
        <v>1037007</v>
      </c>
      <c r="Q2810" s="1">
        <v>0.59695398202383998</v>
      </c>
      <c r="R2810" s="1">
        <v>45040.040243946904</v>
      </c>
      <c r="S2810" s="1">
        <v>65898.026873003095</v>
      </c>
      <c r="T2810" s="1">
        <v>-20857.986629016599</v>
      </c>
      <c r="U2810" s="1">
        <v>3489074</v>
      </c>
      <c r="V2810" s="1">
        <v>2665239</v>
      </c>
      <c r="W2810" s="1">
        <v>1063504</v>
      </c>
      <c r="X2810" s="1">
        <v>0.62056170815921996</v>
      </c>
    </row>
    <row r="2811" spans="1:24" x14ac:dyDescent="0.2">
      <c r="A2811" s="1">
        <v>0.30099999999999899</v>
      </c>
      <c r="B2811" s="1">
        <v>1.06</v>
      </c>
      <c r="C2811" s="1">
        <v>9</v>
      </c>
      <c r="D2811" s="1">
        <v>45026.9533963258</v>
      </c>
      <c r="E2811" s="1">
        <v>63591.515162686097</v>
      </c>
      <c r="F2811" s="1">
        <v>-18564.561766317802</v>
      </c>
      <c r="G2811" s="1">
        <v>3489074</v>
      </c>
      <c r="H2811" s="1">
        <v>2578789</v>
      </c>
      <c r="I2811" s="1">
        <v>1039867</v>
      </c>
      <c r="J2811" s="1">
        <v>0.59884128776488799</v>
      </c>
      <c r="K2811" s="1">
        <v>46999.303680464996</v>
      </c>
      <c r="L2811" s="1">
        <v>63432.478330031001</v>
      </c>
      <c r="M2811" s="1">
        <v>-16433.174649503799</v>
      </c>
      <c r="N2811" s="1">
        <v>3489074</v>
      </c>
      <c r="O2811" s="1">
        <v>2507539</v>
      </c>
      <c r="P2811" s="1">
        <v>1037934</v>
      </c>
      <c r="Q2811" s="1">
        <v>0.59734363793785505</v>
      </c>
      <c r="R2811" s="1">
        <v>45044.460393633803</v>
      </c>
      <c r="S2811" s="1">
        <v>65903.083347819003</v>
      </c>
      <c r="T2811" s="1">
        <v>-20858.622954145299</v>
      </c>
      <c r="U2811" s="1">
        <v>3489074</v>
      </c>
      <c r="V2811" s="1">
        <v>2665299</v>
      </c>
      <c r="W2811" s="1">
        <v>1063597</v>
      </c>
      <c r="X2811" s="1">
        <v>0.62060932498172505</v>
      </c>
    </row>
    <row r="2812" spans="1:24" x14ac:dyDescent="0.2">
      <c r="A2812" s="1">
        <v>0.30099999999999899</v>
      </c>
      <c r="B2812" s="1">
        <v>1.06</v>
      </c>
      <c r="C2812" s="1">
        <v>10</v>
      </c>
      <c r="D2812" s="1">
        <v>45085.892037343001</v>
      </c>
      <c r="E2812" s="1">
        <v>63651.927718409803</v>
      </c>
      <c r="F2812" s="1">
        <v>-18566.035681024001</v>
      </c>
      <c r="G2812" s="1">
        <v>3489074</v>
      </c>
      <c r="H2812" s="1">
        <v>2579059</v>
      </c>
      <c r="I2812" s="1">
        <v>1041109</v>
      </c>
      <c r="J2812" s="1">
        <v>0.59941019279213903</v>
      </c>
      <c r="K2812" s="1">
        <v>47005.153602190403</v>
      </c>
      <c r="L2812" s="1">
        <v>63438.218229127197</v>
      </c>
      <c r="M2812" s="1">
        <v>-16433.064626874999</v>
      </c>
      <c r="N2812" s="1">
        <v>3489074</v>
      </c>
      <c r="O2812" s="1">
        <v>2507528</v>
      </c>
      <c r="P2812" s="1">
        <v>1038212</v>
      </c>
      <c r="Q2812" s="1">
        <v>0.597397690566699</v>
      </c>
      <c r="R2812" s="1">
        <v>45044.041775719597</v>
      </c>
      <c r="S2812" s="1">
        <v>65906.744867484304</v>
      </c>
      <c r="T2812" s="1">
        <v>-20862.7030917232</v>
      </c>
      <c r="U2812" s="1">
        <v>3489074</v>
      </c>
      <c r="V2812" s="1">
        <v>2665397</v>
      </c>
      <c r="W2812" s="1">
        <v>1063679</v>
      </c>
      <c r="X2812" s="1">
        <v>0.62064380551180098</v>
      </c>
    </row>
    <row r="2813" spans="1:24" x14ac:dyDescent="0.2">
      <c r="A2813" s="1">
        <v>0.30099999999999899</v>
      </c>
      <c r="B2813" s="1">
        <v>1.06</v>
      </c>
      <c r="C2813" s="1">
        <v>11</v>
      </c>
      <c r="D2813" s="1">
        <v>45009.674252593402</v>
      </c>
      <c r="E2813" s="1">
        <v>63584.857640694703</v>
      </c>
      <c r="F2813" s="1">
        <v>-18575.1833880585</v>
      </c>
      <c r="G2813" s="1">
        <v>3489074</v>
      </c>
      <c r="H2813" s="1">
        <v>2579385</v>
      </c>
      <c r="I2813" s="1">
        <v>1039589</v>
      </c>
      <c r="J2813" s="1">
        <v>0.59877859388139398</v>
      </c>
      <c r="K2813" s="1">
        <v>46957.830137288998</v>
      </c>
      <c r="L2813" s="1">
        <v>63390.650277274603</v>
      </c>
      <c r="M2813" s="1">
        <v>-16432.8201399237</v>
      </c>
      <c r="N2813" s="1">
        <v>3489074</v>
      </c>
      <c r="O2813" s="1">
        <v>2507516</v>
      </c>
      <c r="P2813" s="1">
        <v>1037547</v>
      </c>
      <c r="Q2813" s="1">
        <v>0.59694974317197302</v>
      </c>
      <c r="R2813" s="1">
        <v>45008.097759339602</v>
      </c>
      <c r="S2813" s="1">
        <v>65876.502013477104</v>
      </c>
      <c r="T2813" s="1">
        <v>-20868.4042540964</v>
      </c>
      <c r="U2813" s="1">
        <v>3489074</v>
      </c>
      <c r="V2813" s="1">
        <v>2665562</v>
      </c>
      <c r="W2813" s="1">
        <v>1062951</v>
      </c>
      <c r="X2813" s="1">
        <v>0.62035900856061899</v>
      </c>
    </row>
    <row r="2814" spans="1:24" x14ac:dyDescent="0.2">
      <c r="A2814" s="1">
        <v>0.30099999999999899</v>
      </c>
      <c r="B2814" s="1">
        <v>1.06</v>
      </c>
      <c r="C2814" s="1">
        <v>12</v>
      </c>
      <c r="D2814" s="1">
        <v>45063.885532238899</v>
      </c>
      <c r="E2814" s="1">
        <v>63614.5525763115</v>
      </c>
      <c r="F2814" s="1">
        <v>-18550.667044029698</v>
      </c>
      <c r="G2814" s="1">
        <v>3489074</v>
      </c>
      <c r="H2814" s="1">
        <v>2578001</v>
      </c>
      <c r="I2814" s="1">
        <v>1040410</v>
      </c>
      <c r="J2814" s="1">
        <v>0.59905823108518597</v>
      </c>
      <c r="K2814" s="1">
        <v>46976.806661076902</v>
      </c>
      <c r="L2814" s="1">
        <v>63408.407938115401</v>
      </c>
      <c r="M2814" s="1">
        <v>-16431.601276975998</v>
      </c>
      <c r="N2814" s="1">
        <v>3489074</v>
      </c>
      <c r="O2814" s="1">
        <v>2507462</v>
      </c>
      <c r="P2814" s="1">
        <v>1037307</v>
      </c>
      <c r="Q2814" s="1">
        <v>0.59711696706116701</v>
      </c>
      <c r="R2814" s="1">
        <v>45027.000570972697</v>
      </c>
      <c r="S2814" s="1">
        <v>65880.250561329201</v>
      </c>
      <c r="T2814" s="1">
        <v>-20853.249990316599</v>
      </c>
      <c r="U2814" s="1">
        <v>3489074</v>
      </c>
      <c r="V2814" s="1">
        <v>2665123</v>
      </c>
      <c r="W2814" s="1">
        <v>1063039</v>
      </c>
      <c r="X2814" s="1">
        <v>0.62039430863512801</v>
      </c>
    </row>
    <row r="2815" spans="1:24" x14ac:dyDescent="0.2">
      <c r="A2815" s="1">
        <v>0.30099999999999899</v>
      </c>
      <c r="B2815" s="1">
        <v>1.06</v>
      </c>
      <c r="C2815" s="1">
        <v>13</v>
      </c>
      <c r="D2815" s="1">
        <v>45104.442386423703</v>
      </c>
      <c r="E2815" s="1">
        <v>63667.1083513556</v>
      </c>
      <c r="F2815" s="1">
        <v>-18562.6659648889</v>
      </c>
      <c r="G2815" s="1">
        <v>3489074</v>
      </c>
      <c r="H2815" s="1">
        <v>2578722</v>
      </c>
      <c r="I2815" s="1">
        <v>1041611</v>
      </c>
      <c r="J2815" s="1">
        <v>0.59955314881007904</v>
      </c>
      <c r="K2815" s="1">
        <v>47023.545081875702</v>
      </c>
      <c r="L2815" s="1">
        <v>63456.446469872302</v>
      </c>
      <c r="M2815" s="1">
        <v>-16432.9013879339</v>
      </c>
      <c r="N2815" s="1">
        <v>3489074</v>
      </c>
      <c r="O2815" s="1">
        <v>2507523</v>
      </c>
      <c r="P2815" s="1">
        <v>1038626</v>
      </c>
      <c r="Q2815" s="1">
        <v>0.59756934590677102</v>
      </c>
      <c r="R2815" s="1">
        <v>45052.238503213499</v>
      </c>
      <c r="S2815" s="1">
        <v>65910.251810672198</v>
      </c>
      <c r="T2815" s="1">
        <v>-20858.0133074185</v>
      </c>
      <c r="U2815" s="1">
        <v>3489074</v>
      </c>
      <c r="V2815" s="1">
        <v>2665217</v>
      </c>
      <c r="W2815" s="1">
        <v>1063858</v>
      </c>
      <c r="X2815" s="1">
        <v>0.62067683039522303</v>
      </c>
    </row>
    <row r="2816" spans="1:24" x14ac:dyDescent="0.2">
      <c r="A2816" s="1">
        <v>0.30099999999999899</v>
      </c>
      <c r="B2816" s="1">
        <v>1.06</v>
      </c>
      <c r="C2816" s="1">
        <v>14</v>
      </c>
      <c r="D2816" s="1">
        <v>45087.573198626204</v>
      </c>
      <c r="E2816" s="1">
        <v>63648.152795225898</v>
      </c>
      <c r="F2816" s="1">
        <v>-18560.579596556901</v>
      </c>
      <c r="G2816" s="1">
        <v>3489074</v>
      </c>
      <c r="H2816" s="1">
        <v>2578570</v>
      </c>
      <c r="I2816" s="1">
        <v>1041167</v>
      </c>
      <c r="J2816" s="1">
        <v>0.59937464434114296</v>
      </c>
      <c r="K2816" s="1">
        <v>46970.969314148497</v>
      </c>
      <c r="L2816" s="1">
        <v>63403.542479289899</v>
      </c>
      <c r="M2816" s="1">
        <v>-16432.573165079099</v>
      </c>
      <c r="N2816" s="1">
        <v>3489074</v>
      </c>
      <c r="O2816" s="1">
        <v>2507521</v>
      </c>
      <c r="P2816" s="1">
        <v>1037949</v>
      </c>
      <c r="Q2816" s="1">
        <v>0.59707114903621294</v>
      </c>
      <c r="R2816" s="1">
        <v>45069.837495021799</v>
      </c>
      <c r="S2816" s="1">
        <v>65923.704223666893</v>
      </c>
      <c r="T2816" s="1">
        <v>-20853.866728605</v>
      </c>
      <c r="U2816" s="1">
        <v>3489074</v>
      </c>
      <c r="V2816" s="1">
        <v>2665080</v>
      </c>
      <c r="W2816" s="1">
        <v>1064093</v>
      </c>
      <c r="X2816" s="1">
        <v>0.62080351176617099</v>
      </c>
    </row>
    <row r="2817" spans="1:24" x14ac:dyDescent="0.2">
      <c r="A2817" s="1">
        <v>0.30099999999999899</v>
      </c>
      <c r="B2817" s="1">
        <v>1.06</v>
      </c>
      <c r="C2817" s="1">
        <v>15</v>
      </c>
      <c r="D2817" s="1">
        <v>44988.3536582382</v>
      </c>
      <c r="E2817" s="1">
        <v>63560.2636715384</v>
      </c>
      <c r="F2817" s="1">
        <v>-18571.9100132577</v>
      </c>
      <c r="G2817" s="1">
        <v>3489074</v>
      </c>
      <c r="H2817" s="1">
        <v>2579258</v>
      </c>
      <c r="I2817" s="1">
        <v>1038963</v>
      </c>
      <c r="J2817" s="1">
        <v>0.59854699247792198</v>
      </c>
      <c r="K2817" s="1">
        <v>46964.552250082001</v>
      </c>
      <c r="L2817" s="1">
        <v>63397.181043053097</v>
      </c>
      <c r="M2817" s="1">
        <v>-16432.628792909101</v>
      </c>
      <c r="N2817" s="1">
        <v>3489074</v>
      </c>
      <c r="O2817" s="1">
        <v>2507528</v>
      </c>
      <c r="P2817" s="1">
        <v>1037167</v>
      </c>
      <c r="Q2817" s="1">
        <v>0.597011243392229</v>
      </c>
      <c r="R2817" s="1">
        <v>45022.848288667301</v>
      </c>
      <c r="S2817" s="1">
        <v>65880.221595122493</v>
      </c>
      <c r="T2817" s="1">
        <v>-20857.373306415699</v>
      </c>
      <c r="U2817" s="1">
        <v>3489074</v>
      </c>
      <c r="V2817" s="1">
        <v>2665231</v>
      </c>
      <c r="W2817" s="1">
        <v>1063027</v>
      </c>
      <c r="X2817" s="1">
        <v>0.62039403586036701</v>
      </c>
    </row>
    <row r="2818" spans="1:24" x14ac:dyDescent="0.2">
      <c r="A2818" s="1">
        <v>0.30099999999999899</v>
      </c>
      <c r="B2818" s="1">
        <v>1.06</v>
      </c>
      <c r="C2818" s="1">
        <v>16</v>
      </c>
      <c r="D2818" s="1">
        <v>45088.778319097997</v>
      </c>
      <c r="E2818" s="1">
        <v>63642.588315032299</v>
      </c>
      <c r="F2818" s="1">
        <v>-18553.809995891501</v>
      </c>
      <c r="G2818" s="1">
        <v>3489074</v>
      </c>
      <c r="H2818" s="1">
        <v>2578444</v>
      </c>
      <c r="I2818" s="1">
        <v>1041241</v>
      </c>
      <c r="J2818" s="1">
        <v>0.59932224363207998</v>
      </c>
      <c r="K2818" s="1">
        <v>47012.5209497947</v>
      </c>
      <c r="L2818" s="1">
        <v>63444.136243208297</v>
      </c>
      <c r="M2818" s="1">
        <v>-16431.6152933513</v>
      </c>
      <c r="N2818" s="1">
        <v>3489074</v>
      </c>
      <c r="O2818" s="1">
        <v>2507480</v>
      </c>
      <c r="P2818" s="1">
        <v>1038248</v>
      </c>
      <c r="Q2818" s="1">
        <v>0.59745342050431105</v>
      </c>
      <c r="R2818" s="1">
        <v>45071.018062347503</v>
      </c>
      <c r="S2818" s="1">
        <v>65931.196570830405</v>
      </c>
      <c r="T2818" s="1">
        <v>-20860.178508443201</v>
      </c>
      <c r="U2818" s="1">
        <v>3489074</v>
      </c>
      <c r="V2818" s="1">
        <v>2665257</v>
      </c>
      <c r="W2818" s="1">
        <v>1064185</v>
      </c>
      <c r="X2818" s="1">
        <v>0.62087406719817195</v>
      </c>
    </row>
    <row r="2819" spans="1:24" x14ac:dyDescent="0.2">
      <c r="A2819" s="1">
        <v>0.30099999999999899</v>
      </c>
      <c r="B2819" s="1">
        <v>1.06</v>
      </c>
      <c r="C2819" s="1">
        <v>17</v>
      </c>
      <c r="D2819" s="1">
        <v>45053.410959791298</v>
      </c>
      <c r="E2819" s="1">
        <v>63610.709792889102</v>
      </c>
      <c r="F2819" s="1">
        <v>-18557.298833055</v>
      </c>
      <c r="G2819" s="1">
        <v>3489074</v>
      </c>
      <c r="H2819" s="1">
        <v>2578586</v>
      </c>
      <c r="I2819" s="1">
        <v>1040403</v>
      </c>
      <c r="J2819" s="1">
        <v>0.59902204359433098</v>
      </c>
      <c r="K2819" s="1">
        <v>47042.589981040903</v>
      </c>
      <c r="L2819" s="1">
        <v>63475.806378757203</v>
      </c>
      <c r="M2819" s="1">
        <v>-16433.216397654101</v>
      </c>
      <c r="N2819" s="1">
        <v>3489074</v>
      </c>
      <c r="O2819" s="1">
        <v>2507537</v>
      </c>
      <c r="P2819" s="1">
        <v>1038378</v>
      </c>
      <c r="Q2819" s="1">
        <v>0.59775165816554598</v>
      </c>
      <c r="R2819" s="1">
        <v>45070.252752754801</v>
      </c>
      <c r="S2819" s="1">
        <v>65925.227126679296</v>
      </c>
      <c r="T2819" s="1">
        <v>-20854.974373883801</v>
      </c>
      <c r="U2819" s="1">
        <v>3489074</v>
      </c>
      <c r="V2819" s="1">
        <v>2665093</v>
      </c>
      <c r="W2819" s="1">
        <v>1064096</v>
      </c>
      <c r="X2819" s="1">
        <v>0.62081785294358804</v>
      </c>
    </row>
    <row r="2820" spans="1:24" x14ac:dyDescent="0.2">
      <c r="A2820" s="1">
        <v>0.30099999999999899</v>
      </c>
      <c r="B2820" s="1">
        <v>1.06</v>
      </c>
      <c r="C2820" s="1">
        <v>18</v>
      </c>
      <c r="D2820" s="1">
        <v>45034.495836167996</v>
      </c>
      <c r="E2820" s="1">
        <v>63596.895194131102</v>
      </c>
      <c r="F2820" s="1">
        <v>-18562.3993579202</v>
      </c>
      <c r="G2820" s="1">
        <v>3489074</v>
      </c>
      <c r="H2820" s="1">
        <v>2578823</v>
      </c>
      <c r="I2820" s="1">
        <v>1039954</v>
      </c>
      <c r="J2820" s="1">
        <v>0.59889195152011199</v>
      </c>
      <c r="K2820" s="1">
        <v>46994.621566964801</v>
      </c>
      <c r="L2820" s="1">
        <v>63427.536398686898</v>
      </c>
      <c r="M2820" s="1">
        <v>-16432.914831660099</v>
      </c>
      <c r="N2820" s="1">
        <v>3489074</v>
      </c>
      <c r="O2820" s="1">
        <v>2507540</v>
      </c>
      <c r="P2820" s="1">
        <v>1037745</v>
      </c>
      <c r="Q2820" s="1">
        <v>0.59729709977121004</v>
      </c>
      <c r="R2820" s="1">
        <v>45012.838230404901</v>
      </c>
      <c r="S2820" s="1">
        <v>65874.418304108694</v>
      </c>
      <c r="T2820" s="1">
        <v>-20861.580073662699</v>
      </c>
      <c r="U2820" s="1">
        <v>3489074</v>
      </c>
      <c r="V2820" s="1">
        <v>2665411</v>
      </c>
      <c r="W2820" s="1">
        <v>1062863</v>
      </c>
      <c r="X2820" s="1">
        <v>0.62033938626984697</v>
      </c>
    </row>
    <row r="2821" spans="1:24" x14ac:dyDescent="0.2">
      <c r="A2821" s="1">
        <v>0.30099999999999899</v>
      </c>
      <c r="B2821" s="1">
        <v>1.06</v>
      </c>
      <c r="C2821" s="1">
        <v>19</v>
      </c>
      <c r="D2821" s="1">
        <v>45102.855838014097</v>
      </c>
      <c r="E2821" s="1">
        <v>63661.436881015798</v>
      </c>
      <c r="F2821" s="1">
        <v>-18558.581042958798</v>
      </c>
      <c r="G2821" s="1">
        <v>3489074</v>
      </c>
      <c r="H2821" s="1">
        <v>2578525</v>
      </c>
      <c r="I2821" s="1">
        <v>1041547</v>
      </c>
      <c r="J2821" s="1">
        <v>0.59949974057482802</v>
      </c>
      <c r="K2821" s="1">
        <v>47062.393802634098</v>
      </c>
      <c r="L2821" s="1">
        <v>63495.628190798001</v>
      </c>
      <c r="M2821" s="1">
        <v>-16433.2343881015</v>
      </c>
      <c r="N2821" s="1">
        <v>3489074</v>
      </c>
      <c r="O2821" s="1">
        <v>2507534</v>
      </c>
      <c r="P2821" s="1">
        <v>1039233</v>
      </c>
      <c r="Q2821" s="1">
        <v>0.59793832016625004</v>
      </c>
      <c r="R2821" s="1">
        <v>45121.023259244801</v>
      </c>
      <c r="S2821" s="1">
        <v>65966.079507597504</v>
      </c>
      <c r="T2821" s="1">
        <v>-20845.056248313002</v>
      </c>
      <c r="U2821" s="1">
        <v>3489074</v>
      </c>
      <c r="V2821" s="1">
        <v>2664783</v>
      </c>
      <c r="W2821" s="1">
        <v>1065063</v>
      </c>
      <c r="X2821" s="1">
        <v>0.62120255980793704</v>
      </c>
    </row>
    <row r="2822" spans="1:24" x14ac:dyDescent="0.2">
      <c r="A2822" s="1">
        <v>0.30099999999999899</v>
      </c>
      <c r="B2822" s="1">
        <v>1.06</v>
      </c>
      <c r="C2822" s="1">
        <v>20</v>
      </c>
      <c r="D2822" s="1">
        <v>45069.848780518798</v>
      </c>
      <c r="E2822" s="1">
        <v>63628.317631297701</v>
      </c>
      <c r="F2822" s="1">
        <v>-18558.468850736201</v>
      </c>
      <c r="G2822" s="1">
        <v>3489074</v>
      </c>
      <c r="H2822" s="1">
        <v>2578410</v>
      </c>
      <c r="I2822" s="1">
        <v>1040729</v>
      </c>
      <c r="J2822" s="1">
        <v>0.59918785660571205</v>
      </c>
      <c r="K2822" s="1">
        <v>47001.454647006503</v>
      </c>
      <c r="L2822" s="1">
        <v>63434.1405726218</v>
      </c>
      <c r="M2822" s="1">
        <v>-16432.6859255528</v>
      </c>
      <c r="N2822" s="1">
        <v>3489074</v>
      </c>
      <c r="O2822" s="1">
        <v>2507520</v>
      </c>
      <c r="P2822" s="1">
        <v>1037922</v>
      </c>
      <c r="Q2822" s="1">
        <v>0.59735929127605603</v>
      </c>
      <c r="R2822" s="1">
        <v>45075.337760272203</v>
      </c>
      <c r="S2822" s="1">
        <v>65934.682863421505</v>
      </c>
      <c r="T2822" s="1">
        <v>-20859.345103109201</v>
      </c>
      <c r="U2822" s="1">
        <v>3489074</v>
      </c>
      <c r="V2822" s="1">
        <v>2665238</v>
      </c>
      <c r="W2822" s="1">
        <v>1064285</v>
      </c>
      <c r="X2822" s="1">
        <v>0.62090689761492801</v>
      </c>
    </row>
    <row r="2823" spans="1:24" x14ac:dyDescent="0.2">
      <c r="A2823" s="1">
        <v>0.30099999999999899</v>
      </c>
      <c r="B2823" s="1">
        <v>1.06</v>
      </c>
      <c r="C2823" s="1">
        <v>21</v>
      </c>
      <c r="D2823" s="1">
        <v>44996.498352766001</v>
      </c>
      <c r="E2823" s="1">
        <v>63574.480213626397</v>
      </c>
      <c r="F2823" s="1">
        <v>-18577.981860817399</v>
      </c>
      <c r="G2823" s="1">
        <v>3489074</v>
      </c>
      <c r="H2823" s="1">
        <v>2579675</v>
      </c>
      <c r="I2823" s="1">
        <v>1039165</v>
      </c>
      <c r="J2823" s="1">
        <v>0.59868086965240797</v>
      </c>
      <c r="K2823" s="1">
        <v>46887.142434825197</v>
      </c>
      <c r="L2823" s="1">
        <v>63319.992991320003</v>
      </c>
      <c r="M2823" s="1">
        <v>-16432.850556432099</v>
      </c>
      <c r="N2823" s="1">
        <v>3489074</v>
      </c>
      <c r="O2823" s="1">
        <v>2507525</v>
      </c>
      <c r="P2823" s="1">
        <v>1036058</v>
      </c>
      <c r="Q2823" s="1">
        <v>0.59628436352182301</v>
      </c>
      <c r="R2823" s="1">
        <v>44948.819595591704</v>
      </c>
      <c r="S2823" s="1">
        <v>65814.686776247705</v>
      </c>
      <c r="T2823" s="1">
        <v>-20865.867180615998</v>
      </c>
      <c r="U2823" s="1">
        <v>3489074</v>
      </c>
      <c r="V2823" s="1">
        <v>2665576</v>
      </c>
      <c r="W2823" s="1">
        <v>1061631</v>
      </c>
      <c r="X2823" s="1">
        <v>0.61977689448186302</v>
      </c>
    </row>
    <row r="2824" spans="1:24" x14ac:dyDescent="0.2">
      <c r="A2824" s="1">
        <v>0.30099999999999899</v>
      </c>
      <c r="B2824" s="1">
        <v>1.06</v>
      </c>
      <c r="C2824" s="1">
        <v>22</v>
      </c>
      <c r="D2824" s="1">
        <v>45061.813837191003</v>
      </c>
      <c r="E2824" s="1">
        <v>63624.1835231226</v>
      </c>
      <c r="F2824" s="1">
        <v>-18562.369685888701</v>
      </c>
      <c r="G2824" s="1">
        <v>3489074</v>
      </c>
      <c r="H2824" s="1">
        <v>2578836</v>
      </c>
      <c r="I2824" s="1">
        <v>1040578</v>
      </c>
      <c r="J2824" s="1">
        <v>0.59914892570971301</v>
      </c>
      <c r="K2824" s="1">
        <v>47011.8957017879</v>
      </c>
      <c r="L2824" s="1">
        <v>63444.368015223903</v>
      </c>
      <c r="M2824" s="1">
        <v>-16432.472313373899</v>
      </c>
      <c r="N2824" s="1">
        <v>3489074</v>
      </c>
      <c r="O2824" s="1">
        <v>2507506</v>
      </c>
      <c r="P2824" s="1">
        <v>1038518</v>
      </c>
      <c r="Q2824" s="1">
        <v>0.59745560310134804</v>
      </c>
      <c r="R2824" s="1">
        <v>45048.846229418297</v>
      </c>
      <c r="S2824" s="1">
        <v>65902.9192957997</v>
      </c>
      <c r="T2824" s="1">
        <v>-20854.073066341301</v>
      </c>
      <c r="U2824" s="1">
        <v>3489074</v>
      </c>
      <c r="V2824" s="1">
        <v>2665120</v>
      </c>
      <c r="W2824" s="1">
        <v>1063571</v>
      </c>
      <c r="X2824" s="1">
        <v>0.62060778010388795</v>
      </c>
    </row>
    <row r="2825" spans="1:24" x14ac:dyDescent="0.2">
      <c r="A2825" s="1">
        <v>0.30099999999999899</v>
      </c>
      <c r="B2825" s="1">
        <v>1.06</v>
      </c>
      <c r="C2825" s="1">
        <v>23</v>
      </c>
      <c r="D2825" s="1">
        <v>45105.061205830803</v>
      </c>
      <c r="E2825" s="1">
        <v>63666.160592628803</v>
      </c>
      <c r="F2825" s="1">
        <v>-18561.099386754799</v>
      </c>
      <c r="G2825" s="1">
        <v>3489074</v>
      </c>
      <c r="H2825" s="1">
        <v>2578572</v>
      </c>
      <c r="I2825" s="1">
        <v>1041718</v>
      </c>
      <c r="J2825" s="1">
        <v>0.59954422376630601</v>
      </c>
      <c r="K2825" s="1">
        <v>47038.646221757997</v>
      </c>
      <c r="L2825" s="1">
        <v>63470.715703008202</v>
      </c>
      <c r="M2825" s="1">
        <v>-16432.069481187998</v>
      </c>
      <c r="N2825" s="1">
        <v>3489074</v>
      </c>
      <c r="O2825" s="1">
        <v>2507490</v>
      </c>
      <c r="P2825" s="1">
        <v>1038875</v>
      </c>
      <c r="Q2825" s="1">
        <v>0.59770371927285804</v>
      </c>
      <c r="R2825" s="1">
        <v>45075.810488827403</v>
      </c>
      <c r="S2825" s="1">
        <v>65925.464200132206</v>
      </c>
      <c r="T2825" s="1">
        <v>-20849.653711263702</v>
      </c>
      <c r="U2825" s="1">
        <v>3489074</v>
      </c>
      <c r="V2825" s="1">
        <v>2664966</v>
      </c>
      <c r="W2825" s="1">
        <v>1064115</v>
      </c>
      <c r="X2825" s="1">
        <v>0.62082008546425405</v>
      </c>
    </row>
    <row r="2826" spans="1:24" x14ac:dyDescent="0.2">
      <c r="A2826" s="1">
        <v>0.30099999999999899</v>
      </c>
      <c r="B2826" s="1">
        <v>1.06</v>
      </c>
      <c r="C2826" s="1">
        <v>24</v>
      </c>
      <c r="D2826" s="1">
        <v>45080.324076565499</v>
      </c>
      <c r="E2826" s="1">
        <v>63637.968147603002</v>
      </c>
      <c r="F2826" s="1">
        <v>-18557.644070994502</v>
      </c>
      <c r="G2826" s="1">
        <v>3489074</v>
      </c>
      <c r="H2826" s="1">
        <v>2578420</v>
      </c>
      <c r="I2826" s="1">
        <v>1041037</v>
      </c>
      <c r="J2826" s="1">
        <v>0.59927873551616495</v>
      </c>
      <c r="K2826" s="1">
        <v>47048.583050994202</v>
      </c>
      <c r="L2826" s="1">
        <v>63480.898880563</v>
      </c>
      <c r="M2826" s="1">
        <v>-16432.315829506399</v>
      </c>
      <c r="N2826" s="1">
        <v>3489074</v>
      </c>
      <c r="O2826" s="1">
        <v>2507517</v>
      </c>
      <c r="P2826" s="1">
        <v>1038616</v>
      </c>
      <c r="Q2826" s="1">
        <v>0.59779961425420503</v>
      </c>
      <c r="R2826" s="1">
        <v>45081.850236462204</v>
      </c>
      <c r="S2826" s="1">
        <v>65937.692247600193</v>
      </c>
      <c r="T2826" s="1">
        <v>-20855.8420110974</v>
      </c>
      <c r="U2826" s="1">
        <v>3489074</v>
      </c>
      <c r="V2826" s="1">
        <v>2665106</v>
      </c>
      <c r="W2826" s="1">
        <v>1064352</v>
      </c>
      <c r="X2826" s="1">
        <v>0.62093523698523601</v>
      </c>
    </row>
    <row r="2827" spans="1:24" x14ac:dyDescent="0.2">
      <c r="A2827" s="1">
        <v>0.30099999999999899</v>
      </c>
      <c r="B2827" s="1">
        <v>1.06</v>
      </c>
      <c r="C2827" s="1">
        <v>25</v>
      </c>
      <c r="D2827" s="1">
        <v>45023.832621842499</v>
      </c>
      <c r="E2827" s="1">
        <v>63581.411888836803</v>
      </c>
      <c r="F2827" s="1">
        <v>-18557.579266951401</v>
      </c>
      <c r="G2827" s="1">
        <v>3489074</v>
      </c>
      <c r="H2827" s="1">
        <v>2578621</v>
      </c>
      <c r="I2827" s="1">
        <v>1039728</v>
      </c>
      <c r="J2827" s="1">
        <v>0.59874614523671998</v>
      </c>
      <c r="K2827" s="1">
        <v>46968.034624335502</v>
      </c>
      <c r="L2827" s="1">
        <v>63400.202261032398</v>
      </c>
      <c r="M2827" s="1">
        <v>-16432.167636634498</v>
      </c>
      <c r="N2827" s="1">
        <v>3489074</v>
      </c>
      <c r="O2827" s="1">
        <v>2507497</v>
      </c>
      <c r="P2827" s="1">
        <v>1037357</v>
      </c>
      <c r="Q2827" s="1">
        <v>0.59703969420143299</v>
      </c>
      <c r="R2827" s="1">
        <v>45042.780058983903</v>
      </c>
      <c r="S2827" s="1">
        <v>65899.108253944098</v>
      </c>
      <c r="T2827" s="1">
        <v>-20856.328194920701</v>
      </c>
      <c r="U2827" s="1">
        <v>3489074</v>
      </c>
      <c r="V2827" s="1">
        <v>2665168</v>
      </c>
      <c r="W2827" s="1">
        <v>1063428</v>
      </c>
      <c r="X2827" s="1">
        <v>0.620571891523365</v>
      </c>
    </row>
    <row r="2828" spans="1:24" x14ac:dyDescent="0.2">
      <c r="A2828" s="1">
        <v>0.30099999999999899</v>
      </c>
      <c r="B2828" s="1">
        <v>1.06</v>
      </c>
      <c r="C2828" s="1">
        <v>26</v>
      </c>
      <c r="D2828" s="1">
        <v>45047.479671838701</v>
      </c>
      <c r="E2828" s="1">
        <v>63614.077687327997</v>
      </c>
      <c r="F2828" s="1">
        <v>-18566.598015446601</v>
      </c>
      <c r="G2828" s="1">
        <v>3489074</v>
      </c>
      <c r="H2828" s="1">
        <v>2578966</v>
      </c>
      <c r="I2828" s="1">
        <v>1040032</v>
      </c>
      <c r="J2828" s="1">
        <v>0.59905375905570601</v>
      </c>
      <c r="K2828" s="1">
        <v>46990.8312315351</v>
      </c>
      <c r="L2828" s="1">
        <v>63424.008707225999</v>
      </c>
      <c r="M2828" s="1">
        <v>-16433.1774756288</v>
      </c>
      <c r="N2828" s="1">
        <v>3489074</v>
      </c>
      <c r="O2828" s="1">
        <v>2507549</v>
      </c>
      <c r="P2828" s="1">
        <v>1037941</v>
      </c>
      <c r="Q2828" s="1">
        <v>0.597263879501304</v>
      </c>
      <c r="R2828" s="1">
        <v>45035.215354182001</v>
      </c>
      <c r="S2828" s="1">
        <v>65896.114518041999</v>
      </c>
      <c r="T2828" s="1">
        <v>-20860.899163819799</v>
      </c>
      <c r="U2828" s="1">
        <v>3489074</v>
      </c>
      <c r="V2828" s="1">
        <v>2665326</v>
      </c>
      <c r="W2828" s="1">
        <v>1063377</v>
      </c>
      <c r="X2828" s="1">
        <v>0.62054369951286903</v>
      </c>
    </row>
    <row r="2829" spans="1:24" x14ac:dyDescent="0.2">
      <c r="A2829" s="1">
        <v>0.30099999999999899</v>
      </c>
      <c r="B2829" s="1">
        <v>1.06</v>
      </c>
      <c r="C2829" s="1">
        <v>27</v>
      </c>
      <c r="D2829" s="1">
        <v>45065.166307885098</v>
      </c>
      <c r="E2829" s="1">
        <v>63617.012174314397</v>
      </c>
      <c r="F2829" s="1">
        <v>-18551.8458663866</v>
      </c>
      <c r="G2829" s="1">
        <v>3489074</v>
      </c>
      <c r="H2829" s="1">
        <v>2577997</v>
      </c>
      <c r="I2829" s="1">
        <v>1040611</v>
      </c>
      <c r="J2829" s="1">
        <v>0.59908139311917397</v>
      </c>
      <c r="K2829" s="1">
        <v>47054.591463684199</v>
      </c>
      <c r="L2829" s="1">
        <v>63486.629335053498</v>
      </c>
      <c r="M2829" s="1">
        <v>-16432.037871306999</v>
      </c>
      <c r="N2829" s="1">
        <v>3489074</v>
      </c>
      <c r="O2829" s="1">
        <v>2507485</v>
      </c>
      <c r="P2829" s="1">
        <v>1038770</v>
      </c>
      <c r="Q2829" s="1">
        <v>0.59785357794319205</v>
      </c>
      <c r="R2829" s="1">
        <v>45063.3246904322</v>
      </c>
      <c r="S2829" s="1">
        <v>65919.423843177196</v>
      </c>
      <c r="T2829" s="1">
        <v>-20856.099152704399</v>
      </c>
      <c r="U2829" s="1">
        <v>3489074</v>
      </c>
      <c r="V2829" s="1">
        <v>2665159</v>
      </c>
      <c r="W2829" s="1">
        <v>1063924</v>
      </c>
      <c r="X2829" s="1">
        <v>0.62076320342380598</v>
      </c>
    </row>
    <row r="2830" spans="1:24" x14ac:dyDescent="0.2">
      <c r="A2830" s="1">
        <v>0.30099999999999899</v>
      </c>
      <c r="B2830" s="1">
        <v>1.06</v>
      </c>
      <c r="C2830" s="1">
        <v>28</v>
      </c>
      <c r="D2830" s="1">
        <v>45054.962912499301</v>
      </c>
      <c r="E2830" s="1">
        <v>63623.584909861798</v>
      </c>
      <c r="F2830" s="1">
        <v>-18568.621997319598</v>
      </c>
      <c r="G2830" s="1">
        <v>3489074</v>
      </c>
      <c r="H2830" s="1">
        <v>2578964</v>
      </c>
      <c r="I2830" s="1">
        <v>1040608</v>
      </c>
      <c r="J2830" s="1">
        <v>0.599143288568734</v>
      </c>
      <c r="K2830" s="1">
        <v>47018.609629096703</v>
      </c>
      <c r="L2830" s="1">
        <v>63452.411012178098</v>
      </c>
      <c r="M2830" s="1">
        <v>-16433.801383018901</v>
      </c>
      <c r="N2830" s="1">
        <v>3489074</v>
      </c>
      <c r="O2830" s="1">
        <v>2507563</v>
      </c>
      <c r="P2830" s="1">
        <v>1038353</v>
      </c>
      <c r="Q2830" s="1">
        <v>0.59753134400233299</v>
      </c>
      <c r="R2830" s="1">
        <v>45026.552248576802</v>
      </c>
      <c r="S2830" s="1">
        <v>65889.738320210206</v>
      </c>
      <c r="T2830" s="1">
        <v>-20863.1860715935</v>
      </c>
      <c r="U2830" s="1">
        <v>3489074</v>
      </c>
      <c r="V2830" s="1">
        <v>2665448</v>
      </c>
      <c r="W2830" s="1">
        <v>1063349</v>
      </c>
      <c r="X2830" s="1">
        <v>0.62048365485893897</v>
      </c>
    </row>
    <row r="2831" spans="1:24" x14ac:dyDescent="0.2">
      <c r="A2831" s="1">
        <v>0.30099999999999899</v>
      </c>
      <c r="B2831" s="1">
        <v>1.06</v>
      </c>
      <c r="C2831" s="1">
        <v>29</v>
      </c>
      <c r="D2831" s="1">
        <v>45103.233360617101</v>
      </c>
      <c r="E2831" s="1">
        <v>63647.766115586797</v>
      </c>
      <c r="F2831" s="1">
        <v>-18544.532754926899</v>
      </c>
      <c r="G2831" s="1">
        <v>3489074</v>
      </c>
      <c r="H2831" s="1">
        <v>2577615</v>
      </c>
      <c r="I2831" s="1">
        <v>1041434</v>
      </c>
      <c r="J2831" s="1">
        <v>0.599371002979044</v>
      </c>
      <c r="K2831" s="1">
        <v>47004.900808612001</v>
      </c>
      <c r="L2831" s="1">
        <v>63438.997523680802</v>
      </c>
      <c r="M2831" s="1">
        <v>-16434.096715006501</v>
      </c>
      <c r="N2831" s="1">
        <v>3489074</v>
      </c>
      <c r="O2831" s="1">
        <v>2507574</v>
      </c>
      <c r="P2831" s="1">
        <v>1038350</v>
      </c>
      <c r="Q2831" s="1">
        <v>0.59740502918337601</v>
      </c>
      <c r="R2831" s="1">
        <v>45089.4264929989</v>
      </c>
      <c r="S2831" s="1">
        <v>65938.116134158598</v>
      </c>
      <c r="T2831" s="1">
        <v>-20848.689641119701</v>
      </c>
      <c r="U2831" s="1">
        <v>3489074</v>
      </c>
      <c r="V2831" s="1">
        <v>2664853</v>
      </c>
      <c r="W2831" s="1">
        <v>1064316</v>
      </c>
      <c r="X2831" s="1">
        <v>0.62093922872488605</v>
      </c>
    </row>
    <row r="2832" spans="1:24" x14ac:dyDescent="0.2">
      <c r="A2832" s="1">
        <v>0.30099999999999899</v>
      </c>
      <c r="B2832" s="1">
        <v>1.06</v>
      </c>
      <c r="C2832" s="1">
        <v>30</v>
      </c>
      <c r="D2832" s="1">
        <v>45078.155118991199</v>
      </c>
      <c r="E2832" s="1">
        <v>63628.334417691098</v>
      </c>
      <c r="F2832" s="1">
        <v>-18550.1792986572</v>
      </c>
      <c r="G2832" s="1">
        <v>3489074</v>
      </c>
      <c r="H2832" s="1">
        <v>2577814</v>
      </c>
      <c r="I2832" s="1">
        <v>1040890</v>
      </c>
      <c r="J2832" s="1">
        <v>0.59918801468317795</v>
      </c>
      <c r="K2832" s="1">
        <v>47046.335576872603</v>
      </c>
      <c r="L2832" s="1">
        <v>63478.899905569</v>
      </c>
      <c r="M2832" s="1">
        <v>-16432.5643286345</v>
      </c>
      <c r="N2832" s="1">
        <v>3489074</v>
      </c>
      <c r="O2832" s="1">
        <v>2507508</v>
      </c>
      <c r="P2832" s="1">
        <v>1038684</v>
      </c>
      <c r="Q2832" s="1">
        <v>0.59778078990701899</v>
      </c>
      <c r="R2832" s="1">
        <v>45069.247831206703</v>
      </c>
      <c r="S2832" s="1">
        <v>65921.464396899799</v>
      </c>
      <c r="T2832" s="1">
        <v>-20852.2165656531</v>
      </c>
      <c r="U2832" s="1">
        <v>3489074</v>
      </c>
      <c r="V2832" s="1">
        <v>2665039</v>
      </c>
      <c r="W2832" s="1">
        <v>1063960</v>
      </c>
      <c r="X2832" s="1">
        <v>0.62078241931787603</v>
      </c>
    </row>
    <row r="2833" spans="1:24" x14ac:dyDescent="0.2">
      <c r="A2833" s="1">
        <v>0.30099999999999899</v>
      </c>
      <c r="B2833" s="1">
        <v>1.06</v>
      </c>
      <c r="C2833" s="1">
        <v>31</v>
      </c>
      <c r="D2833" s="1">
        <v>45065.349565652199</v>
      </c>
      <c r="E2833" s="1">
        <v>63627.325630455904</v>
      </c>
      <c r="F2833" s="1">
        <v>-18561.976064760798</v>
      </c>
      <c r="G2833" s="1">
        <v>3489074</v>
      </c>
      <c r="H2833" s="1">
        <v>2578476</v>
      </c>
      <c r="I2833" s="1">
        <v>1040814</v>
      </c>
      <c r="J2833" s="1">
        <v>0.59917851493394902</v>
      </c>
      <c r="K2833" s="1">
        <v>47075.181178546598</v>
      </c>
      <c r="L2833" s="1">
        <v>63508.497716965903</v>
      </c>
      <c r="M2833" s="1">
        <v>-16433.316538356699</v>
      </c>
      <c r="N2833" s="1">
        <v>3489074</v>
      </c>
      <c r="O2833" s="1">
        <v>2507540</v>
      </c>
      <c r="P2833" s="1">
        <v>1038932</v>
      </c>
      <c r="Q2833" s="1">
        <v>0.59805951249204004</v>
      </c>
      <c r="R2833" s="1">
        <v>45063.394239747402</v>
      </c>
      <c r="S2833" s="1">
        <v>65921.505979434602</v>
      </c>
      <c r="T2833" s="1">
        <v>-20858.1117396476</v>
      </c>
      <c r="U2833" s="1">
        <v>3489074</v>
      </c>
      <c r="V2833" s="1">
        <v>2665190</v>
      </c>
      <c r="W2833" s="1">
        <v>1064035</v>
      </c>
      <c r="X2833" s="1">
        <v>0.62078281090060194</v>
      </c>
    </row>
    <row r="2834" spans="1:24" x14ac:dyDescent="0.2">
      <c r="A2834" s="1">
        <v>0.30099999999999899</v>
      </c>
      <c r="B2834" s="1">
        <v>1.06</v>
      </c>
      <c r="C2834" s="1">
        <v>32</v>
      </c>
      <c r="D2834" s="1">
        <v>45065.396186837097</v>
      </c>
      <c r="E2834" s="1">
        <v>63620.908440947198</v>
      </c>
      <c r="F2834" s="1">
        <v>-18555.5122540673</v>
      </c>
      <c r="G2834" s="1">
        <v>3489074</v>
      </c>
      <c r="H2834" s="1">
        <v>2578441</v>
      </c>
      <c r="I2834" s="1">
        <v>1040727</v>
      </c>
      <c r="J2834" s="1">
        <v>0.599118084261408</v>
      </c>
      <c r="K2834" s="1">
        <v>47019.281257279501</v>
      </c>
      <c r="L2834" s="1">
        <v>63451.661615110803</v>
      </c>
      <c r="M2834" s="1">
        <v>-16432.3803577689</v>
      </c>
      <c r="N2834" s="1">
        <v>3489074</v>
      </c>
      <c r="O2834" s="1">
        <v>2507506</v>
      </c>
      <c r="P2834" s="1">
        <v>1038156</v>
      </c>
      <c r="Q2834" s="1">
        <v>0.59752428693027504</v>
      </c>
      <c r="R2834" s="1">
        <v>45052.055490621497</v>
      </c>
      <c r="S2834" s="1">
        <v>65910.817493584604</v>
      </c>
      <c r="T2834" s="1">
        <v>-20858.7620029233</v>
      </c>
      <c r="U2834" s="1">
        <v>3489074</v>
      </c>
      <c r="V2834" s="1">
        <v>2665247</v>
      </c>
      <c r="W2834" s="1">
        <v>1063749</v>
      </c>
      <c r="X2834" s="1">
        <v>0.62068215743111899</v>
      </c>
    </row>
    <row r="2835" spans="1:24" x14ac:dyDescent="0.2">
      <c r="A2835" s="1">
        <v>0.30099999999999899</v>
      </c>
      <c r="B2835" s="1">
        <v>1.06</v>
      </c>
      <c r="C2835" s="1">
        <v>33</v>
      </c>
      <c r="D2835" s="1">
        <v>45114.0492031658</v>
      </c>
      <c r="E2835" s="1">
        <v>63668.144872510798</v>
      </c>
      <c r="F2835" s="1">
        <v>-18554.095669302402</v>
      </c>
      <c r="G2835" s="1">
        <v>3489074</v>
      </c>
      <c r="H2835" s="1">
        <v>2578224</v>
      </c>
      <c r="I2835" s="1">
        <v>1041676</v>
      </c>
      <c r="J2835" s="1">
        <v>0.599562909729626</v>
      </c>
      <c r="K2835" s="1">
        <v>47068.621086955398</v>
      </c>
      <c r="L2835" s="1">
        <v>63501.987405628301</v>
      </c>
      <c r="M2835" s="1">
        <v>-16433.366318610799</v>
      </c>
      <c r="N2835" s="1">
        <v>3489074</v>
      </c>
      <c r="O2835" s="1">
        <v>2507530</v>
      </c>
      <c r="P2835" s="1">
        <v>1039065</v>
      </c>
      <c r="Q2835" s="1">
        <v>0.59799820489125199</v>
      </c>
      <c r="R2835" s="1">
        <v>45113.515657669297</v>
      </c>
      <c r="S2835" s="1">
        <v>65960.714590657793</v>
      </c>
      <c r="T2835" s="1">
        <v>-20847.1989329481</v>
      </c>
      <c r="U2835" s="1">
        <v>3489074</v>
      </c>
      <c r="V2835" s="1">
        <v>2664765</v>
      </c>
      <c r="W2835" s="1">
        <v>1064821</v>
      </c>
      <c r="X2835" s="1">
        <v>0.62115203838599997</v>
      </c>
    </row>
    <row r="2836" spans="1:24" x14ac:dyDescent="0.2">
      <c r="A2836" s="1">
        <v>0.30099999999999899</v>
      </c>
      <c r="B2836" s="1">
        <v>1.06</v>
      </c>
      <c r="C2836" s="1">
        <v>34</v>
      </c>
      <c r="D2836" s="1">
        <v>45069.963132279503</v>
      </c>
      <c r="E2836" s="1">
        <v>63627.380337595801</v>
      </c>
      <c r="F2836" s="1">
        <v>-18557.417205273501</v>
      </c>
      <c r="G2836" s="1">
        <v>3489074</v>
      </c>
      <c r="H2836" s="1">
        <v>2578355</v>
      </c>
      <c r="I2836" s="1">
        <v>1040613</v>
      </c>
      <c r="J2836" s="1">
        <v>0.59917903011107798</v>
      </c>
      <c r="K2836" s="1">
        <v>47031.369886132001</v>
      </c>
      <c r="L2836" s="1">
        <v>63464.692807042797</v>
      </c>
      <c r="M2836" s="1">
        <v>-16433.322920848699</v>
      </c>
      <c r="N2836" s="1">
        <v>3489074</v>
      </c>
      <c r="O2836" s="1">
        <v>2507533</v>
      </c>
      <c r="P2836" s="1">
        <v>1038049</v>
      </c>
      <c r="Q2836" s="1">
        <v>0.59764700166254703</v>
      </c>
      <c r="R2836" s="1">
        <v>45042.0753495268</v>
      </c>
      <c r="S2836" s="1">
        <v>65907.205284029493</v>
      </c>
      <c r="T2836" s="1">
        <v>-20865.1299344615</v>
      </c>
      <c r="U2836" s="1">
        <v>3489074</v>
      </c>
      <c r="V2836" s="1">
        <v>2665452</v>
      </c>
      <c r="W2836" s="1">
        <v>1063696</v>
      </c>
      <c r="X2836" s="1">
        <v>0.62064814125433299</v>
      </c>
    </row>
    <row r="2837" spans="1:24" x14ac:dyDescent="0.2">
      <c r="A2837" s="1">
        <v>0.30099999999999899</v>
      </c>
      <c r="B2837" s="1">
        <v>1.06</v>
      </c>
      <c r="C2837" s="1">
        <v>35</v>
      </c>
      <c r="D2837" s="1">
        <v>45065.985722592101</v>
      </c>
      <c r="E2837" s="1">
        <v>63632.952637128699</v>
      </c>
      <c r="F2837" s="1">
        <v>-18566.966914493802</v>
      </c>
      <c r="G2837" s="1">
        <v>3489074</v>
      </c>
      <c r="H2837" s="1">
        <v>2578980</v>
      </c>
      <c r="I2837" s="1">
        <v>1040597</v>
      </c>
      <c r="J2837" s="1">
        <v>0.59923150445485496</v>
      </c>
      <c r="K2837" s="1">
        <v>46979.008116603203</v>
      </c>
      <c r="L2837" s="1">
        <v>63411.748734551198</v>
      </c>
      <c r="M2837" s="1">
        <v>-16432.7406178856</v>
      </c>
      <c r="N2837" s="1">
        <v>3489074</v>
      </c>
      <c r="O2837" s="1">
        <v>2507522</v>
      </c>
      <c r="P2837" s="1">
        <v>1037709</v>
      </c>
      <c r="Q2837" s="1">
        <v>0.59714842734064999</v>
      </c>
      <c r="R2837" s="1">
        <v>45049.023263086303</v>
      </c>
      <c r="S2837" s="1">
        <v>65915.005182421402</v>
      </c>
      <c r="T2837" s="1">
        <v>-20865.981919294201</v>
      </c>
      <c r="U2837" s="1">
        <v>3489074</v>
      </c>
      <c r="V2837" s="1">
        <v>2665489</v>
      </c>
      <c r="W2837" s="1">
        <v>1063838</v>
      </c>
      <c r="X2837" s="1">
        <v>0.62072159289620299</v>
      </c>
    </row>
    <row r="2838" spans="1:24" x14ac:dyDescent="0.2">
      <c r="A2838" s="1">
        <v>0.30099999999999899</v>
      </c>
      <c r="B2838" s="1">
        <v>1.06</v>
      </c>
      <c r="C2838" s="1">
        <v>36</v>
      </c>
      <c r="D2838" s="1">
        <v>45057.153339092001</v>
      </c>
      <c r="E2838" s="1">
        <v>63621.281816977702</v>
      </c>
      <c r="F2838" s="1">
        <v>-18564.128477843002</v>
      </c>
      <c r="G2838" s="1">
        <v>3489074</v>
      </c>
      <c r="H2838" s="1">
        <v>2578848</v>
      </c>
      <c r="I2838" s="1">
        <v>1040304</v>
      </c>
      <c r="J2838" s="1">
        <v>0.59912160034342499</v>
      </c>
      <c r="K2838" s="1">
        <v>46963.5761390158</v>
      </c>
      <c r="L2838" s="1">
        <v>63395.973052911802</v>
      </c>
      <c r="M2838" s="1">
        <v>-16432.3969138336</v>
      </c>
      <c r="N2838" s="1">
        <v>3489074</v>
      </c>
      <c r="O2838" s="1">
        <v>2507493</v>
      </c>
      <c r="P2838" s="1">
        <v>1037481</v>
      </c>
      <c r="Q2838" s="1">
        <v>0.59699986774926195</v>
      </c>
      <c r="R2838" s="1">
        <v>45058.974686049303</v>
      </c>
      <c r="S2838" s="1">
        <v>65914.308182437395</v>
      </c>
      <c r="T2838" s="1">
        <v>-20855.333496348401</v>
      </c>
      <c r="U2838" s="1">
        <v>3489074</v>
      </c>
      <c r="V2838" s="1">
        <v>2665125</v>
      </c>
      <c r="W2838" s="1">
        <v>1063844</v>
      </c>
      <c r="X2838" s="1">
        <v>0.62071502924746802</v>
      </c>
    </row>
    <row r="2839" spans="1:24" x14ac:dyDescent="0.2">
      <c r="A2839" s="1">
        <v>0.30099999999999899</v>
      </c>
      <c r="B2839" s="1">
        <v>1.06</v>
      </c>
      <c r="C2839" s="1">
        <v>37</v>
      </c>
      <c r="D2839" s="1">
        <v>45044.308320675002</v>
      </c>
      <c r="E2839" s="1">
        <v>63607.0765685878</v>
      </c>
      <c r="F2839" s="1">
        <v>-18562.768247869899</v>
      </c>
      <c r="G2839" s="1">
        <v>3489074</v>
      </c>
      <c r="H2839" s="1">
        <v>2578861</v>
      </c>
      <c r="I2839" s="1">
        <v>1040339</v>
      </c>
      <c r="J2839" s="1">
        <v>0.59898782952168905</v>
      </c>
      <c r="K2839" s="1">
        <v>46993.029278425398</v>
      </c>
      <c r="L2839" s="1">
        <v>63426.207802055302</v>
      </c>
      <c r="M2839" s="1">
        <v>-16433.178523567502</v>
      </c>
      <c r="N2839" s="1">
        <v>3489074</v>
      </c>
      <c r="O2839" s="1">
        <v>2507531</v>
      </c>
      <c r="P2839" s="1">
        <v>1037565</v>
      </c>
      <c r="Q2839" s="1">
        <v>0.59728458837694598</v>
      </c>
      <c r="R2839" s="1">
        <v>45058.313260930801</v>
      </c>
      <c r="S2839" s="1">
        <v>65915.731845400005</v>
      </c>
      <c r="T2839" s="1">
        <v>-20857.418584428899</v>
      </c>
      <c r="U2839" s="1">
        <v>3489074</v>
      </c>
      <c r="V2839" s="1">
        <v>2665236</v>
      </c>
      <c r="W2839" s="1">
        <v>1063829</v>
      </c>
      <c r="X2839" s="1">
        <v>0.62072843588135596</v>
      </c>
    </row>
    <row r="2840" spans="1:24" x14ac:dyDescent="0.2">
      <c r="A2840" s="1">
        <v>0.30099999999999899</v>
      </c>
      <c r="B2840" s="1">
        <v>1.06</v>
      </c>
      <c r="C2840" s="1">
        <v>38</v>
      </c>
      <c r="D2840" s="1">
        <v>45082.814653268797</v>
      </c>
      <c r="E2840" s="1">
        <v>63646.694456969701</v>
      </c>
      <c r="F2840" s="1">
        <v>-18563.879803658001</v>
      </c>
      <c r="G2840" s="1">
        <v>3489074</v>
      </c>
      <c r="H2840" s="1">
        <v>2578644</v>
      </c>
      <c r="I2840" s="1">
        <v>1040856</v>
      </c>
      <c r="J2840" s="1">
        <v>0.59936091117002299</v>
      </c>
      <c r="K2840" s="1">
        <v>46982.414937828798</v>
      </c>
      <c r="L2840" s="1">
        <v>63415.129026029499</v>
      </c>
      <c r="M2840" s="1">
        <v>-16432.7140881386</v>
      </c>
      <c r="N2840" s="1">
        <v>3489074</v>
      </c>
      <c r="O2840" s="1">
        <v>2507510</v>
      </c>
      <c r="P2840" s="1">
        <v>1038083</v>
      </c>
      <c r="Q2840" s="1">
        <v>0.59718025954494602</v>
      </c>
      <c r="R2840" s="1">
        <v>45058.746843763402</v>
      </c>
      <c r="S2840" s="1">
        <v>65916.219405126205</v>
      </c>
      <c r="T2840" s="1">
        <v>-20857.4725613228</v>
      </c>
      <c r="U2840" s="1">
        <v>3489074</v>
      </c>
      <c r="V2840" s="1">
        <v>2665188</v>
      </c>
      <c r="W2840" s="1">
        <v>1063859</v>
      </c>
      <c r="X2840" s="1">
        <v>0.62073302723121504</v>
      </c>
    </row>
    <row r="2841" spans="1:24" x14ac:dyDescent="0.2">
      <c r="A2841" s="1">
        <v>0.30099999999999899</v>
      </c>
      <c r="B2841" s="1">
        <v>1.06</v>
      </c>
      <c r="C2841" s="1">
        <v>39</v>
      </c>
      <c r="D2841" s="1">
        <v>45032.320792026403</v>
      </c>
      <c r="E2841" s="1">
        <v>63600.100447794299</v>
      </c>
      <c r="F2841" s="1">
        <v>-18567.779655725</v>
      </c>
      <c r="G2841" s="1">
        <v>3489074</v>
      </c>
      <c r="H2841" s="1">
        <v>2578852</v>
      </c>
      <c r="I2841" s="1">
        <v>1039903</v>
      </c>
      <c r="J2841" s="1">
        <v>0.59892213539332995</v>
      </c>
      <c r="K2841" s="1">
        <v>46981.626982274</v>
      </c>
      <c r="L2841" s="1">
        <v>63414.487542523399</v>
      </c>
      <c r="M2841" s="1">
        <v>-16432.8605601868</v>
      </c>
      <c r="N2841" s="1">
        <v>3489074</v>
      </c>
      <c r="O2841" s="1">
        <v>2507522</v>
      </c>
      <c r="P2841" s="1">
        <v>1037590</v>
      </c>
      <c r="Q2841" s="1">
        <v>0.59717421869486897</v>
      </c>
      <c r="R2841" s="1">
        <v>45028.120620628899</v>
      </c>
      <c r="S2841" s="1">
        <v>65883.797716268993</v>
      </c>
      <c r="T2841" s="1">
        <v>-20855.6770956002</v>
      </c>
      <c r="U2841" s="1">
        <v>3489074</v>
      </c>
      <c r="V2841" s="1">
        <v>2665193</v>
      </c>
      <c r="W2841" s="1">
        <v>1063083</v>
      </c>
      <c r="X2841" s="1">
        <v>0.62042771219260895</v>
      </c>
    </row>
    <row r="2842" spans="1:24" x14ac:dyDescent="0.2">
      <c r="A2842" s="1">
        <v>0.30099999999999899</v>
      </c>
      <c r="B2842" s="1">
        <v>1.06</v>
      </c>
      <c r="C2842" s="1">
        <v>40</v>
      </c>
      <c r="D2842" s="1">
        <v>45060.268975703599</v>
      </c>
      <c r="E2842" s="1">
        <v>63616.380800773302</v>
      </c>
      <c r="F2842" s="1">
        <v>-18556.111825026899</v>
      </c>
      <c r="G2842" s="1">
        <v>3489074</v>
      </c>
      <c r="H2842" s="1">
        <v>2578286</v>
      </c>
      <c r="I2842" s="1">
        <v>1040394</v>
      </c>
      <c r="J2842" s="1">
        <v>0.59907544747463903</v>
      </c>
      <c r="K2842" s="1">
        <v>47013.210235234103</v>
      </c>
      <c r="L2842" s="1">
        <v>63446.176387183899</v>
      </c>
      <c r="M2842" s="1">
        <v>-16432.966151887402</v>
      </c>
      <c r="N2842" s="1">
        <v>3489074</v>
      </c>
      <c r="O2842" s="1">
        <v>2507501</v>
      </c>
      <c r="P2842" s="1">
        <v>1038112</v>
      </c>
      <c r="Q2842" s="1">
        <v>0.59747263253979599</v>
      </c>
      <c r="R2842" s="1">
        <v>45065.904175855598</v>
      </c>
      <c r="S2842" s="1">
        <v>65921.893462257896</v>
      </c>
      <c r="T2842" s="1">
        <v>-20855.989286362601</v>
      </c>
      <c r="U2842" s="1">
        <v>3489074</v>
      </c>
      <c r="V2842" s="1">
        <v>2665128</v>
      </c>
      <c r="W2842" s="1">
        <v>1064021</v>
      </c>
      <c r="X2842" s="1">
        <v>0.620786459826287</v>
      </c>
    </row>
    <row r="2843" spans="1:24" x14ac:dyDescent="0.2">
      <c r="A2843" s="1">
        <v>0.30099999999999899</v>
      </c>
      <c r="B2843" s="1">
        <v>1.06</v>
      </c>
      <c r="C2843" s="1">
        <v>41</v>
      </c>
      <c r="D2843" s="1">
        <v>45062.235043567598</v>
      </c>
      <c r="E2843" s="1">
        <v>63615.5372310807</v>
      </c>
      <c r="F2843" s="1">
        <v>-18553.302187470399</v>
      </c>
      <c r="G2843" s="1">
        <v>3489074</v>
      </c>
      <c r="H2843" s="1">
        <v>2578255</v>
      </c>
      <c r="I2843" s="1">
        <v>1040507</v>
      </c>
      <c r="J2843" s="1">
        <v>0.59906750357898497</v>
      </c>
      <c r="K2843" s="1">
        <v>47022.053616026998</v>
      </c>
      <c r="L2843" s="1">
        <v>63454.4584664168</v>
      </c>
      <c r="M2843" s="1">
        <v>-16432.404850327399</v>
      </c>
      <c r="N2843" s="1">
        <v>3489074</v>
      </c>
      <c r="O2843" s="1">
        <v>2507492</v>
      </c>
      <c r="P2843" s="1">
        <v>1038359</v>
      </c>
      <c r="Q2843" s="1">
        <v>0.59755062487856403</v>
      </c>
      <c r="R2843" s="1">
        <v>45050.318753824002</v>
      </c>
      <c r="S2843" s="1">
        <v>65904.277425168097</v>
      </c>
      <c r="T2843" s="1">
        <v>-20853.958671304299</v>
      </c>
      <c r="U2843" s="1">
        <v>3489074</v>
      </c>
      <c r="V2843" s="1">
        <v>2665096</v>
      </c>
      <c r="W2843" s="1">
        <v>1063615</v>
      </c>
      <c r="X2843" s="1">
        <v>0.620620569607922</v>
      </c>
    </row>
    <row r="2844" spans="1:24" x14ac:dyDescent="0.2">
      <c r="A2844" s="1">
        <v>0.30099999999999899</v>
      </c>
      <c r="B2844" s="1">
        <v>1.06</v>
      </c>
      <c r="C2844" s="1">
        <v>42</v>
      </c>
      <c r="D2844" s="1">
        <v>45089.5973261412</v>
      </c>
      <c r="E2844" s="1">
        <v>63643.238113866697</v>
      </c>
      <c r="F2844" s="1">
        <v>-18553.6407876829</v>
      </c>
      <c r="G2844" s="1">
        <v>3489074</v>
      </c>
      <c r="H2844" s="1">
        <v>2578216</v>
      </c>
      <c r="I2844" s="1">
        <v>1040933</v>
      </c>
      <c r="J2844" s="1">
        <v>0.59932836278759805</v>
      </c>
      <c r="K2844" s="1">
        <v>46990.130905447702</v>
      </c>
      <c r="L2844" s="1">
        <v>63421.807369924398</v>
      </c>
      <c r="M2844" s="1">
        <v>-16431.676464414501</v>
      </c>
      <c r="N2844" s="1">
        <v>3489074</v>
      </c>
      <c r="O2844" s="1">
        <v>2507484</v>
      </c>
      <c r="P2844" s="1">
        <v>1037609</v>
      </c>
      <c r="Q2844" s="1">
        <v>0.59724314950829904</v>
      </c>
      <c r="R2844" s="1">
        <v>45067.578459367804</v>
      </c>
      <c r="S2844" s="1">
        <v>65918.079248324095</v>
      </c>
      <c r="T2844" s="1">
        <v>-20850.500788915801</v>
      </c>
      <c r="U2844" s="1">
        <v>3489074</v>
      </c>
      <c r="V2844" s="1">
        <v>2664942</v>
      </c>
      <c r="W2844" s="1">
        <v>1063848</v>
      </c>
      <c r="X2844" s="1">
        <v>0.62075054137429397</v>
      </c>
    </row>
    <row r="2845" spans="1:24" x14ac:dyDescent="0.2">
      <c r="A2845" s="1">
        <v>0.30099999999999899</v>
      </c>
      <c r="B2845" s="1">
        <v>1.06</v>
      </c>
      <c r="C2845" s="1">
        <v>43</v>
      </c>
      <c r="D2845" s="1">
        <v>45026.108591560303</v>
      </c>
      <c r="E2845" s="1">
        <v>63592.683600844997</v>
      </c>
      <c r="F2845" s="1">
        <v>-18566.5750092421</v>
      </c>
      <c r="G2845" s="1">
        <v>3489074</v>
      </c>
      <c r="H2845" s="1">
        <v>2578876</v>
      </c>
      <c r="I2845" s="1">
        <v>1039554</v>
      </c>
      <c r="J2845" s="1">
        <v>0.59885229094683601</v>
      </c>
      <c r="K2845" s="1">
        <v>46895.0334741568</v>
      </c>
      <c r="L2845" s="1">
        <v>63328.967275856201</v>
      </c>
      <c r="M2845" s="1">
        <v>-16433.933801637198</v>
      </c>
      <c r="N2845" s="1">
        <v>3489074</v>
      </c>
      <c r="O2845" s="1">
        <v>2507574</v>
      </c>
      <c r="P2845" s="1">
        <v>1036694</v>
      </c>
      <c r="Q2845" s="1">
        <v>0.59636887435782004</v>
      </c>
      <c r="R2845" s="1">
        <v>45002.350173842497</v>
      </c>
      <c r="S2845" s="1">
        <v>65869.292949196504</v>
      </c>
      <c r="T2845" s="1">
        <v>-20866.942775314001</v>
      </c>
      <c r="U2845" s="1">
        <v>3489074</v>
      </c>
      <c r="V2845" s="1">
        <v>2665568</v>
      </c>
      <c r="W2845" s="1">
        <v>1062712</v>
      </c>
      <c r="X2845" s="1">
        <v>0.62029112080348503</v>
      </c>
    </row>
    <row r="2846" spans="1:24" x14ac:dyDescent="0.2">
      <c r="A2846" s="1">
        <v>0.30099999999999899</v>
      </c>
      <c r="B2846" s="1">
        <v>1.06</v>
      </c>
      <c r="C2846" s="1">
        <v>44</v>
      </c>
      <c r="D2846" s="1">
        <v>45084.229752207197</v>
      </c>
      <c r="E2846" s="1">
        <v>63638.401192154</v>
      </c>
      <c r="F2846" s="1">
        <v>-18554.171439904301</v>
      </c>
      <c r="G2846" s="1">
        <v>3489074</v>
      </c>
      <c r="H2846" s="1">
        <v>2578247</v>
      </c>
      <c r="I2846" s="1">
        <v>1040959</v>
      </c>
      <c r="J2846" s="1">
        <v>0.59928281349663104</v>
      </c>
      <c r="K2846" s="1">
        <v>47052.765364384402</v>
      </c>
      <c r="L2846" s="1">
        <v>63484.967034587302</v>
      </c>
      <c r="M2846" s="1">
        <v>-16432.201670140901</v>
      </c>
      <c r="N2846" s="1">
        <v>3489074</v>
      </c>
      <c r="O2846" s="1">
        <v>2507488</v>
      </c>
      <c r="P2846" s="1">
        <v>1038667</v>
      </c>
      <c r="Q2846" s="1">
        <v>0.59783792405997904</v>
      </c>
      <c r="R2846" s="1">
        <v>45073.6149624073</v>
      </c>
      <c r="S2846" s="1">
        <v>65925.552969797995</v>
      </c>
      <c r="T2846" s="1">
        <v>-20851.938007350502</v>
      </c>
      <c r="U2846" s="1">
        <v>3489074</v>
      </c>
      <c r="V2846" s="1">
        <v>2665006</v>
      </c>
      <c r="W2846" s="1">
        <v>1064053</v>
      </c>
      <c r="X2846" s="1">
        <v>0.62082092140818401</v>
      </c>
    </row>
    <row r="2847" spans="1:24" x14ac:dyDescent="0.2">
      <c r="A2847" s="1">
        <v>0.30099999999999899</v>
      </c>
      <c r="B2847" s="1">
        <v>1.06</v>
      </c>
      <c r="C2847" s="1">
        <v>45</v>
      </c>
      <c r="D2847" s="1">
        <v>45021.614111045601</v>
      </c>
      <c r="E2847" s="1">
        <v>63598.216583448797</v>
      </c>
      <c r="F2847" s="1">
        <v>-18576.602472360701</v>
      </c>
      <c r="G2847" s="1">
        <v>3489074</v>
      </c>
      <c r="H2847" s="1">
        <v>2579588</v>
      </c>
      <c r="I2847" s="1">
        <v>1039921</v>
      </c>
      <c r="J2847" s="1">
        <v>0.598904395043104</v>
      </c>
      <c r="K2847" s="1">
        <v>46922.150950474803</v>
      </c>
      <c r="L2847" s="1">
        <v>63355.5677361286</v>
      </c>
      <c r="M2847" s="1">
        <v>-16433.416785591598</v>
      </c>
      <c r="N2847" s="1">
        <v>3489074</v>
      </c>
      <c r="O2847" s="1">
        <v>2507533</v>
      </c>
      <c r="P2847" s="1">
        <v>1036729</v>
      </c>
      <c r="Q2847" s="1">
        <v>0.59661937088780403</v>
      </c>
      <c r="R2847" s="1">
        <v>44982.068028156398</v>
      </c>
      <c r="S2847" s="1">
        <v>65851.998355652206</v>
      </c>
      <c r="T2847" s="1">
        <v>-20869.9303274554</v>
      </c>
      <c r="U2847" s="1">
        <v>3489074</v>
      </c>
      <c r="V2847" s="1">
        <v>2665683</v>
      </c>
      <c r="W2847" s="1">
        <v>1062470</v>
      </c>
      <c r="X2847" s="1">
        <v>0.62012825761894097</v>
      </c>
    </row>
    <row r="2848" spans="1:24" x14ac:dyDescent="0.2">
      <c r="A2848" s="1">
        <v>0.30099999999999899</v>
      </c>
      <c r="B2848" s="1">
        <v>1.06</v>
      </c>
      <c r="C2848" s="1">
        <v>46</v>
      </c>
      <c r="D2848" s="1">
        <v>45066.246345376901</v>
      </c>
      <c r="E2848" s="1">
        <v>63625.471189469099</v>
      </c>
      <c r="F2848" s="1">
        <v>-18559.2248440494</v>
      </c>
      <c r="G2848" s="1">
        <v>3489074</v>
      </c>
      <c r="H2848" s="1">
        <v>2578416</v>
      </c>
      <c r="I2848" s="1">
        <v>1040419</v>
      </c>
      <c r="J2848" s="1">
        <v>0.59916105166348299</v>
      </c>
      <c r="K2848" s="1">
        <v>46966.888650908397</v>
      </c>
      <c r="L2848" s="1">
        <v>63399.265552407902</v>
      </c>
      <c r="M2848" s="1">
        <v>-16432.376901437601</v>
      </c>
      <c r="N2848" s="1">
        <v>3489074</v>
      </c>
      <c r="O2848" s="1">
        <v>2507504</v>
      </c>
      <c r="P2848" s="1">
        <v>1037290</v>
      </c>
      <c r="Q2848" s="1">
        <v>0.59703087321647796</v>
      </c>
      <c r="R2848" s="1">
        <v>45032.864870616802</v>
      </c>
      <c r="S2848" s="1">
        <v>65894.103116529906</v>
      </c>
      <c r="T2848" s="1">
        <v>-20861.2382458721</v>
      </c>
      <c r="U2848" s="1">
        <v>3489074</v>
      </c>
      <c r="V2848" s="1">
        <v>2665329</v>
      </c>
      <c r="W2848" s="1">
        <v>1063354</v>
      </c>
      <c r="X2848" s="1">
        <v>0.62052475814515495</v>
      </c>
    </row>
    <row r="2849" spans="1:24" x14ac:dyDescent="0.2">
      <c r="A2849" s="1">
        <v>0.30099999999999899</v>
      </c>
      <c r="B2849" s="1">
        <v>1.06</v>
      </c>
      <c r="C2849" s="1">
        <v>47</v>
      </c>
      <c r="D2849" s="1">
        <v>45069.178414119</v>
      </c>
      <c r="E2849" s="1">
        <v>63629.621130502499</v>
      </c>
      <c r="F2849" s="1">
        <v>-18560.4427163406</v>
      </c>
      <c r="G2849" s="1">
        <v>3489074</v>
      </c>
      <c r="H2849" s="1">
        <v>2578782</v>
      </c>
      <c r="I2849" s="1">
        <v>1040412</v>
      </c>
      <c r="J2849" s="1">
        <v>0.59920013165750596</v>
      </c>
      <c r="K2849" s="1">
        <v>46976.6156083182</v>
      </c>
      <c r="L2849" s="1">
        <v>63409.188478399999</v>
      </c>
      <c r="M2849" s="1">
        <v>-16432.572870019299</v>
      </c>
      <c r="N2849" s="1">
        <v>3489074</v>
      </c>
      <c r="O2849" s="1">
        <v>2507508</v>
      </c>
      <c r="P2849" s="1">
        <v>1037608</v>
      </c>
      <c r="Q2849" s="1">
        <v>0.59712431740889804</v>
      </c>
      <c r="R2849" s="1">
        <v>45028.508672854397</v>
      </c>
      <c r="S2849" s="1">
        <v>65885.655713747605</v>
      </c>
      <c r="T2849" s="1">
        <v>-20857.147040853401</v>
      </c>
      <c r="U2849" s="1">
        <v>3489074</v>
      </c>
      <c r="V2849" s="1">
        <v>2665209</v>
      </c>
      <c r="W2849" s="1">
        <v>1063076</v>
      </c>
      <c r="X2849" s="1">
        <v>0.62044520895455801</v>
      </c>
    </row>
    <row r="2850" spans="1:24" x14ac:dyDescent="0.2">
      <c r="A2850" s="1">
        <v>0.30099999999999899</v>
      </c>
      <c r="B2850" s="1">
        <v>1.06</v>
      </c>
      <c r="C2850" s="1">
        <v>48</v>
      </c>
      <c r="D2850" s="1">
        <v>45067.4808851743</v>
      </c>
      <c r="E2850" s="1">
        <v>63627.451514600201</v>
      </c>
      <c r="F2850" s="1">
        <v>-18559.9706293829</v>
      </c>
      <c r="G2850" s="1">
        <v>3489074</v>
      </c>
      <c r="H2850" s="1">
        <v>2578724</v>
      </c>
      <c r="I2850" s="1">
        <v>1040603</v>
      </c>
      <c r="J2850" s="1">
        <v>0.59917970038491397</v>
      </c>
      <c r="K2850" s="1">
        <v>46946.674543679299</v>
      </c>
      <c r="L2850" s="1">
        <v>63379.319078369801</v>
      </c>
      <c r="M2850" s="1">
        <v>-16432.644534628402</v>
      </c>
      <c r="N2850" s="1">
        <v>3489074</v>
      </c>
      <c r="O2850" s="1">
        <v>2507518</v>
      </c>
      <c r="P2850" s="1">
        <v>1037721</v>
      </c>
      <c r="Q2850" s="1">
        <v>0.59684303727376098</v>
      </c>
      <c r="R2850" s="1">
        <v>45053.418265575601</v>
      </c>
      <c r="S2850" s="1">
        <v>65912.995503658807</v>
      </c>
      <c r="T2850" s="1">
        <v>-20859.577238042999</v>
      </c>
      <c r="U2850" s="1">
        <v>3489074</v>
      </c>
      <c r="V2850" s="1">
        <v>2665299</v>
      </c>
      <c r="W2850" s="1">
        <v>1063854</v>
      </c>
      <c r="X2850" s="1">
        <v>0.62070266775162697</v>
      </c>
    </row>
    <row r="2851" spans="1:24" x14ac:dyDescent="0.2">
      <c r="A2851" s="1">
        <v>0.30099999999999899</v>
      </c>
      <c r="B2851" s="1">
        <v>1.06</v>
      </c>
      <c r="C2851" s="1">
        <v>49</v>
      </c>
      <c r="D2851" s="1">
        <v>45064.971942646203</v>
      </c>
      <c r="E2851" s="1">
        <v>63632.186999320103</v>
      </c>
      <c r="F2851" s="1">
        <v>-18567.215056631001</v>
      </c>
      <c r="G2851" s="1">
        <v>3489074</v>
      </c>
      <c r="H2851" s="1">
        <v>2578983</v>
      </c>
      <c r="I2851" s="1">
        <v>1040792</v>
      </c>
      <c r="J2851" s="1">
        <v>0.59922429444374004</v>
      </c>
      <c r="K2851" s="1">
        <v>46997.244789987402</v>
      </c>
      <c r="L2851" s="1">
        <v>63429.541386105797</v>
      </c>
      <c r="M2851" s="1">
        <v>-16432.2965960564</v>
      </c>
      <c r="N2851" s="1">
        <v>3489074</v>
      </c>
      <c r="O2851" s="1">
        <v>2507503</v>
      </c>
      <c r="P2851" s="1">
        <v>1037587</v>
      </c>
      <c r="Q2851" s="1">
        <v>0.597315980737397</v>
      </c>
      <c r="R2851" s="1">
        <v>45032.9489981117</v>
      </c>
      <c r="S2851" s="1">
        <v>65894.586078043198</v>
      </c>
      <c r="T2851" s="1">
        <v>-20861.637079891501</v>
      </c>
      <c r="U2851" s="1">
        <v>3489074</v>
      </c>
      <c r="V2851" s="1">
        <v>2665355</v>
      </c>
      <c r="W2851" s="1">
        <v>1063341</v>
      </c>
      <c r="X2851" s="1">
        <v>0.62052930619365099</v>
      </c>
    </row>
    <row r="2852" spans="1:24" x14ac:dyDescent="0.2">
      <c r="A2852" s="1">
        <v>0.30099999999999899</v>
      </c>
      <c r="B2852" s="1">
        <v>1.06</v>
      </c>
      <c r="C2852" s="1">
        <v>50</v>
      </c>
      <c r="D2852" s="1">
        <v>45102.433116907298</v>
      </c>
      <c r="E2852" s="1">
        <v>63657.402333106103</v>
      </c>
      <c r="F2852" s="1">
        <v>-18554.969216155801</v>
      </c>
      <c r="G2852" s="1">
        <v>3489074</v>
      </c>
      <c r="H2852" s="1">
        <v>2578337</v>
      </c>
      <c r="I2852" s="1">
        <v>1041272</v>
      </c>
      <c r="J2852" s="1">
        <v>0.59946174723782897</v>
      </c>
      <c r="K2852" s="1">
        <v>47041.718797249399</v>
      </c>
      <c r="L2852" s="1">
        <v>63474.143805576401</v>
      </c>
      <c r="M2852" s="1">
        <v>-16432.425008264599</v>
      </c>
      <c r="N2852" s="1">
        <v>3489074</v>
      </c>
      <c r="O2852" s="1">
        <v>2507508</v>
      </c>
      <c r="P2852" s="1">
        <v>1038674</v>
      </c>
      <c r="Q2852" s="1">
        <v>0.59773600171417496</v>
      </c>
      <c r="R2852" s="1">
        <v>45094.942202821403</v>
      </c>
      <c r="S2852" s="1">
        <v>65941.366246680307</v>
      </c>
      <c r="T2852" s="1">
        <v>-20846.424043818799</v>
      </c>
      <c r="U2852" s="1">
        <v>3489074</v>
      </c>
      <c r="V2852" s="1">
        <v>2664805</v>
      </c>
      <c r="W2852" s="1">
        <v>1064414</v>
      </c>
      <c r="X2852" s="1">
        <v>0.62096983503396996</v>
      </c>
    </row>
    <row r="2853" spans="1:24" x14ac:dyDescent="0.2">
      <c r="A2853" s="1">
        <v>0.30099999999999899</v>
      </c>
      <c r="B2853" s="1">
        <v>1.06</v>
      </c>
      <c r="C2853" s="1">
        <v>51</v>
      </c>
      <c r="D2853" s="1">
        <v>45100.466599128602</v>
      </c>
      <c r="E2853" s="1">
        <v>63648.5798847884</v>
      </c>
      <c r="F2853" s="1">
        <v>-18548.113285617001</v>
      </c>
      <c r="G2853" s="1">
        <v>3489074</v>
      </c>
      <c r="H2853" s="1">
        <v>2577806</v>
      </c>
      <c r="I2853" s="1">
        <v>1041178</v>
      </c>
      <c r="J2853" s="1">
        <v>0.59937866624348302</v>
      </c>
      <c r="K2853" s="1">
        <v>47110.243080681903</v>
      </c>
      <c r="L2853" s="1">
        <v>63542.948405613097</v>
      </c>
      <c r="M2853" s="1">
        <v>-16432.705324868799</v>
      </c>
      <c r="N2853" s="1">
        <v>3489074</v>
      </c>
      <c r="O2853" s="1">
        <v>2507512</v>
      </c>
      <c r="P2853" s="1">
        <v>1039373</v>
      </c>
      <c r="Q2853" s="1">
        <v>0.59838393462133299</v>
      </c>
      <c r="R2853" s="1">
        <v>45113.894475972404</v>
      </c>
      <c r="S2853" s="1">
        <v>65959.865159308596</v>
      </c>
      <c r="T2853" s="1">
        <v>-20845.970683295898</v>
      </c>
      <c r="U2853" s="1">
        <v>3489074</v>
      </c>
      <c r="V2853" s="1">
        <v>2664790</v>
      </c>
      <c r="W2853" s="1">
        <v>1064754</v>
      </c>
      <c r="X2853" s="1">
        <v>0.62114403929112405</v>
      </c>
    </row>
    <row r="2854" spans="1:24" x14ac:dyDescent="0.2">
      <c r="A2854" s="1">
        <v>0.30099999999999899</v>
      </c>
      <c r="B2854" s="1">
        <v>1.06</v>
      </c>
      <c r="C2854" s="1">
        <v>52</v>
      </c>
      <c r="D2854" s="1">
        <v>45060.866006041702</v>
      </c>
      <c r="E2854" s="1">
        <v>63620.773438480603</v>
      </c>
      <c r="F2854" s="1">
        <v>-18559.907432396001</v>
      </c>
      <c r="G2854" s="1">
        <v>3489074</v>
      </c>
      <c r="H2854" s="1">
        <v>2578523</v>
      </c>
      <c r="I2854" s="1">
        <v>1040559</v>
      </c>
      <c r="J2854" s="1">
        <v>0.59911681294320096</v>
      </c>
      <c r="K2854" s="1">
        <v>46984.902585430398</v>
      </c>
      <c r="L2854" s="1">
        <v>63416.770400703201</v>
      </c>
      <c r="M2854" s="1">
        <v>-16431.867815211001</v>
      </c>
      <c r="N2854" s="1">
        <v>3489074</v>
      </c>
      <c r="O2854" s="1">
        <v>2507472</v>
      </c>
      <c r="P2854" s="1">
        <v>1037740</v>
      </c>
      <c r="Q2854" s="1">
        <v>0.59719571636998103</v>
      </c>
      <c r="R2854" s="1">
        <v>45030.9805158245</v>
      </c>
      <c r="S2854" s="1">
        <v>65888.145662961106</v>
      </c>
      <c r="T2854" s="1">
        <v>-20857.165147095999</v>
      </c>
      <c r="U2854" s="1">
        <v>3489074</v>
      </c>
      <c r="V2854" s="1">
        <v>2665243</v>
      </c>
      <c r="W2854" s="1">
        <v>1063275</v>
      </c>
      <c r="X2854" s="1">
        <v>0.62046865680589003</v>
      </c>
    </row>
    <row r="2855" spans="1:24" x14ac:dyDescent="0.2">
      <c r="A2855" s="1">
        <v>0.30099999999999899</v>
      </c>
      <c r="B2855" s="1">
        <v>1.06</v>
      </c>
      <c r="C2855" s="1">
        <v>53</v>
      </c>
      <c r="D2855" s="1">
        <v>45073.3724409403</v>
      </c>
      <c r="E2855" s="1">
        <v>63630.157381860503</v>
      </c>
      <c r="F2855" s="1">
        <v>-18556.7849408775</v>
      </c>
      <c r="G2855" s="1">
        <v>3489074</v>
      </c>
      <c r="H2855" s="1">
        <v>2578280</v>
      </c>
      <c r="I2855" s="1">
        <v>1040897</v>
      </c>
      <c r="J2855" s="1">
        <v>0.59920518153646096</v>
      </c>
      <c r="K2855" s="1">
        <v>47019.154959266598</v>
      </c>
      <c r="L2855" s="1">
        <v>63451.999536391799</v>
      </c>
      <c r="M2855" s="1">
        <v>-16432.844577062799</v>
      </c>
      <c r="N2855" s="1">
        <v>3489074</v>
      </c>
      <c r="O2855" s="1">
        <v>2507528</v>
      </c>
      <c r="P2855" s="1">
        <v>1038276</v>
      </c>
      <c r="Q2855" s="1">
        <v>0.59752746913492505</v>
      </c>
      <c r="R2855" s="1">
        <v>45062.8267995766</v>
      </c>
      <c r="S2855" s="1">
        <v>65913.554822568796</v>
      </c>
      <c r="T2855" s="1">
        <v>-20850.7280229526</v>
      </c>
      <c r="U2855" s="1">
        <v>3489074</v>
      </c>
      <c r="V2855" s="1">
        <v>2664993</v>
      </c>
      <c r="W2855" s="1">
        <v>1063850</v>
      </c>
      <c r="X2855" s="1">
        <v>0.62070793485771203</v>
      </c>
    </row>
    <row r="2856" spans="1:24" x14ac:dyDescent="0.2">
      <c r="A2856" s="1">
        <v>0.30099999999999899</v>
      </c>
      <c r="B2856" s="1">
        <v>1.06</v>
      </c>
      <c r="C2856" s="1">
        <v>54</v>
      </c>
      <c r="D2856" s="1">
        <v>45047.259314615701</v>
      </c>
      <c r="E2856" s="1">
        <v>63615.014405758302</v>
      </c>
      <c r="F2856" s="1">
        <v>-18567.755091099902</v>
      </c>
      <c r="G2856" s="1">
        <v>3489074</v>
      </c>
      <c r="H2856" s="1">
        <v>2579104</v>
      </c>
      <c r="I2856" s="1">
        <v>1040426</v>
      </c>
      <c r="J2856" s="1">
        <v>0.59906258013300895</v>
      </c>
      <c r="K2856" s="1">
        <v>46996.127681087099</v>
      </c>
      <c r="L2856" s="1">
        <v>63428.962615515498</v>
      </c>
      <c r="M2856" s="1">
        <v>-16432.834934366001</v>
      </c>
      <c r="N2856" s="1">
        <v>3489074</v>
      </c>
      <c r="O2856" s="1">
        <v>2507524</v>
      </c>
      <c r="P2856" s="1">
        <v>1037569</v>
      </c>
      <c r="Q2856" s="1">
        <v>0.59731053045484395</v>
      </c>
      <c r="R2856" s="1">
        <v>45020.410868923398</v>
      </c>
      <c r="S2856" s="1">
        <v>65885.369547102906</v>
      </c>
      <c r="T2856" s="1">
        <v>-20864.958678139501</v>
      </c>
      <c r="U2856" s="1">
        <v>3489074</v>
      </c>
      <c r="V2856" s="1">
        <v>2665464</v>
      </c>
      <c r="W2856" s="1">
        <v>1063154</v>
      </c>
      <c r="X2856" s="1">
        <v>0.62044251412331097</v>
      </c>
    </row>
    <row r="2857" spans="1:24" x14ac:dyDescent="0.2">
      <c r="A2857" s="1">
        <v>0.30099999999999899</v>
      </c>
      <c r="B2857" s="1">
        <v>1.06</v>
      </c>
      <c r="C2857" s="1">
        <v>55</v>
      </c>
      <c r="D2857" s="1">
        <v>45074.353399130501</v>
      </c>
      <c r="E2857" s="1">
        <v>63636.981178080699</v>
      </c>
      <c r="F2857" s="1">
        <v>-18562.627778907201</v>
      </c>
      <c r="G2857" s="1">
        <v>3489074</v>
      </c>
      <c r="H2857" s="1">
        <v>2578532</v>
      </c>
      <c r="I2857" s="1">
        <v>1040778</v>
      </c>
      <c r="J2857" s="1">
        <v>0.59926944122433301</v>
      </c>
      <c r="K2857" s="1">
        <v>46967.855324584103</v>
      </c>
      <c r="L2857" s="1">
        <v>63401.657451876701</v>
      </c>
      <c r="M2857" s="1">
        <v>-16433.802127230199</v>
      </c>
      <c r="N2857" s="1">
        <v>3489074</v>
      </c>
      <c r="O2857" s="1">
        <v>2507564</v>
      </c>
      <c r="P2857" s="1">
        <v>1037958</v>
      </c>
      <c r="Q2857" s="1">
        <v>0.59705339773337696</v>
      </c>
      <c r="R2857" s="1">
        <v>45015.896143987702</v>
      </c>
      <c r="S2857" s="1">
        <v>65879.228660012901</v>
      </c>
      <c r="T2857" s="1">
        <v>-20863.332515984901</v>
      </c>
      <c r="U2857" s="1">
        <v>3489074</v>
      </c>
      <c r="V2857" s="1">
        <v>2665422</v>
      </c>
      <c r="W2857" s="1">
        <v>1063076</v>
      </c>
      <c r="X2857" s="1">
        <v>0.62038468539059999</v>
      </c>
    </row>
    <row r="2858" spans="1:24" x14ac:dyDescent="0.2">
      <c r="A2858" s="1">
        <v>0.30099999999999899</v>
      </c>
      <c r="B2858" s="1">
        <v>1.06</v>
      </c>
      <c r="C2858" s="1">
        <v>56</v>
      </c>
      <c r="D2858" s="1">
        <v>45088.554601013901</v>
      </c>
      <c r="E2858" s="1">
        <v>63645.655133859502</v>
      </c>
      <c r="F2858" s="1">
        <v>-18557.100532802899</v>
      </c>
      <c r="G2858" s="1">
        <v>3489074</v>
      </c>
      <c r="H2858" s="1">
        <v>2578381</v>
      </c>
      <c r="I2858" s="1">
        <v>1041262</v>
      </c>
      <c r="J2858" s="1">
        <v>0.59935112386446798</v>
      </c>
      <c r="K2858" s="1">
        <v>47063.797299242098</v>
      </c>
      <c r="L2858" s="1">
        <v>63496.854701612698</v>
      </c>
      <c r="M2858" s="1">
        <v>-16433.057402308499</v>
      </c>
      <c r="N2858" s="1">
        <v>3489074</v>
      </c>
      <c r="O2858" s="1">
        <v>2507520</v>
      </c>
      <c r="P2858" s="1">
        <v>1038861</v>
      </c>
      <c r="Q2858" s="1">
        <v>0.59794987021839097</v>
      </c>
      <c r="R2858" s="1">
        <v>45027.465659366397</v>
      </c>
      <c r="S2858" s="1">
        <v>65889.453707493696</v>
      </c>
      <c r="T2858" s="1">
        <v>-20861.988048087402</v>
      </c>
      <c r="U2858" s="1">
        <v>3489074</v>
      </c>
      <c r="V2858" s="1">
        <v>2665412</v>
      </c>
      <c r="W2858" s="1">
        <v>1063420</v>
      </c>
      <c r="X2858" s="1">
        <v>0.62048097466103602</v>
      </c>
    </row>
    <row r="2859" spans="1:24" x14ac:dyDescent="0.2">
      <c r="A2859" s="1">
        <v>0.30099999999999899</v>
      </c>
      <c r="B2859" s="1">
        <v>1.06</v>
      </c>
      <c r="C2859" s="1">
        <v>57</v>
      </c>
      <c r="D2859" s="1">
        <v>45073.187486890703</v>
      </c>
      <c r="E2859" s="1">
        <v>63629.868164996798</v>
      </c>
      <c r="F2859" s="1">
        <v>-18556.680678063502</v>
      </c>
      <c r="G2859" s="1">
        <v>3489074</v>
      </c>
      <c r="H2859" s="1">
        <v>2578401</v>
      </c>
      <c r="I2859" s="1">
        <v>1040939</v>
      </c>
      <c r="J2859" s="1">
        <v>0.599202457981303</v>
      </c>
      <c r="K2859" s="1">
        <v>46983.699035091297</v>
      </c>
      <c r="L2859" s="1">
        <v>63417.571156540398</v>
      </c>
      <c r="M2859" s="1">
        <v>-16433.872121386201</v>
      </c>
      <c r="N2859" s="1">
        <v>3489074</v>
      </c>
      <c r="O2859" s="1">
        <v>2507558</v>
      </c>
      <c r="P2859" s="1">
        <v>1037950</v>
      </c>
      <c r="Q2859" s="1">
        <v>0.59720325708755895</v>
      </c>
      <c r="R2859" s="1">
        <v>45078.449614563397</v>
      </c>
      <c r="S2859" s="1">
        <v>65931.885214135604</v>
      </c>
      <c r="T2859" s="1">
        <v>-20853.435599532299</v>
      </c>
      <c r="U2859" s="1">
        <v>3489074</v>
      </c>
      <c r="V2859" s="1">
        <v>2665053</v>
      </c>
      <c r="W2859" s="1">
        <v>1064176</v>
      </c>
      <c r="X2859" s="1">
        <v>0.62088055215206395</v>
      </c>
    </row>
    <row r="2860" spans="1:24" x14ac:dyDescent="0.2">
      <c r="A2860" s="1">
        <v>0.30099999999999899</v>
      </c>
      <c r="B2860" s="1">
        <v>1.06</v>
      </c>
      <c r="C2860" s="1">
        <v>58</v>
      </c>
      <c r="D2860" s="1">
        <v>45082.323842197999</v>
      </c>
      <c r="E2860" s="1">
        <v>63643.018547721796</v>
      </c>
      <c r="F2860" s="1">
        <v>-18560.694705481001</v>
      </c>
      <c r="G2860" s="1">
        <v>3489074</v>
      </c>
      <c r="H2860" s="1">
        <v>2578543</v>
      </c>
      <c r="I2860" s="1">
        <v>1041153</v>
      </c>
      <c r="J2860" s="1">
        <v>0.59932629513324598</v>
      </c>
      <c r="K2860" s="1">
        <v>47051.000994428498</v>
      </c>
      <c r="L2860" s="1">
        <v>63483.238233746597</v>
      </c>
      <c r="M2860" s="1">
        <v>-16432.237239255799</v>
      </c>
      <c r="N2860" s="1">
        <v>3489074</v>
      </c>
      <c r="O2860" s="1">
        <v>2507506</v>
      </c>
      <c r="P2860" s="1">
        <v>1038867</v>
      </c>
      <c r="Q2860" s="1">
        <v>0.59782164394274495</v>
      </c>
      <c r="R2860" s="1">
        <v>45067.507936139002</v>
      </c>
      <c r="S2860" s="1">
        <v>65923.038456404494</v>
      </c>
      <c r="T2860" s="1">
        <v>-20855.530520225799</v>
      </c>
      <c r="U2860" s="1">
        <v>3489074</v>
      </c>
      <c r="V2860" s="1">
        <v>2665114</v>
      </c>
      <c r="W2860" s="1">
        <v>1064089</v>
      </c>
      <c r="X2860" s="1">
        <v>0.62079724223597599</v>
      </c>
    </row>
    <row r="2861" spans="1:24" x14ac:dyDescent="0.2">
      <c r="A2861" s="1">
        <v>0.30099999999999899</v>
      </c>
      <c r="B2861" s="1">
        <v>1.06</v>
      </c>
      <c r="C2861" s="1">
        <v>59</v>
      </c>
      <c r="D2861" s="1">
        <v>45037.3930418284</v>
      </c>
      <c r="E2861" s="1">
        <v>63606.027679906198</v>
      </c>
      <c r="F2861" s="1">
        <v>-18568.634638035201</v>
      </c>
      <c r="G2861" s="1">
        <v>3489074</v>
      </c>
      <c r="H2861" s="1">
        <v>2578849</v>
      </c>
      <c r="I2861" s="1">
        <v>1040318</v>
      </c>
      <c r="J2861" s="1">
        <v>0.598977952137148</v>
      </c>
      <c r="K2861" s="1">
        <v>47008.8604823407</v>
      </c>
      <c r="L2861" s="1">
        <v>63442.985829033001</v>
      </c>
      <c r="M2861" s="1">
        <v>-16434.125346630099</v>
      </c>
      <c r="N2861" s="1">
        <v>3489074</v>
      </c>
      <c r="O2861" s="1">
        <v>2507569</v>
      </c>
      <c r="P2861" s="1">
        <v>1038122</v>
      </c>
      <c r="Q2861" s="1">
        <v>0.59744258705421605</v>
      </c>
      <c r="R2861" s="1">
        <v>45043.509357496398</v>
      </c>
      <c r="S2861" s="1">
        <v>65902.1395526946</v>
      </c>
      <c r="T2861" s="1">
        <v>-20858.630195158101</v>
      </c>
      <c r="U2861" s="1">
        <v>3489074</v>
      </c>
      <c r="V2861" s="1">
        <v>2665243</v>
      </c>
      <c r="W2861" s="1">
        <v>1063632</v>
      </c>
      <c r="X2861" s="1">
        <v>0.62060043726319303</v>
      </c>
    </row>
    <row r="2862" spans="1:24" x14ac:dyDescent="0.2">
      <c r="A2862" s="1">
        <v>0.30099999999999899</v>
      </c>
      <c r="B2862" s="1">
        <v>1.06</v>
      </c>
      <c r="C2862" s="1">
        <v>60</v>
      </c>
      <c r="D2862" s="1">
        <v>45059.292717577002</v>
      </c>
      <c r="E2862" s="1">
        <v>63627.843417022501</v>
      </c>
      <c r="F2862" s="1">
        <v>-18568.550699402898</v>
      </c>
      <c r="G2862" s="1">
        <v>3489074</v>
      </c>
      <c r="H2862" s="1">
        <v>2578934</v>
      </c>
      <c r="I2862" s="1">
        <v>1040316</v>
      </c>
      <c r="J2862" s="1">
        <v>0.59918339092996298</v>
      </c>
      <c r="K2862" s="1">
        <v>46987.321673021601</v>
      </c>
      <c r="L2862" s="1">
        <v>63419.882951320396</v>
      </c>
      <c r="M2862" s="1">
        <v>-16432.5612782362</v>
      </c>
      <c r="N2862" s="1">
        <v>3489074</v>
      </c>
      <c r="O2862" s="1">
        <v>2507524</v>
      </c>
      <c r="P2862" s="1">
        <v>1037659</v>
      </c>
      <c r="Q2862" s="1">
        <v>0.59722502725862303</v>
      </c>
      <c r="R2862" s="1">
        <v>45032.456232056102</v>
      </c>
      <c r="S2862" s="1">
        <v>65893.601103565103</v>
      </c>
      <c r="T2862" s="1">
        <v>-20861.1448714691</v>
      </c>
      <c r="U2862" s="1">
        <v>3489074</v>
      </c>
      <c r="V2862" s="1">
        <v>2665387</v>
      </c>
      <c r="W2862" s="1">
        <v>1063342</v>
      </c>
      <c r="X2862" s="1">
        <v>0.62052003068915396</v>
      </c>
    </row>
    <row r="2863" spans="1:24" x14ac:dyDescent="0.2">
      <c r="A2863" s="1">
        <v>0.30099999999999899</v>
      </c>
      <c r="B2863" s="1">
        <v>1.06</v>
      </c>
      <c r="C2863" s="1">
        <v>61</v>
      </c>
      <c r="D2863" s="1">
        <v>45057.883679836799</v>
      </c>
      <c r="E2863" s="1">
        <v>63621.418030777197</v>
      </c>
      <c r="F2863" s="1">
        <v>-18563.534350897698</v>
      </c>
      <c r="G2863" s="1">
        <v>3489074</v>
      </c>
      <c r="H2863" s="1">
        <v>2578367</v>
      </c>
      <c r="I2863" s="1">
        <v>1040703</v>
      </c>
      <c r="J2863" s="1">
        <v>0.59912288306875505</v>
      </c>
      <c r="K2863" s="1">
        <v>47062.050677564097</v>
      </c>
      <c r="L2863" s="1">
        <v>63494.513052479197</v>
      </c>
      <c r="M2863" s="1">
        <v>-16432.462374852901</v>
      </c>
      <c r="N2863" s="1">
        <v>3489074</v>
      </c>
      <c r="O2863" s="1">
        <v>2507492</v>
      </c>
      <c r="P2863" s="1">
        <v>1038753</v>
      </c>
      <c r="Q2863" s="1">
        <v>0.59792781890888502</v>
      </c>
      <c r="R2863" s="1">
        <v>45087.621519326</v>
      </c>
      <c r="S2863" s="1">
        <v>65941.292500241805</v>
      </c>
      <c r="T2863" s="1">
        <v>-20853.670980876101</v>
      </c>
      <c r="U2863" s="1">
        <v>3489074</v>
      </c>
      <c r="V2863" s="1">
        <v>2665037</v>
      </c>
      <c r="W2863" s="1">
        <v>1064391</v>
      </c>
      <c r="X2863" s="1">
        <v>0.62096914056376995</v>
      </c>
    </row>
    <row r="2864" spans="1:24" x14ac:dyDescent="0.2">
      <c r="A2864" s="1">
        <v>0.30099999999999899</v>
      </c>
      <c r="B2864" s="1">
        <v>1.06</v>
      </c>
      <c r="C2864" s="1">
        <v>62</v>
      </c>
      <c r="D2864" s="1">
        <v>45039.931330871397</v>
      </c>
      <c r="E2864" s="1">
        <v>63599.617270704803</v>
      </c>
      <c r="F2864" s="1">
        <v>-18559.685939790601</v>
      </c>
      <c r="G2864" s="1">
        <v>3489074</v>
      </c>
      <c r="H2864" s="1">
        <v>2578679</v>
      </c>
      <c r="I2864" s="1">
        <v>1039845</v>
      </c>
      <c r="J2864" s="1">
        <v>0.59891758531475703</v>
      </c>
      <c r="K2864" s="1">
        <v>46964.083314946802</v>
      </c>
      <c r="L2864" s="1">
        <v>63397.5991598951</v>
      </c>
      <c r="M2864" s="1">
        <v>-16433.515844885798</v>
      </c>
      <c r="N2864" s="1">
        <v>3489074</v>
      </c>
      <c r="O2864" s="1">
        <v>2507556</v>
      </c>
      <c r="P2864" s="1">
        <v>1037476</v>
      </c>
      <c r="Q2864" s="1">
        <v>0.59701518079845906</v>
      </c>
      <c r="R2864" s="1">
        <v>45031.062465783099</v>
      </c>
      <c r="S2864" s="1">
        <v>65888.601767348897</v>
      </c>
      <c r="T2864" s="1">
        <v>-20857.539301526002</v>
      </c>
      <c r="U2864" s="1">
        <v>3489074</v>
      </c>
      <c r="V2864" s="1">
        <v>2665215</v>
      </c>
      <c r="W2864" s="1">
        <v>1063229</v>
      </c>
      <c r="X2864" s="1">
        <v>0.62047295194083596</v>
      </c>
    </row>
    <row r="2865" spans="1:24" x14ac:dyDescent="0.2">
      <c r="A2865" s="1">
        <v>0.30099999999999899</v>
      </c>
      <c r="B2865" s="1">
        <v>1.06</v>
      </c>
      <c r="C2865" s="1">
        <v>63</v>
      </c>
      <c r="D2865" s="1">
        <v>45079.595744881</v>
      </c>
      <c r="E2865" s="1">
        <v>63640.843439456898</v>
      </c>
      <c r="F2865" s="1">
        <v>-18561.2476945331</v>
      </c>
      <c r="G2865" s="1">
        <v>3489074</v>
      </c>
      <c r="H2865" s="1">
        <v>2578521</v>
      </c>
      <c r="I2865" s="1">
        <v>1040901</v>
      </c>
      <c r="J2865" s="1">
        <v>0.59930581213907097</v>
      </c>
      <c r="K2865" s="1">
        <v>46997.473038969001</v>
      </c>
      <c r="L2865" s="1">
        <v>63430.341772734901</v>
      </c>
      <c r="M2865" s="1">
        <v>-16432.868733703599</v>
      </c>
      <c r="N2865" s="1">
        <v>3489074</v>
      </c>
      <c r="O2865" s="1">
        <v>2507523</v>
      </c>
      <c r="P2865" s="1">
        <v>1038071</v>
      </c>
      <c r="Q2865" s="1">
        <v>0.59732351797814998</v>
      </c>
      <c r="R2865" s="1">
        <v>45044.0682637059</v>
      </c>
      <c r="S2865" s="1">
        <v>65907.159847733405</v>
      </c>
      <c r="T2865" s="1">
        <v>-20863.091583986799</v>
      </c>
      <c r="U2865" s="1">
        <v>3489074</v>
      </c>
      <c r="V2865" s="1">
        <v>2665373</v>
      </c>
      <c r="W2865" s="1">
        <v>1063712</v>
      </c>
      <c r="X2865" s="1">
        <v>0.62064771338074098</v>
      </c>
    </row>
    <row r="2866" spans="1:24" x14ac:dyDescent="0.2">
      <c r="A2866" s="1">
        <v>0.30099999999999899</v>
      </c>
      <c r="B2866" s="1">
        <v>1.06</v>
      </c>
      <c r="C2866" s="1">
        <v>64</v>
      </c>
      <c r="D2866" s="1">
        <v>45051.240050625202</v>
      </c>
      <c r="E2866" s="1">
        <v>63613.030517658503</v>
      </c>
      <c r="F2866" s="1">
        <v>-18561.790466990398</v>
      </c>
      <c r="G2866" s="1">
        <v>3489074</v>
      </c>
      <c r="H2866" s="1">
        <v>2578714</v>
      </c>
      <c r="I2866" s="1">
        <v>1040317</v>
      </c>
      <c r="J2866" s="1">
        <v>0.59904389785910195</v>
      </c>
      <c r="K2866" s="1">
        <v>46991.490259280203</v>
      </c>
      <c r="L2866" s="1">
        <v>63424.293340430602</v>
      </c>
      <c r="M2866" s="1">
        <v>-16432.803081088201</v>
      </c>
      <c r="N2866" s="1">
        <v>3489074</v>
      </c>
      <c r="O2866" s="1">
        <v>2507529</v>
      </c>
      <c r="P2866" s="1">
        <v>1037879</v>
      </c>
      <c r="Q2866" s="1">
        <v>0.59726655989214505</v>
      </c>
      <c r="R2866" s="1">
        <v>45039.393990072698</v>
      </c>
      <c r="S2866" s="1">
        <v>65901.361450136799</v>
      </c>
      <c r="T2866" s="1">
        <v>-20861.9674600242</v>
      </c>
      <c r="U2866" s="1">
        <v>3489074</v>
      </c>
      <c r="V2866" s="1">
        <v>2665375</v>
      </c>
      <c r="W2866" s="1">
        <v>1063573</v>
      </c>
      <c r="X2866" s="1">
        <v>0.62059310987153404</v>
      </c>
    </row>
    <row r="2867" spans="1:24" x14ac:dyDescent="0.2">
      <c r="A2867" s="1">
        <v>0.30099999999999899</v>
      </c>
      <c r="B2867" s="1">
        <v>1.06</v>
      </c>
      <c r="C2867" s="1">
        <v>65</v>
      </c>
      <c r="D2867" s="1">
        <v>45062.401100586801</v>
      </c>
      <c r="E2867" s="1">
        <v>63620.8833171386</v>
      </c>
      <c r="F2867" s="1">
        <v>-18558.482216509001</v>
      </c>
      <c r="G2867" s="1">
        <v>3489074</v>
      </c>
      <c r="H2867" s="1">
        <v>2578204</v>
      </c>
      <c r="I2867" s="1">
        <v>1040612</v>
      </c>
      <c r="J2867" s="1">
        <v>0.59911784767050602</v>
      </c>
      <c r="K2867" s="1">
        <v>46968.657867665497</v>
      </c>
      <c r="L2867" s="1">
        <v>63399.844206971502</v>
      </c>
      <c r="M2867" s="1">
        <v>-16431.186339243501</v>
      </c>
      <c r="N2867" s="1">
        <v>3489074</v>
      </c>
      <c r="O2867" s="1">
        <v>2507451</v>
      </c>
      <c r="P2867" s="1">
        <v>1037770</v>
      </c>
      <c r="Q2867" s="1">
        <v>0.59703632240640503</v>
      </c>
      <c r="R2867" s="1">
        <v>45030.841585226299</v>
      </c>
      <c r="S2867" s="1">
        <v>65886.614100787003</v>
      </c>
      <c r="T2867" s="1">
        <v>-20855.772515520999</v>
      </c>
      <c r="U2867" s="1">
        <v>3489074</v>
      </c>
      <c r="V2867" s="1">
        <v>2665150</v>
      </c>
      <c r="W2867" s="1">
        <v>1063230</v>
      </c>
      <c r="X2867" s="1">
        <v>0.62045423408515299</v>
      </c>
    </row>
    <row r="2868" spans="1:24" x14ac:dyDescent="0.2">
      <c r="A2868" s="1">
        <v>0.30099999999999899</v>
      </c>
      <c r="B2868" s="1">
        <v>1.06</v>
      </c>
      <c r="C2868" s="1">
        <v>66</v>
      </c>
      <c r="D2868" s="1">
        <v>45092.592393330997</v>
      </c>
      <c r="E2868" s="1">
        <v>63649.570395301896</v>
      </c>
      <c r="F2868" s="1">
        <v>-18556.978001927899</v>
      </c>
      <c r="G2868" s="1">
        <v>3489074</v>
      </c>
      <c r="H2868" s="1">
        <v>2578385</v>
      </c>
      <c r="I2868" s="1">
        <v>1041361</v>
      </c>
      <c r="J2868" s="1">
        <v>0.59938799388082198</v>
      </c>
      <c r="K2868" s="1">
        <v>46949.498130244203</v>
      </c>
      <c r="L2868" s="1">
        <v>63382.478925951902</v>
      </c>
      <c r="M2868" s="1">
        <v>-16432.980795645199</v>
      </c>
      <c r="N2868" s="1">
        <v>3489074</v>
      </c>
      <c r="O2868" s="1">
        <v>2507536</v>
      </c>
      <c r="P2868" s="1">
        <v>1037352</v>
      </c>
      <c r="Q2868" s="1">
        <v>0.596872793557916</v>
      </c>
      <c r="R2868" s="1">
        <v>45024.717547280299</v>
      </c>
      <c r="S2868" s="1">
        <v>65885.331348498905</v>
      </c>
      <c r="T2868" s="1">
        <v>-20860.613801178199</v>
      </c>
      <c r="U2868" s="1">
        <v>3489074</v>
      </c>
      <c r="V2868" s="1">
        <v>2665351</v>
      </c>
      <c r="W2868" s="1">
        <v>1063221</v>
      </c>
      <c r="X2868" s="1">
        <v>0.62044215440706296</v>
      </c>
    </row>
    <row r="2869" spans="1:24" x14ac:dyDescent="0.2">
      <c r="A2869" s="1">
        <v>0.30099999999999899</v>
      </c>
      <c r="B2869" s="1">
        <v>1.06</v>
      </c>
      <c r="C2869" s="1">
        <v>67</v>
      </c>
      <c r="D2869" s="1">
        <v>45061.463092785503</v>
      </c>
      <c r="E2869" s="1">
        <v>63621.392996161303</v>
      </c>
      <c r="F2869" s="1">
        <v>-18559.929903332901</v>
      </c>
      <c r="G2869" s="1">
        <v>3489074</v>
      </c>
      <c r="H2869" s="1">
        <v>2578664</v>
      </c>
      <c r="I2869" s="1">
        <v>1040743</v>
      </c>
      <c r="J2869" s="1">
        <v>0.59912264731777598</v>
      </c>
      <c r="K2869" s="1">
        <v>46989.2503029367</v>
      </c>
      <c r="L2869" s="1">
        <v>63422.492129954597</v>
      </c>
      <c r="M2869" s="1">
        <v>-16433.241826955698</v>
      </c>
      <c r="N2869" s="1">
        <v>3489074</v>
      </c>
      <c r="O2869" s="1">
        <v>2507543</v>
      </c>
      <c r="P2869" s="1">
        <v>1037981</v>
      </c>
      <c r="Q2869" s="1">
        <v>0.59724959789338905</v>
      </c>
      <c r="R2869" s="1">
        <v>45030.728376988402</v>
      </c>
      <c r="S2869" s="1">
        <v>65890.073649653699</v>
      </c>
      <c r="T2869" s="1">
        <v>-20859.345272624301</v>
      </c>
      <c r="U2869" s="1">
        <v>3489074</v>
      </c>
      <c r="V2869" s="1">
        <v>2665323</v>
      </c>
      <c r="W2869" s="1">
        <v>1063308</v>
      </c>
      <c r="X2869" s="1">
        <v>0.62048681265624905</v>
      </c>
    </row>
    <row r="2870" spans="1:24" x14ac:dyDescent="0.2">
      <c r="A2870" s="1">
        <v>0.30099999999999899</v>
      </c>
      <c r="B2870" s="1">
        <v>1.06</v>
      </c>
      <c r="C2870" s="1">
        <v>68</v>
      </c>
      <c r="D2870" s="1">
        <v>45036.918145127202</v>
      </c>
      <c r="E2870" s="1">
        <v>63601.946899255898</v>
      </c>
      <c r="F2870" s="1">
        <v>-18565.028754085899</v>
      </c>
      <c r="G2870" s="1">
        <v>3489074</v>
      </c>
      <c r="H2870" s="1">
        <v>2578925</v>
      </c>
      <c r="I2870" s="1">
        <v>1039984</v>
      </c>
      <c r="J2870" s="1">
        <v>0.59893952342643997</v>
      </c>
      <c r="K2870" s="1">
        <v>46929.908026126803</v>
      </c>
      <c r="L2870" s="1">
        <v>63363.051021372099</v>
      </c>
      <c r="M2870" s="1">
        <v>-16433.142995182901</v>
      </c>
      <c r="N2870" s="1">
        <v>3489074</v>
      </c>
      <c r="O2870" s="1">
        <v>2507529</v>
      </c>
      <c r="P2870" s="1">
        <v>1036918</v>
      </c>
      <c r="Q2870" s="1">
        <v>0.59668984098370204</v>
      </c>
      <c r="R2870" s="1">
        <v>45040.9205348221</v>
      </c>
      <c r="S2870" s="1">
        <v>65899.922566905501</v>
      </c>
      <c r="T2870" s="1">
        <v>-20859.002032044002</v>
      </c>
      <c r="U2870" s="1">
        <v>3489074</v>
      </c>
      <c r="V2870" s="1">
        <v>2665278</v>
      </c>
      <c r="W2870" s="1">
        <v>1063402</v>
      </c>
      <c r="X2870" s="1">
        <v>0.62057955990838998</v>
      </c>
    </row>
    <row r="2871" spans="1:24" x14ac:dyDescent="0.2">
      <c r="A2871" s="1">
        <v>0.30099999999999899</v>
      </c>
      <c r="B2871" s="1">
        <v>1.06</v>
      </c>
      <c r="C2871" s="1">
        <v>69</v>
      </c>
      <c r="D2871" s="1">
        <v>45057.907135310699</v>
      </c>
      <c r="E2871" s="1">
        <v>63624.091613065197</v>
      </c>
      <c r="F2871" s="1">
        <v>-18566.184477711598</v>
      </c>
      <c r="G2871" s="1">
        <v>3489074</v>
      </c>
      <c r="H2871" s="1">
        <v>2578821</v>
      </c>
      <c r="I2871" s="1">
        <v>1040429</v>
      </c>
      <c r="J2871" s="1">
        <v>0.59914806019271705</v>
      </c>
      <c r="K2871" s="1">
        <v>47019.280830689298</v>
      </c>
      <c r="L2871" s="1">
        <v>63451.319066330798</v>
      </c>
      <c r="M2871" s="1">
        <v>-16432.038235579501</v>
      </c>
      <c r="N2871" s="1">
        <v>3489074</v>
      </c>
      <c r="O2871" s="1">
        <v>2507502</v>
      </c>
      <c r="P2871" s="1">
        <v>1038044</v>
      </c>
      <c r="Q2871" s="1">
        <v>0.59752106114847503</v>
      </c>
      <c r="R2871" s="1">
        <v>45030.098590646703</v>
      </c>
      <c r="S2871" s="1">
        <v>65885.973625779196</v>
      </c>
      <c r="T2871" s="1">
        <v>-20855.8750350919</v>
      </c>
      <c r="U2871" s="1">
        <v>3489074</v>
      </c>
      <c r="V2871" s="1">
        <v>2665175</v>
      </c>
      <c r="W2871" s="1">
        <v>1063185</v>
      </c>
      <c r="X2871" s="1">
        <v>0.62044820273210399</v>
      </c>
    </row>
    <row r="2872" spans="1:24" x14ac:dyDescent="0.2">
      <c r="A2872" s="1">
        <v>0.30099999999999899</v>
      </c>
      <c r="B2872" s="1">
        <v>1.06</v>
      </c>
      <c r="C2872" s="1">
        <v>70</v>
      </c>
      <c r="D2872" s="1">
        <v>45075.264788196597</v>
      </c>
      <c r="E2872" s="1">
        <v>63630.900616440398</v>
      </c>
      <c r="F2872" s="1">
        <v>-18555.635828201201</v>
      </c>
      <c r="G2872" s="1">
        <v>3489074</v>
      </c>
      <c r="H2872" s="1">
        <v>2578411</v>
      </c>
      <c r="I2872" s="1">
        <v>1040583</v>
      </c>
      <c r="J2872" s="1">
        <v>0.59921218057637604</v>
      </c>
      <c r="K2872" s="1">
        <v>47048.0977008216</v>
      </c>
      <c r="L2872" s="1">
        <v>63481.103530351902</v>
      </c>
      <c r="M2872" s="1">
        <v>-16433.0058294683</v>
      </c>
      <c r="N2872" s="1">
        <v>3489074</v>
      </c>
      <c r="O2872" s="1">
        <v>2507538</v>
      </c>
      <c r="P2872" s="1">
        <v>1038717</v>
      </c>
      <c r="Q2872" s="1">
        <v>0.59780154144123399</v>
      </c>
      <c r="R2872" s="1">
        <v>45053.5653789758</v>
      </c>
      <c r="S2872" s="1">
        <v>65911.267333484095</v>
      </c>
      <c r="T2872" s="1">
        <v>-20857.701954467699</v>
      </c>
      <c r="U2872" s="1">
        <v>3489074</v>
      </c>
      <c r="V2872" s="1">
        <v>2665238</v>
      </c>
      <c r="W2872" s="1">
        <v>1063767</v>
      </c>
      <c r="X2872" s="1">
        <v>0.62068639357337796</v>
      </c>
    </row>
    <row r="2873" spans="1:24" x14ac:dyDescent="0.2">
      <c r="A2873" s="1">
        <v>0.30099999999999899</v>
      </c>
      <c r="B2873" s="1">
        <v>1.06</v>
      </c>
      <c r="C2873" s="1">
        <v>71</v>
      </c>
      <c r="D2873" s="1">
        <v>45065.574999792902</v>
      </c>
      <c r="E2873" s="1">
        <v>63627.2273821216</v>
      </c>
      <c r="F2873" s="1">
        <v>-18561.652382285702</v>
      </c>
      <c r="G2873" s="1">
        <v>3489074</v>
      </c>
      <c r="H2873" s="1">
        <v>2578587</v>
      </c>
      <c r="I2873" s="1">
        <v>1040724</v>
      </c>
      <c r="J2873" s="1">
        <v>0.59917758972940105</v>
      </c>
      <c r="K2873" s="1">
        <v>47001.130641772201</v>
      </c>
      <c r="L2873" s="1">
        <v>63433.209929741897</v>
      </c>
      <c r="M2873" s="1">
        <v>-16432.0792879072</v>
      </c>
      <c r="N2873" s="1">
        <v>3489074</v>
      </c>
      <c r="O2873" s="1">
        <v>2507505</v>
      </c>
      <c r="P2873" s="1">
        <v>1037810</v>
      </c>
      <c r="Q2873" s="1">
        <v>0.59735052741220895</v>
      </c>
      <c r="R2873" s="1">
        <v>45094.412360077004</v>
      </c>
      <c r="S2873" s="1">
        <v>65944.202069264502</v>
      </c>
      <c r="T2873" s="1">
        <v>-20849.7897091472</v>
      </c>
      <c r="U2873" s="1">
        <v>3489074</v>
      </c>
      <c r="V2873" s="1">
        <v>2664923</v>
      </c>
      <c r="W2873" s="1">
        <v>1064534</v>
      </c>
      <c r="X2873" s="1">
        <v>0.620996539974771</v>
      </c>
    </row>
    <row r="2874" spans="1:24" x14ac:dyDescent="0.2">
      <c r="A2874" s="1">
        <v>0.30099999999999899</v>
      </c>
      <c r="B2874" s="1">
        <v>1.06</v>
      </c>
      <c r="C2874" s="1">
        <v>72</v>
      </c>
      <c r="D2874" s="1">
        <v>45098.994810377699</v>
      </c>
      <c r="E2874" s="1">
        <v>63655.242492385099</v>
      </c>
      <c r="F2874" s="1">
        <v>-18556.2476819644</v>
      </c>
      <c r="G2874" s="1">
        <v>3489074</v>
      </c>
      <c r="H2874" s="1">
        <v>2578321</v>
      </c>
      <c r="I2874" s="1">
        <v>1041551</v>
      </c>
      <c r="J2874" s="1">
        <v>0.59944140801811596</v>
      </c>
      <c r="K2874" s="1">
        <v>47079.582272553896</v>
      </c>
      <c r="L2874" s="1">
        <v>63512.115060020697</v>
      </c>
      <c r="M2874" s="1">
        <v>-16432.5327874045</v>
      </c>
      <c r="N2874" s="1">
        <v>3489074</v>
      </c>
      <c r="O2874" s="1">
        <v>2507504</v>
      </c>
      <c r="P2874" s="1">
        <v>1039380</v>
      </c>
      <c r="Q2874" s="1">
        <v>0.59809357701098997</v>
      </c>
      <c r="R2874" s="1">
        <v>45097.699011134398</v>
      </c>
      <c r="S2874" s="1">
        <v>65943.300240553202</v>
      </c>
      <c r="T2874" s="1">
        <v>-20845.601229378801</v>
      </c>
      <c r="U2874" s="1">
        <v>3489074</v>
      </c>
      <c r="V2874" s="1">
        <v>2664785</v>
      </c>
      <c r="W2874" s="1">
        <v>1064516</v>
      </c>
      <c r="X2874" s="1">
        <v>0.62098804745394898</v>
      </c>
    </row>
    <row r="2875" spans="1:24" x14ac:dyDescent="0.2">
      <c r="A2875" s="1">
        <v>0.30099999999999899</v>
      </c>
      <c r="B2875" s="1">
        <v>1.06</v>
      </c>
      <c r="C2875" s="1">
        <v>73</v>
      </c>
      <c r="D2875" s="1">
        <v>45032.903843058702</v>
      </c>
      <c r="E2875" s="1">
        <v>63590.148663285399</v>
      </c>
      <c r="F2875" s="1">
        <v>-18557.2448201839</v>
      </c>
      <c r="G2875" s="1">
        <v>3489074</v>
      </c>
      <c r="H2875" s="1">
        <v>2578333</v>
      </c>
      <c r="I2875" s="1">
        <v>1039941</v>
      </c>
      <c r="J2875" s="1">
        <v>0.598828419440257</v>
      </c>
      <c r="K2875" s="1">
        <v>46981.635148105503</v>
      </c>
      <c r="L2875" s="1">
        <v>63414.285239025303</v>
      </c>
      <c r="M2875" s="1">
        <v>-16432.650090857202</v>
      </c>
      <c r="N2875" s="1">
        <v>3489074</v>
      </c>
      <c r="O2875" s="1">
        <v>2507517</v>
      </c>
      <c r="P2875" s="1">
        <v>1037476</v>
      </c>
      <c r="Q2875" s="1">
        <v>0.59717231360286105</v>
      </c>
      <c r="R2875" s="1">
        <v>45049.878755669801</v>
      </c>
      <c r="S2875" s="1">
        <v>65906.6543709377</v>
      </c>
      <c r="T2875" s="1">
        <v>-20856.7756152279</v>
      </c>
      <c r="U2875" s="1">
        <v>3489074</v>
      </c>
      <c r="V2875" s="1">
        <v>2665160</v>
      </c>
      <c r="W2875" s="1">
        <v>1063633</v>
      </c>
      <c r="X2875" s="1">
        <v>0.62064295330584296</v>
      </c>
    </row>
    <row r="2876" spans="1:24" x14ac:dyDescent="0.2">
      <c r="A2876" s="1">
        <v>0.30099999999999899</v>
      </c>
      <c r="B2876" s="1">
        <v>1.06</v>
      </c>
      <c r="C2876" s="1">
        <v>74</v>
      </c>
      <c r="D2876" s="1">
        <v>45021.082688125804</v>
      </c>
      <c r="E2876" s="1">
        <v>63588.958860799197</v>
      </c>
      <c r="F2876" s="1">
        <v>-18567.876172630698</v>
      </c>
      <c r="G2876" s="1">
        <v>3489074</v>
      </c>
      <c r="H2876" s="1">
        <v>2579023</v>
      </c>
      <c r="I2876" s="1">
        <v>1039641</v>
      </c>
      <c r="J2876" s="1">
        <v>0.59881721507044205</v>
      </c>
      <c r="K2876" s="1">
        <v>46974.218629558403</v>
      </c>
      <c r="L2876" s="1">
        <v>63406.278921311598</v>
      </c>
      <c r="M2876" s="1">
        <v>-16432.060291690399</v>
      </c>
      <c r="N2876" s="1">
        <v>3489074</v>
      </c>
      <c r="O2876" s="1">
        <v>2507486</v>
      </c>
      <c r="P2876" s="1">
        <v>1037492</v>
      </c>
      <c r="Q2876" s="1">
        <v>0.59709691811027699</v>
      </c>
      <c r="R2876" s="1">
        <v>45067.764023541597</v>
      </c>
      <c r="S2876" s="1">
        <v>65921.042234063003</v>
      </c>
      <c r="T2876" s="1">
        <v>-20853.278210481501</v>
      </c>
      <c r="U2876" s="1">
        <v>3489074</v>
      </c>
      <c r="V2876" s="1">
        <v>2665041</v>
      </c>
      <c r="W2876" s="1">
        <v>1064026</v>
      </c>
      <c r="X2876" s="1">
        <v>0.62077844381051295</v>
      </c>
    </row>
    <row r="2877" spans="1:24" x14ac:dyDescent="0.2">
      <c r="A2877" s="1">
        <v>0.30099999999999899</v>
      </c>
      <c r="B2877" s="1">
        <v>1.06</v>
      </c>
      <c r="C2877" s="1">
        <v>75</v>
      </c>
      <c r="D2877" s="1">
        <v>45071.604617416102</v>
      </c>
      <c r="E2877" s="1">
        <v>63630.982032677101</v>
      </c>
      <c r="F2877" s="1">
        <v>-18559.377415218401</v>
      </c>
      <c r="G2877" s="1">
        <v>3489074</v>
      </c>
      <c r="H2877" s="1">
        <v>2578475</v>
      </c>
      <c r="I2877" s="1">
        <v>1040971</v>
      </c>
      <c r="J2877" s="1">
        <v>0.59921294727306196</v>
      </c>
      <c r="K2877" s="1">
        <v>47063.2085878328</v>
      </c>
      <c r="L2877" s="1">
        <v>63496.510228624997</v>
      </c>
      <c r="M2877" s="1">
        <v>-16433.301640729798</v>
      </c>
      <c r="N2877" s="1">
        <v>3489074</v>
      </c>
      <c r="O2877" s="1">
        <v>2507545</v>
      </c>
      <c r="P2877" s="1">
        <v>1039124</v>
      </c>
      <c r="Q2877" s="1">
        <v>0.59794662631631901</v>
      </c>
      <c r="R2877" s="1">
        <v>45063.337048390298</v>
      </c>
      <c r="S2877" s="1">
        <v>65918.316387461004</v>
      </c>
      <c r="T2877" s="1">
        <v>-20854.9793390306</v>
      </c>
      <c r="U2877" s="1">
        <v>3489074</v>
      </c>
      <c r="V2877" s="1">
        <v>2665117</v>
      </c>
      <c r="W2877" s="1">
        <v>1064014</v>
      </c>
      <c r="X2877" s="1">
        <v>0.62075277451351196</v>
      </c>
    </row>
    <row r="2878" spans="1:24" x14ac:dyDescent="0.2">
      <c r="A2878" s="1">
        <v>0.30099999999999899</v>
      </c>
      <c r="B2878" s="1">
        <v>1.06</v>
      </c>
      <c r="C2878" s="1">
        <v>76</v>
      </c>
      <c r="D2878" s="1">
        <v>45063.260814827998</v>
      </c>
      <c r="E2878" s="1">
        <v>63620.984040162497</v>
      </c>
      <c r="F2878" s="1">
        <v>-18557.7232252916</v>
      </c>
      <c r="G2878" s="1">
        <v>3489074</v>
      </c>
      <c r="H2878" s="1">
        <v>2578409</v>
      </c>
      <c r="I2878" s="1">
        <v>1040663</v>
      </c>
      <c r="J2878" s="1">
        <v>0.59911879617920605</v>
      </c>
      <c r="K2878" s="1">
        <v>47046.770870535598</v>
      </c>
      <c r="L2878" s="1">
        <v>63480.118718838603</v>
      </c>
      <c r="M2878" s="1">
        <v>-16433.347848240501</v>
      </c>
      <c r="N2878" s="1">
        <v>3489074</v>
      </c>
      <c r="O2878" s="1">
        <v>2507537</v>
      </c>
      <c r="P2878" s="1">
        <v>1038592</v>
      </c>
      <c r="Q2878" s="1">
        <v>0.59779226747137304</v>
      </c>
      <c r="R2878" s="1">
        <v>45071.772592407098</v>
      </c>
      <c r="S2878" s="1">
        <v>65931.789560307094</v>
      </c>
      <c r="T2878" s="1">
        <v>-20860.016967859901</v>
      </c>
      <c r="U2878" s="1">
        <v>3489074</v>
      </c>
      <c r="V2878" s="1">
        <v>2665237</v>
      </c>
      <c r="W2878" s="1">
        <v>1064152</v>
      </c>
      <c r="X2878" s="1">
        <v>0.62087965137997403</v>
      </c>
    </row>
    <row r="2879" spans="1:24" x14ac:dyDescent="0.2">
      <c r="A2879" s="1">
        <v>0.30099999999999899</v>
      </c>
      <c r="B2879" s="1">
        <v>1.06</v>
      </c>
      <c r="C2879" s="1">
        <v>77</v>
      </c>
      <c r="D2879" s="1">
        <v>45082.660129612297</v>
      </c>
      <c r="E2879" s="1">
        <v>63641.633239739203</v>
      </c>
      <c r="F2879" s="1">
        <v>-18558.973110084</v>
      </c>
      <c r="G2879" s="1">
        <v>3489074</v>
      </c>
      <c r="H2879" s="1">
        <v>2578607</v>
      </c>
      <c r="I2879" s="1">
        <v>1041039</v>
      </c>
      <c r="J2879" s="1">
        <v>0.59931324968820499</v>
      </c>
      <c r="K2879" s="1">
        <v>46992.867136496301</v>
      </c>
      <c r="L2879" s="1">
        <v>63425.548586089702</v>
      </c>
      <c r="M2879" s="1">
        <v>-16432.681449531399</v>
      </c>
      <c r="N2879" s="1">
        <v>3489074</v>
      </c>
      <c r="O2879" s="1">
        <v>2507507</v>
      </c>
      <c r="P2879" s="1">
        <v>1038061</v>
      </c>
      <c r="Q2879" s="1">
        <v>0.59727838054030902</v>
      </c>
      <c r="R2879" s="1">
        <v>45059.131214006899</v>
      </c>
      <c r="S2879" s="1">
        <v>65918.602369680593</v>
      </c>
      <c r="T2879" s="1">
        <v>-20859.471155633801</v>
      </c>
      <c r="U2879" s="1">
        <v>3489074</v>
      </c>
      <c r="V2879" s="1">
        <v>2665282</v>
      </c>
      <c r="W2879" s="1">
        <v>1064006</v>
      </c>
      <c r="X2879" s="1">
        <v>0.62075546760802702</v>
      </c>
    </row>
    <row r="2880" spans="1:24" x14ac:dyDescent="0.2">
      <c r="A2880" s="1">
        <v>0.30099999999999899</v>
      </c>
      <c r="B2880" s="1">
        <v>1.06</v>
      </c>
      <c r="C2880" s="1">
        <v>78</v>
      </c>
      <c r="D2880" s="1">
        <v>44997.857673451799</v>
      </c>
      <c r="E2880" s="1">
        <v>63572.477180657603</v>
      </c>
      <c r="F2880" s="1">
        <v>-18574.619507163101</v>
      </c>
      <c r="G2880" s="1">
        <v>3489074</v>
      </c>
      <c r="H2880" s="1">
        <v>2579371</v>
      </c>
      <c r="I2880" s="1">
        <v>1039216</v>
      </c>
      <c r="J2880" s="1">
        <v>0.59866200709127404</v>
      </c>
      <c r="K2880" s="1">
        <v>46877.249031680803</v>
      </c>
      <c r="L2880" s="1">
        <v>63310.251416297499</v>
      </c>
      <c r="M2880" s="1">
        <v>-16433.002384554398</v>
      </c>
      <c r="N2880" s="1">
        <v>3489074</v>
      </c>
      <c r="O2880" s="1">
        <v>2507532</v>
      </c>
      <c r="P2880" s="1">
        <v>1036409</v>
      </c>
      <c r="Q2880" s="1">
        <v>0.59619262711145204</v>
      </c>
      <c r="R2880" s="1">
        <v>44977.106037897203</v>
      </c>
      <c r="S2880" s="1">
        <v>65842.404756262695</v>
      </c>
      <c r="T2880" s="1">
        <v>-20865.298718325099</v>
      </c>
      <c r="U2880" s="1">
        <v>3489074</v>
      </c>
      <c r="V2880" s="1">
        <v>2665536</v>
      </c>
      <c r="W2880" s="1">
        <v>1062314</v>
      </c>
      <c r="X2880" s="1">
        <v>0.62003791469507896</v>
      </c>
    </row>
    <row r="2881" spans="1:24" x14ac:dyDescent="0.2">
      <c r="A2881" s="1">
        <v>0.30099999999999899</v>
      </c>
      <c r="B2881" s="1">
        <v>1.06</v>
      </c>
      <c r="C2881" s="1">
        <v>79</v>
      </c>
      <c r="D2881" s="1">
        <v>45055.859961347101</v>
      </c>
      <c r="E2881" s="1">
        <v>63614.659195900596</v>
      </c>
      <c r="F2881" s="1">
        <v>-18558.799234510901</v>
      </c>
      <c r="G2881" s="1">
        <v>3489074</v>
      </c>
      <c r="H2881" s="1">
        <v>2578588</v>
      </c>
      <c r="I2881" s="1">
        <v>1040480</v>
      </c>
      <c r="J2881" s="1">
        <v>0.59905923512184001</v>
      </c>
      <c r="K2881" s="1">
        <v>47011.2654403575</v>
      </c>
      <c r="L2881" s="1">
        <v>63444.145238778699</v>
      </c>
      <c r="M2881" s="1">
        <v>-16432.879798358699</v>
      </c>
      <c r="N2881" s="1">
        <v>3489074</v>
      </c>
      <c r="O2881" s="1">
        <v>2507524</v>
      </c>
      <c r="P2881" s="1">
        <v>1038192</v>
      </c>
      <c r="Q2881" s="1">
        <v>0.59745350521560003</v>
      </c>
      <c r="R2881" s="1">
        <v>45061.719398767797</v>
      </c>
      <c r="S2881" s="1">
        <v>65921.576086519693</v>
      </c>
      <c r="T2881" s="1">
        <v>-20859.856687711701</v>
      </c>
      <c r="U2881" s="1">
        <v>3489074</v>
      </c>
      <c r="V2881" s="1">
        <v>2665291</v>
      </c>
      <c r="W2881" s="1">
        <v>1063995</v>
      </c>
      <c r="X2881" s="1">
        <v>0.620783471099009</v>
      </c>
    </row>
    <row r="2882" spans="1:24" x14ac:dyDescent="0.2">
      <c r="A2882" s="1">
        <v>0.30099999999999899</v>
      </c>
      <c r="B2882" s="1">
        <v>1.06</v>
      </c>
      <c r="C2882" s="1">
        <v>80</v>
      </c>
      <c r="D2882" s="1">
        <v>45054.776344865</v>
      </c>
      <c r="E2882" s="1">
        <v>63609.6227820407</v>
      </c>
      <c r="F2882" s="1">
        <v>-18554.846437132699</v>
      </c>
      <c r="G2882" s="1">
        <v>3489074</v>
      </c>
      <c r="H2882" s="1">
        <v>2578185</v>
      </c>
      <c r="I2882" s="1">
        <v>1040407</v>
      </c>
      <c r="J2882" s="1">
        <v>0.59901180721335301</v>
      </c>
      <c r="K2882" s="1">
        <v>47014.046792413603</v>
      </c>
      <c r="L2882" s="1">
        <v>63446.391905580502</v>
      </c>
      <c r="M2882" s="1">
        <v>-16432.3451131047</v>
      </c>
      <c r="N2882" s="1">
        <v>3489074</v>
      </c>
      <c r="O2882" s="1">
        <v>2507508</v>
      </c>
      <c r="P2882" s="1">
        <v>1038072</v>
      </c>
      <c r="Q2882" s="1">
        <v>0.59747466207650601</v>
      </c>
      <c r="R2882" s="1">
        <v>45062.465880165699</v>
      </c>
      <c r="S2882" s="1">
        <v>65917.694204339001</v>
      </c>
      <c r="T2882" s="1">
        <v>-20855.228324132899</v>
      </c>
      <c r="U2882" s="1">
        <v>3489074</v>
      </c>
      <c r="V2882" s="1">
        <v>2665133</v>
      </c>
      <c r="W2882" s="1">
        <v>1063879</v>
      </c>
      <c r="X2882" s="1">
        <v>0.62074691541515503</v>
      </c>
    </row>
    <row r="2883" spans="1:24" x14ac:dyDescent="0.2">
      <c r="A2883" s="1">
        <v>0.30099999999999899</v>
      </c>
      <c r="B2883" s="1">
        <v>1.06</v>
      </c>
      <c r="C2883" s="1">
        <v>81</v>
      </c>
      <c r="D2883" s="1">
        <v>45086.809643457702</v>
      </c>
      <c r="E2883" s="1">
        <v>63643.985376206598</v>
      </c>
      <c r="F2883" s="1">
        <v>-18557.175732706099</v>
      </c>
      <c r="G2883" s="1">
        <v>3489074</v>
      </c>
      <c r="H2883" s="1">
        <v>2578490</v>
      </c>
      <c r="I2883" s="1">
        <v>1040898</v>
      </c>
      <c r="J2883" s="1">
        <v>0.59933539975692696</v>
      </c>
      <c r="K2883" s="1">
        <v>46990.5920582486</v>
      </c>
      <c r="L2883" s="1">
        <v>63423.910020030897</v>
      </c>
      <c r="M2883" s="1">
        <v>-16433.317961719898</v>
      </c>
      <c r="N2883" s="1">
        <v>3489074</v>
      </c>
      <c r="O2883" s="1">
        <v>2507554</v>
      </c>
      <c r="P2883" s="1">
        <v>1038215</v>
      </c>
      <c r="Q2883" s="1">
        <v>0.59726295016399999</v>
      </c>
      <c r="R2883" s="1">
        <v>45065.728012931497</v>
      </c>
      <c r="S2883" s="1">
        <v>65921.251829138302</v>
      </c>
      <c r="T2883" s="1">
        <v>-20855.5238161667</v>
      </c>
      <c r="U2883" s="1">
        <v>3489074</v>
      </c>
      <c r="V2883" s="1">
        <v>2665133</v>
      </c>
      <c r="W2883" s="1">
        <v>1064004</v>
      </c>
      <c r="X2883" s="1">
        <v>0.62078041756730395</v>
      </c>
    </row>
    <row r="2884" spans="1:24" x14ac:dyDescent="0.2">
      <c r="A2884" s="1">
        <v>0.30099999999999899</v>
      </c>
      <c r="B2884" s="1">
        <v>1.06</v>
      </c>
      <c r="C2884" s="1">
        <v>82</v>
      </c>
      <c r="D2884" s="1">
        <v>45044.272618179901</v>
      </c>
      <c r="E2884" s="1">
        <v>63607.2835007178</v>
      </c>
      <c r="F2884" s="1">
        <v>-18563.0108824952</v>
      </c>
      <c r="G2884" s="1">
        <v>3489074</v>
      </c>
      <c r="H2884" s="1">
        <v>2578615</v>
      </c>
      <c r="I2884" s="1">
        <v>1040279</v>
      </c>
      <c r="J2884" s="1">
        <v>0.59898977820152199</v>
      </c>
      <c r="K2884" s="1">
        <v>47004.770435886203</v>
      </c>
      <c r="L2884" s="1">
        <v>63437.830685008601</v>
      </c>
      <c r="M2884" s="1">
        <v>-16433.060249059799</v>
      </c>
      <c r="N2884" s="1">
        <v>3489074</v>
      </c>
      <c r="O2884" s="1">
        <v>2507545</v>
      </c>
      <c r="P2884" s="1">
        <v>1038236</v>
      </c>
      <c r="Q2884" s="1">
        <v>0.59739404106379401</v>
      </c>
      <c r="R2884" s="1">
        <v>45050.2351060566</v>
      </c>
      <c r="S2884" s="1">
        <v>65912.220519044204</v>
      </c>
      <c r="T2884" s="1">
        <v>-20861.985412947401</v>
      </c>
      <c r="U2884" s="1">
        <v>3489074</v>
      </c>
      <c r="V2884" s="1">
        <v>2665382</v>
      </c>
      <c r="W2884" s="1">
        <v>1063732</v>
      </c>
      <c r="X2884" s="1">
        <v>0.62069536972163897</v>
      </c>
    </row>
    <row r="2885" spans="1:24" x14ac:dyDescent="0.2">
      <c r="A2885" s="1">
        <v>0.30099999999999899</v>
      </c>
      <c r="B2885" s="1">
        <v>1.06</v>
      </c>
      <c r="C2885" s="1">
        <v>83</v>
      </c>
      <c r="D2885" s="1">
        <v>45050.638195435698</v>
      </c>
      <c r="E2885" s="1">
        <v>63613.357592678803</v>
      </c>
      <c r="F2885" s="1">
        <v>-18562.719397200301</v>
      </c>
      <c r="G2885" s="1">
        <v>3489074</v>
      </c>
      <c r="H2885" s="1">
        <v>2578734</v>
      </c>
      <c r="I2885" s="1">
        <v>1040174</v>
      </c>
      <c r="J2885" s="1">
        <v>0.599046977924515</v>
      </c>
      <c r="K2885" s="1">
        <v>47001.247266269202</v>
      </c>
      <c r="L2885" s="1">
        <v>63433.615790260301</v>
      </c>
      <c r="M2885" s="1">
        <v>-16432.368523928599</v>
      </c>
      <c r="N2885" s="1">
        <v>3489074</v>
      </c>
      <c r="O2885" s="1">
        <v>2507503</v>
      </c>
      <c r="P2885" s="1">
        <v>1037703</v>
      </c>
      <c r="Q2885" s="1">
        <v>0.59735434940064702</v>
      </c>
      <c r="R2885" s="1">
        <v>45048.103455627199</v>
      </c>
      <c r="S2885" s="1">
        <v>65911.388322842395</v>
      </c>
      <c r="T2885" s="1">
        <v>-20863.2848671752</v>
      </c>
      <c r="U2885" s="1">
        <v>3489074</v>
      </c>
      <c r="V2885" s="1">
        <v>2665422</v>
      </c>
      <c r="W2885" s="1">
        <v>1063652</v>
      </c>
      <c r="X2885" s="1">
        <v>0.620687532930147</v>
      </c>
    </row>
    <row r="2886" spans="1:24" x14ac:dyDescent="0.2">
      <c r="A2886" s="1">
        <v>0.30099999999999899</v>
      </c>
      <c r="B2886" s="1">
        <v>1.06</v>
      </c>
      <c r="C2886" s="1">
        <v>84</v>
      </c>
      <c r="D2886" s="1">
        <v>45022.837692012901</v>
      </c>
      <c r="E2886" s="1">
        <v>63593.539122097201</v>
      </c>
      <c r="F2886" s="1">
        <v>-18570.701430041601</v>
      </c>
      <c r="G2886" s="1">
        <v>3489074</v>
      </c>
      <c r="H2886" s="1">
        <v>2579199</v>
      </c>
      <c r="I2886" s="1">
        <v>1039892</v>
      </c>
      <c r="J2886" s="1">
        <v>0.59886034739032501</v>
      </c>
      <c r="K2886" s="1">
        <v>46908.063934379898</v>
      </c>
      <c r="L2886" s="1">
        <v>63341.3588069615</v>
      </c>
      <c r="M2886" s="1">
        <v>-16433.2948725194</v>
      </c>
      <c r="N2886" s="1">
        <v>3489074</v>
      </c>
      <c r="O2886" s="1">
        <v>2507533</v>
      </c>
      <c r="P2886" s="1">
        <v>1036570</v>
      </c>
      <c r="Q2886" s="1">
        <v>0.59648556540418995</v>
      </c>
      <c r="R2886" s="1">
        <v>45003.036496355897</v>
      </c>
      <c r="S2886" s="1">
        <v>65863.532643906306</v>
      </c>
      <c r="T2886" s="1">
        <v>-20860.496147509799</v>
      </c>
      <c r="U2886" s="1">
        <v>3489074</v>
      </c>
      <c r="V2886" s="1">
        <v>2665375</v>
      </c>
      <c r="W2886" s="1">
        <v>1062602</v>
      </c>
      <c r="X2886" s="1">
        <v>0.62023687600952204</v>
      </c>
    </row>
    <row r="2887" spans="1:24" x14ac:dyDescent="0.2">
      <c r="A2887" s="1">
        <v>0.30099999999999899</v>
      </c>
      <c r="B2887" s="1">
        <v>1.06</v>
      </c>
      <c r="C2887" s="1">
        <v>85</v>
      </c>
      <c r="D2887" s="1">
        <v>45086.131058343497</v>
      </c>
      <c r="E2887" s="1">
        <v>63652.1789062838</v>
      </c>
      <c r="F2887" s="1">
        <v>-18566.0478478974</v>
      </c>
      <c r="G2887" s="1">
        <v>3489074</v>
      </c>
      <c r="H2887" s="1">
        <v>2578939</v>
      </c>
      <c r="I2887" s="1">
        <v>1041258</v>
      </c>
      <c r="J2887" s="1">
        <v>0.59941255822830797</v>
      </c>
      <c r="K2887" s="1">
        <v>47003.299584958797</v>
      </c>
      <c r="L2887" s="1">
        <v>63436.177970964702</v>
      </c>
      <c r="M2887" s="1">
        <v>-16432.878385943601</v>
      </c>
      <c r="N2887" s="1">
        <v>3489074</v>
      </c>
      <c r="O2887" s="1">
        <v>2507523</v>
      </c>
      <c r="P2887" s="1">
        <v>1038218</v>
      </c>
      <c r="Q2887" s="1">
        <v>0.59737847745591499</v>
      </c>
      <c r="R2887" s="1">
        <v>45085.527573834501</v>
      </c>
      <c r="S2887" s="1">
        <v>65937.250065561297</v>
      </c>
      <c r="T2887" s="1">
        <v>-20851.7224916866</v>
      </c>
      <c r="U2887" s="1">
        <v>3489074</v>
      </c>
      <c r="V2887" s="1">
        <v>2665018</v>
      </c>
      <c r="W2887" s="1">
        <v>1064344</v>
      </c>
      <c r="X2887" s="1">
        <v>0.62093107295705097</v>
      </c>
    </row>
    <row r="2888" spans="1:24" x14ac:dyDescent="0.2">
      <c r="A2888" s="1">
        <v>0.30099999999999899</v>
      </c>
      <c r="B2888" s="1">
        <v>1.06</v>
      </c>
      <c r="C2888" s="1">
        <v>86</v>
      </c>
      <c r="D2888" s="1">
        <v>45075.353193313102</v>
      </c>
      <c r="E2888" s="1">
        <v>63634.305281425703</v>
      </c>
      <c r="F2888" s="1">
        <v>-18558.9520880698</v>
      </c>
      <c r="G2888" s="1">
        <v>3489074</v>
      </c>
      <c r="H2888" s="1">
        <v>2578370</v>
      </c>
      <c r="I2888" s="1">
        <v>1041028</v>
      </c>
      <c r="J2888" s="1">
        <v>0.59924424230597795</v>
      </c>
      <c r="K2888" s="1">
        <v>47034.8004152879</v>
      </c>
      <c r="L2888" s="1">
        <v>63467.317574958302</v>
      </c>
      <c r="M2888" s="1">
        <v>-16432.5171596082</v>
      </c>
      <c r="N2888" s="1">
        <v>3489074</v>
      </c>
      <c r="O2888" s="1">
        <v>2507507</v>
      </c>
      <c r="P2888" s="1">
        <v>1038462</v>
      </c>
      <c r="Q2888" s="1">
        <v>0.59767171910157202</v>
      </c>
      <c r="R2888" s="1">
        <v>45086.345492618602</v>
      </c>
      <c r="S2888" s="1">
        <v>65936.518387279706</v>
      </c>
      <c r="T2888" s="1">
        <v>-20850.172894620799</v>
      </c>
      <c r="U2888" s="1">
        <v>3489074</v>
      </c>
      <c r="V2888" s="1">
        <v>2664928</v>
      </c>
      <c r="W2888" s="1">
        <v>1064303</v>
      </c>
      <c r="X2888" s="1">
        <v>0.62092418274279004</v>
      </c>
    </row>
    <row r="2889" spans="1:24" x14ac:dyDescent="0.2">
      <c r="A2889" s="1">
        <v>0.30099999999999899</v>
      </c>
      <c r="B2889" s="1">
        <v>1.06</v>
      </c>
      <c r="C2889" s="1">
        <v>87</v>
      </c>
      <c r="D2889" s="1">
        <v>45073.416499063504</v>
      </c>
      <c r="E2889" s="1">
        <v>63636.695868973802</v>
      </c>
      <c r="F2889" s="1">
        <v>-18563.279369867501</v>
      </c>
      <c r="G2889" s="1">
        <v>3489074</v>
      </c>
      <c r="H2889" s="1">
        <v>2578780</v>
      </c>
      <c r="I2889" s="1">
        <v>1040851</v>
      </c>
      <c r="J2889" s="1">
        <v>0.59926675446852296</v>
      </c>
      <c r="K2889" s="1">
        <v>47017.3755177641</v>
      </c>
      <c r="L2889" s="1">
        <v>63450.4973787993</v>
      </c>
      <c r="M2889" s="1">
        <v>-16433.1218609731</v>
      </c>
      <c r="N2889" s="1">
        <v>3489074</v>
      </c>
      <c r="O2889" s="1">
        <v>2507531</v>
      </c>
      <c r="P2889" s="1">
        <v>1038172</v>
      </c>
      <c r="Q2889" s="1">
        <v>0.59751332331712503</v>
      </c>
      <c r="R2889" s="1">
        <v>45048.609419426699</v>
      </c>
      <c r="S2889" s="1">
        <v>65905.306407618205</v>
      </c>
      <c r="T2889" s="1">
        <v>-20856.696988152002</v>
      </c>
      <c r="U2889" s="1">
        <v>3489074</v>
      </c>
      <c r="V2889" s="1">
        <v>2665198</v>
      </c>
      <c r="W2889" s="1">
        <v>1063580</v>
      </c>
      <c r="X2889" s="1">
        <v>0.620630259535492</v>
      </c>
    </row>
    <row r="2890" spans="1:24" x14ac:dyDescent="0.2">
      <c r="A2890" s="1">
        <v>0.30099999999999899</v>
      </c>
      <c r="B2890" s="1">
        <v>1.06</v>
      </c>
      <c r="C2890" s="1">
        <v>88</v>
      </c>
      <c r="D2890" s="1">
        <v>45074.892715397997</v>
      </c>
      <c r="E2890" s="1">
        <v>63638.371286099296</v>
      </c>
      <c r="F2890" s="1">
        <v>-18563.478570658401</v>
      </c>
      <c r="G2890" s="1">
        <v>3489074</v>
      </c>
      <c r="H2890" s="1">
        <v>2578732</v>
      </c>
      <c r="I2890" s="1">
        <v>1040841</v>
      </c>
      <c r="J2890" s="1">
        <v>0.59928253187131497</v>
      </c>
      <c r="K2890" s="1">
        <v>47006.413166465602</v>
      </c>
      <c r="L2890" s="1">
        <v>63439.945790955899</v>
      </c>
      <c r="M2890" s="1">
        <v>-16433.532624428201</v>
      </c>
      <c r="N2890" s="1">
        <v>3489074</v>
      </c>
      <c r="O2890" s="1">
        <v>2507532</v>
      </c>
      <c r="P2890" s="1">
        <v>1038056</v>
      </c>
      <c r="Q2890" s="1">
        <v>0.59741395901615002</v>
      </c>
      <c r="R2890" s="1">
        <v>45032.394598047598</v>
      </c>
      <c r="S2890" s="1">
        <v>65894.652140065999</v>
      </c>
      <c r="T2890" s="1">
        <v>-20862.257541979001</v>
      </c>
      <c r="U2890" s="1">
        <v>3489074</v>
      </c>
      <c r="V2890" s="1">
        <v>2665395</v>
      </c>
      <c r="W2890" s="1">
        <v>1063370</v>
      </c>
      <c r="X2890" s="1">
        <v>0.62052992829971199</v>
      </c>
    </row>
    <row r="2891" spans="1:24" x14ac:dyDescent="0.2">
      <c r="A2891" s="1">
        <v>0.30099999999999899</v>
      </c>
      <c r="B2891" s="1">
        <v>1.06</v>
      </c>
      <c r="C2891" s="1">
        <v>89</v>
      </c>
      <c r="D2891" s="1">
        <v>45045.548498655</v>
      </c>
      <c r="E2891" s="1">
        <v>63607.247960681998</v>
      </c>
      <c r="F2891" s="1">
        <v>-18561.699461984201</v>
      </c>
      <c r="G2891" s="1">
        <v>3489074</v>
      </c>
      <c r="H2891" s="1">
        <v>2578732</v>
      </c>
      <c r="I2891" s="1">
        <v>1040137</v>
      </c>
      <c r="J2891" s="1">
        <v>0.59898944352100802</v>
      </c>
      <c r="K2891" s="1">
        <v>46967.214256747298</v>
      </c>
      <c r="L2891" s="1">
        <v>63401.166308018997</v>
      </c>
      <c r="M2891" s="1">
        <v>-16433.9520512093</v>
      </c>
      <c r="N2891" s="1">
        <v>3489074</v>
      </c>
      <c r="O2891" s="1">
        <v>2507561</v>
      </c>
      <c r="P2891" s="1">
        <v>1037530</v>
      </c>
      <c r="Q2891" s="1">
        <v>0.59704877263174705</v>
      </c>
      <c r="R2891" s="1">
        <v>45059.740059404903</v>
      </c>
      <c r="S2891" s="1">
        <v>65915.835290013507</v>
      </c>
      <c r="T2891" s="1">
        <v>-20856.095230568499</v>
      </c>
      <c r="U2891" s="1">
        <v>3489074</v>
      </c>
      <c r="V2891" s="1">
        <v>2665149</v>
      </c>
      <c r="W2891" s="1">
        <v>1063948</v>
      </c>
      <c r="X2891" s="1">
        <v>0.62072941001925597</v>
      </c>
    </row>
    <row r="2892" spans="1:24" x14ac:dyDescent="0.2">
      <c r="A2892" s="1">
        <v>0.30099999999999899</v>
      </c>
      <c r="B2892" s="1">
        <v>1.06</v>
      </c>
      <c r="C2892" s="1">
        <v>90</v>
      </c>
      <c r="D2892" s="1">
        <v>45029.212741928299</v>
      </c>
      <c r="E2892" s="1">
        <v>63591.897154455197</v>
      </c>
      <c r="F2892" s="1">
        <v>-18562.684412483999</v>
      </c>
      <c r="G2892" s="1">
        <v>3489074</v>
      </c>
      <c r="H2892" s="1">
        <v>2578658</v>
      </c>
      <c r="I2892" s="1">
        <v>1039735</v>
      </c>
      <c r="J2892" s="1">
        <v>0.59884488498131205</v>
      </c>
      <c r="K2892" s="1">
        <v>46965.250160490898</v>
      </c>
      <c r="L2892" s="1">
        <v>63397.6026374516</v>
      </c>
      <c r="M2892" s="1">
        <v>-16432.352476898101</v>
      </c>
      <c r="N2892" s="1">
        <v>3489074</v>
      </c>
      <c r="O2892" s="1">
        <v>2507506</v>
      </c>
      <c r="P2892" s="1">
        <v>1037375</v>
      </c>
      <c r="Q2892" s="1">
        <v>0.59701521354659903</v>
      </c>
      <c r="R2892" s="1">
        <v>45001.694038970498</v>
      </c>
      <c r="S2892" s="1">
        <v>65869.417250518702</v>
      </c>
      <c r="T2892" s="1">
        <v>-20867.723211508099</v>
      </c>
      <c r="U2892" s="1">
        <v>3489074</v>
      </c>
      <c r="V2892" s="1">
        <v>2665534</v>
      </c>
      <c r="W2892" s="1">
        <v>1062818</v>
      </c>
      <c r="X2892" s="1">
        <v>0.62029229134901698</v>
      </c>
    </row>
    <row r="2893" spans="1:24" x14ac:dyDescent="0.2">
      <c r="A2893" s="1">
        <v>0.30099999999999899</v>
      </c>
      <c r="B2893" s="1">
        <v>1.06</v>
      </c>
      <c r="C2893" s="1">
        <v>91</v>
      </c>
      <c r="D2893" s="1">
        <v>45048.1434161051</v>
      </c>
      <c r="E2893" s="1">
        <v>63606.514535898401</v>
      </c>
      <c r="F2893" s="1">
        <v>-18558.3711197503</v>
      </c>
      <c r="G2893" s="1">
        <v>3489074</v>
      </c>
      <c r="H2893" s="1">
        <v>2578611</v>
      </c>
      <c r="I2893" s="1">
        <v>1040278</v>
      </c>
      <c r="J2893" s="1">
        <v>0.59898253685994396</v>
      </c>
      <c r="K2893" s="1">
        <v>47021.703566559998</v>
      </c>
      <c r="L2893" s="1">
        <v>63454.860020181703</v>
      </c>
      <c r="M2893" s="1">
        <v>-16433.156453559299</v>
      </c>
      <c r="N2893" s="1">
        <v>3489074</v>
      </c>
      <c r="O2893" s="1">
        <v>2507531</v>
      </c>
      <c r="P2893" s="1">
        <v>1038457</v>
      </c>
      <c r="Q2893" s="1">
        <v>0.59755440631029999</v>
      </c>
      <c r="R2893" s="1">
        <v>45071.633985856002</v>
      </c>
      <c r="S2893" s="1">
        <v>65928.228416146798</v>
      </c>
      <c r="T2893" s="1">
        <v>-20856.594430250901</v>
      </c>
      <c r="U2893" s="1">
        <v>3489074</v>
      </c>
      <c r="V2893" s="1">
        <v>2665156</v>
      </c>
      <c r="W2893" s="1">
        <v>1064055</v>
      </c>
      <c r="X2893" s="1">
        <v>0.62084611608600404</v>
      </c>
    </row>
    <row r="2894" spans="1:24" x14ac:dyDescent="0.2">
      <c r="A2894" s="1">
        <v>0.30099999999999899</v>
      </c>
      <c r="B2894" s="1">
        <v>1.06</v>
      </c>
      <c r="C2894" s="1">
        <v>92</v>
      </c>
      <c r="D2894" s="1">
        <v>45059.175104894297</v>
      </c>
      <c r="E2894" s="1">
        <v>63623.977082954902</v>
      </c>
      <c r="F2894" s="1">
        <v>-18564.801978017898</v>
      </c>
      <c r="G2894" s="1">
        <v>3489074</v>
      </c>
      <c r="H2894" s="1">
        <v>2578822</v>
      </c>
      <c r="I2894" s="1">
        <v>1040449</v>
      </c>
      <c r="J2894" s="1">
        <v>0.59914698166268898</v>
      </c>
      <c r="K2894" s="1">
        <v>46999.900887033902</v>
      </c>
      <c r="L2894" s="1">
        <v>63433.231715679402</v>
      </c>
      <c r="M2894" s="1">
        <v>-16433.330828583301</v>
      </c>
      <c r="N2894" s="1">
        <v>3489074</v>
      </c>
      <c r="O2894" s="1">
        <v>2507542</v>
      </c>
      <c r="P2894" s="1">
        <v>1037557</v>
      </c>
      <c r="Q2894" s="1">
        <v>0.59735073257038096</v>
      </c>
      <c r="R2894" s="1">
        <v>45056.5894257908</v>
      </c>
      <c r="S2894" s="1">
        <v>65911.709412733995</v>
      </c>
      <c r="T2894" s="1">
        <v>-20855.119986903599</v>
      </c>
      <c r="U2894" s="1">
        <v>3489074</v>
      </c>
      <c r="V2894" s="1">
        <v>2665173</v>
      </c>
      <c r="W2894" s="1">
        <v>1063701</v>
      </c>
      <c r="X2894" s="1">
        <v>0.62069055663360595</v>
      </c>
    </row>
    <row r="2895" spans="1:24" x14ac:dyDescent="0.2">
      <c r="A2895" s="1">
        <v>0.30099999999999899</v>
      </c>
      <c r="B2895" s="1">
        <v>1.06</v>
      </c>
      <c r="C2895" s="1">
        <v>93</v>
      </c>
      <c r="D2895" s="1">
        <v>45064.240687597798</v>
      </c>
      <c r="E2895" s="1">
        <v>63627.9556056406</v>
      </c>
      <c r="F2895" s="1">
        <v>-18563.714918000001</v>
      </c>
      <c r="G2895" s="1">
        <v>3489074</v>
      </c>
      <c r="H2895" s="1">
        <v>2578677</v>
      </c>
      <c r="I2895" s="1">
        <v>1040620</v>
      </c>
      <c r="J2895" s="1">
        <v>0.59918444741015697</v>
      </c>
      <c r="K2895" s="1">
        <v>47072.6634749199</v>
      </c>
      <c r="L2895" s="1">
        <v>63505.863253745803</v>
      </c>
      <c r="M2895" s="1">
        <v>-16433.199778763399</v>
      </c>
      <c r="N2895" s="1">
        <v>3489074</v>
      </c>
      <c r="O2895" s="1">
        <v>2507539</v>
      </c>
      <c r="P2895" s="1">
        <v>1038997</v>
      </c>
      <c r="Q2895" s="1">
        <v>0.59803470375233403</v>
      </c>
      <c r="R2895" s="1">
        <v>45061.308057895701</v>
      </c>
      <c r="S2895" s="1">
        <v>65919.5949910442</v>
      </c>
      <c r="T2895" s="1">
        <v>-20858.2869331084</v>
      </c>
      <c r="U2895" s="1">
        <v>3489074</v>
      </c>
      <c r="V2895" s="1">
        <v>2665228</v>
      </c>
      <c r="W2895" s="1">
        <v>1063993</v>
      </c>
      <c r="X2895" s="1">
        <v>0.620764815123245</v>
      </c>
    </row>
    <row r="2896" spans="1:24" x14ac:dyDescent="0.2">
      <c r="A2896" s="1">
        <v>0.30099999999999899</v>
      </c>
      <c r="B2896" s="1">
        <v>1.06</v>
      </c>
      <c r="C2896" s="1">
        <v>94</v>
      </c>
      <c r="D2896" s="1">
        <v>45094.154155845798</v>
      </c>
      <c r="E2896" s="1">
        <v>63653.442299891904</v>
      </c>
      <c r="F2896" s="1">
        <v>-18559.288144003101</v>
      </c>
      <c r="G2896" s="1">
        <v>3489074</v>
      </c>
      <c r="H2896" s="1">
        <v>2578356</v>
      </c>
      <c r="I2896" s="1">
        <v>1041474</v>
      </c>
      <c r="J2896" s="1">
        <v>0.59942445560570801</v>
      </c>
      <c r="K2896" s="1">
        <v>47018.016631970902</v>
      </c>
      <c r="L2896" s="1">
        <v>63450.605802360798</v>
      </c>
      <c r="M2896" s="1">
        <v>-16432.589170327701</v>
      </c>
      <c r="N2896" s="1">
        <v>3489074</v>
      </c>
      <c r="O2896" s="1">
        <v>2507514</v>
      </c>
      <c r="P2896" s="1">
        <v>1038391</v>
      </c>
      <c r="Q2896" s="1">
        <v>0.59751434434178596</v>
      </c>
      <c r="R2896" s="1">
        <v>45093.099425780303</v>
      </c>
      <c r="S2896" s="1">
        <v>65942.583000721395</v>
      </c>
      <c r="T2896" s="1">
        <v>-20849.4835749011</v>
      </c>
      <c r="U2896" s="1">
        <v>3489074</v>
      </c>
      <c r="V2896" s="1">
        <v>2664925</v>
      </c>
      <c r="W2896" s="1">
        <v>1064520</v>
      </c>
      <c r="X2896" s="1">
        <v>0.62098129320657103</v>
      </c>
    </row>
    <row r="2897" spans="1:24" x14ac:dyDescent="0.2">
      <c r="A2897" s="1">
        <v>0.30099999999999899</v>
      </c>
      <c r="B2897" s="1">
        <v>1.06</v>
      </c>
      <c r="C2897" s="1">
        <v>95</v>
      </c>
      <c r="D2897" s="1">
        <v>45049.997896832298</v>
      </c>
      <c r="E2897" s="1">
        <v>63614.468416403201</v>
      </c>
      <c r="F2897" s="1">
        <v>-18564.470519528299</v>
      </c>
      <c r="G2897" s="1">
        <v>3489074</v>
      </c>
      <c r="H2897" s="1">
        <v>2578945</v>
      </c>
      <c r="I2897" s="1">
        <v>1040357</v>
      </c>
      <c r="J2897" s="1">
        <v>0.59905743855134197</v>
      </c>
      <c r="K2897" s="1">
        <v>46972.1447629756</v>
      </c>
      <c r="L2897" s="1">
        <v>63403.470816321002</v>
      </c>
      <c r="M2897" s="1">
        <v>-16431.326053283199</v>
      </c>
      <c r="N2897" s="1">
        <v>3489074</v>
      </c>
      <c r="O2897" s="1">
        <v>2507463</v>
      </c>
      <c r="P2897" s="1">
        <v>1037331</v>
      </c>
      <c r="Q2897" s="1">
        <v>0.59707047418604697</v>
      </c>
      <c r="R2897" s="1">
        <v>45033.290130518901</v>
      </c>
      <c r="S2897" s="1">
        <v>65892.993093345605</v>
      </c>
      <c r="T2897" s="1">
        <v>-20859.702962787102</v>
      </c>
      <c r="U2897" s="1">
        <v>3489074</v>
      </c>
      <c r="V2897" s="1">
        <v>2665333</v>
      </c>
      <c r="W2897" s="1">
        <v>1063328</v>
      </c>
      <c r="X2897" s="1">
        <v>0.62051430505701799</v>
      </c>
    </row>
    <row r="2898" spans="1:24" x14ac:dyDescent="0.2">
      <c r="A2898" s="1">
        <v>0.30099999999999899</v>
      </c>
      <c r="B2898" s="1">
        <v>1.06</v>
      </c>
      <c r="C2898" s="1">
        <v>96</v>
      </c>
      <c r="D2898" s="1">
        <v>45101.02597848</v>
      </c>
      <c r="E2898" s="1">
        <v>63649.601739006102</v>
      </c>
      <c r="F2898" s="1">
        <v>-18548.5757604832</v>
      </c>
      <c r="G2898" s="1">
        <v>3489074</v>
      </c>
      <c r="H2898" s="1">
        <v>2577824</v>
      </c>
      <c r="I2898" s="1">
        <v>1041351</v>
      </c>
      <c r="J2898" s="1">
        <v>0.59938828904447805</v>
      </c>
      <c r="K2898" s="1">
        <v>47078.210121208998</v>
      </c>
      <c r="L2898" s="1">
        <v>63511.589102030601</v>
      </c>
      <c r="M2898" s="1">
        <v>-16433.378980759098</v>
      </c>
      <c r="N2898" s="1">
        <v>3489074</v>
      </c>
      <c r="O2898" s="1">
        <v>2507541</v>
      </c>
      <c r="P2898" s="1">
        <v>1039058</v>
      </c>
      <c r="Q2898" s="1">
        <v>0.598088624064681</v>
      </c>
      <c r="R2898" s="1">
        <v>45114.624614365799</v>
      </c>
      <c r="S2898" s="1">
        <v>65960.026598545795</v>
      </c>
      <c r="T2898" s="1">
        <v>-20845.4019841398</v>
      </c>
      <c r="U2898" s="1">
        <v>3489074</v>
      </c>
      <c r="V2898" s="1">
        <v>2664721</v>
      </c>
      <c r="W2898" s="1">
        <v>1064854</v>
      </c>
      <c r="X2898" s="1">
        <v>0.62114555956439499</v>
      </c>
    </row>
    <row r="2899" spans="1:24" x14ac:dyDescent="0.2">
      <c r="A2899" s="1">
        <v>0.30099999999999899</v>
      </c>
      <c r="B2899" s="1">
        <v>1.06</v>
      </c>
      <c r="C2899" s="1">
        <v>97</v>
      </c>
      <c r="D2899" s="1">
        <v>45089.401005243199</v>
      </c>
      <c r="E2899" s="1">
        <v>63644.678957987999</v>
      </c>
      <c r="F2899" s="1">
        <v>-18555.277952701999</v>
      </c>
      <c r="G2899" s="1">
        <v>3489074</v>
      </c>
      <c r="H2899" s="1">
        <v>2578329</v>
      </c>
      <c r="I2899" s="1">
        <v>1041014</v>
      </c>
      <c r="J2899" s="1">
        <v>0.59934193121644597</v>
      </c>
      <c r="K2899" s="1">
        <v>47024.871678251198</v>
      </c>
      <c r="L2899" s="1">
        <v>63456.845172833797</v>
      </c>
      <c r="M2899" s="1">
        <v>-16431.9734945204</v>
      </c>
      <c r="N2899" s="1">
        <v>3489074</v>
      </c>
      <c r="O2899" s="1">
        <v>2507483</v>
      </c>
      <c r="P2899" s="1">
        <v>1037933</v>
      </c>
      <c r="Q2899" s="1">
        <v>0.59757310049249701</v>
      </c>
      <c r="R2899" s="1">
        <v>45057.996102539299</v>
      </c>
      <c r="S2899" s="1">
        <v>65913.535867567494</v>
      </c>
      <c r="T2899" s="1">
        <v>-20855.5397649886</v>
      </c>
      <c r="U2899" s="1">
        <v>3489074</v>
      </c>
      <c r="V2899" s="1">
        <v>2665165</v>
      </c>
      <c r="W2899" s="1">
        <v>1063811</v>
      </c>
      <c r="X2899" s="1">
        <v>0.62070775635846698</v>
      </c>
    </row>
    <row r="2900" spans="1:24" x14ac:dyDescent="0.2">
      <c r="A2900" s="1">
        <v>0.30099999999999899</v>
      </c>
      <c r="B2900" s="1">
        <v>1.06</v>
      </c>
      <c r="C2900" s="1">
        <v>98</v>
      </c>
      <c r="D2900" s="1">
        <v>45039.194627934397</v>
      </c>
      <c r="E2900" s="1">
        <v>63604.697890415897</v>
      </c>
      <c r="F2900" s="1">
        <v>-18565.5032624388</v>
      </c>
      <c r="G2900" s="1">
        <v>3489074</v>
      </c>
      <c r="H2900" s="1">
        <v>2578781</v>
      </c>
      <c r="I2900" s="1">
        <v>1040177</v>
      </c>
      <c r="J2900" s="1">
        <v>0.59896542950973697</v>
      </c>
      <c r="K2900" s="1">
        <v>46994.734754117802</v>
      </c>
      <c r="L2900" s="1">
        <v>63427.094351733103</v>
      </c>
      <c r="M2900" s="1">
        <v>-16432.359597553099</v>
      </c>
      <c r="N2900" s="1">
        <v>3489074</v>
      </c>
      <c r="O2900" s="1">
        <v>2507514</v>
      </c>
      <c r="P2900" s="1">
        <v>1037727</v>
      </c>
      <c r="Q2900" s="1">
        <v>0.59729293701511799</v>
      </c>
      <c r="R2900" s="1">
        <v>45019.288644290697</v>
      </c>
      <c r="S2900" s="1">
        <v>65881.445682999896</v>
      </c>
      <c r="T2900" s="1">
        <v>-20862.157038668902</v>
      </c>
      <c r="U2900" s="1">
        <v>3489074</v>
      </c>
      <c r="V2900" s="1">
        <v>2665407</v>
      </c>
      <c r="W2900" s="1">
        <v>1063031</v>
      </c>
      <c r="X2900" s="1">
        <v>0.62040556309570105</v>
      </c>
    </row>
    <row r="2901" spans="1:24" x14ac:dyDescent="0.2">
      <c r="A2901" s="1">
        <v>0.30099999999999899</v>
      </c>
      <c r="B2901" s="1">
        <v>1.06</v>
      </c>
      <c r="C2901" s="1">
        <v>99</v>
      </c>
      <c r="D2901" s="1">
        <v>45042.528884602703</v>
      </c>
      <c r="E2901" s="1">
        <v>63611.107215911099</v>
      </c>
      <c r="F2901" s="1">
        <v>-18568.5783312657</v>
      </c>
      <c r="G2901" s="1">
        <v>3489074</v>
      </c>
      <c r="H2901" s="1">
        <v>2579252</v>
      </c>
      <c r="I2901" s="1">
        <v>1040006</v>
      </c>
      <c r="J2901" s="1">
        <v>0.59902578612686697</v>
      </c>
      <c r="K2901" s="1">
        <v>46968.554850653098</v>
      </c>
      <c r="L2901" s="1">
        <v>63401.1181378412</v>
      </c>
      <c r="M2901" s="1">
        <v>-16432.5632871257</v>
      </c>
      <c r="N2901" s="1">
        <v>3489074</v>
      </c>
      <c r="O2901" s="1">
        <v>2507525</v>
      </c>
      <c r="P2901" s="1">
        <v>1037254</v>
      </c>
      <c r="Q2901" s="1">
        <v>0.597048319013193</v>
      </c>
      <c r="R2901" s="1">
        <v>45019.4887209351</v>
      </c>
      <c r="S2901" s="1">
        <v>65880.306177678503</v>
      </c>
      <c r="T2901" s="1">
        <v>-20860.817456702502</v>
      </c>
      <c r="U2901" s="1">
        <v>3489074</v>
      </c>
      <c r="V2901" s="1">
        <v>2665363</v>
      </c>
      <c r="W2901" s="1">
        <v>1063011</v>
      </c>
      <c r="X2901" s="1">
        <v>0.62039483237427795</v>
      </c>
    </row>
    <row r="2902" spans="1:24" x14ac:dyDescent="0.2">
      <c r="A2902" s="1">
        <v>0.33300000000000002</v>
      </c>
      <c r="B2902" s="1">
        <v>1.08</v>
      </c>
      <c r="C2902" s="1">
        <v>0</v>
      </c>
      <c r="D2902" s="1">
        <v>45444.613683837801</v>
      </c>
      <c r="E2902" s="1">
        <v>64191.531630263402</v>
      </c>
      <c r="F2902" s="1">
        <v>-18746.917946381</v>
      </c>
      <c r="G2902" s="1">
        <v>3489074</v>
      </c>
      <c r="H2902" s="1">
        <v>2589653</v>
      </c>
      <c r="I2902" s="1">
        <v>1050868</v>
      </c>
      <c r="J2902" s="1">
        <v>0.60449164274076905</v>
      </c>
      <c r="K2902" s="1">
        <v>46929.3410116792</v>
      </c>
      <c r="L2902" s="1">
        <v>63526.470988867899</v>
      </c>
      <c r="M2902" s="1">
        <v>-16597.129977126999</v>
      </c>
      <c r="N2902" s="1">
        <v>3489074</v>
      </c>
      <c r="O2902" s="1">
        <v>2514991</v>
      </c>
      <c r="P2902" s="1">
        <v>1041581</v>
      </c>
      <c r="Q2902" s="1">
        <v>0.59822876679057102</v>
      </c>
      <c r="R2902" s="1">
        <v>44930.6055932659</v>
      </c>
      <c r="S2902" s="1">
        <v>66136.991377745493</v>
      </c>
      <c r="T2902" s="1">
        <v>-21206.385784439299</v>
      </c>
      <c r="U2902" s="1">
        <v>3489074</v>
      </c>
      <c r="V2902" s="1">
        <v>2677483</v>
      </c>
      <c r="W2902" s="1">
        <v>1069150</v>
      </c>
      <c r="X2902" s="1">
        <v>0.62281203686083098</v>
      </c>
    </row>
    <row r="2903" spans="1:24" x14ac:dyDescent="0.2">
      <c r="A2903" s="1">
        <v>0.33300000000000002</v>
      </c>
      <c r="B2903" s="1">
        <v>1.08</v>
      </c>
      <c r="C2903" s="1">
        <v>1</v>
      </c>
      <c r="D2903" s="1">
        <v>45471.275832671803</v>
      </c>
      <c r="E2903" s="1">
        <v>64216.543431986203</v>
      </c>
      <c r="F2903" s="1">
        <v>-18745.267599269999</v>
      </c>
      <c r="G2903" s="1">
        <v>3489074</v>
      </c>
      <c r="H2903" s="1">
        <v>2589688</v>
      </c>
      <c r="I2903" s="1">
        <v>1051219</v>
      </c>
      <c r="J2903" s="1">
        <v>0.60472717887345295</v>
      </c>
      <c r="K2903" s="1">
        <v>46895.935128024597</v>
      </c>
      <c r="L2903" s="1">
        <v>63493.574082375402</v>
      </c>
      <c r="M2903" s="1">
        <v>-16597.638954289199</v>
      </c>
      <c r="N2903" s="1">
        <v>3489074</v>
      </c>
      <c r="O2903" s="1">
        <v>2515009</v>
      </c>
      <c r="P2903" s="1">
        <v>1041233</v>
      </c>
      <c r="Q2903" s="1">
        <v>0.59791897662757698</v>
      </c>
      <c r="R2903" s="1">
        <v>44899.715661682603</v>
      </c>
      <c r="S2903" s="1">
        <v>66107.787943610499</v>
      </c>
      <c r="T2903" s="1">
        <v>-21208.0722818881</v>
      </c>
      <c r="U2903" s="1">
        <v>3489074</v>
      </c>
      <c r="V2903" s="1">
        <v>2677589</v>
      </c>
      <c r="W2903" s="1">
        <v>1068514</v>
      </c>
      <c r="X2903" s="1">
        <v>0.62253702812641698</v>
      </c>
    </row>
    <row r="2904" spans="1:24" x14ac:dyDescent="0.2">
      <c r="A2904" s="1">
        <v>0.33300000000000002</v>
      </c>
      <c r="B2904" s="1">
        <v>1.08</v>
      </c>
      <c r="C2904" s="1">
        <v>2</v>
      </c>
      <c r="D2904" s="1">
        <v>45465.1689195039</v>
      </c>
      <c r="E2904" s="1">
        <v>64212.324698346398</v>
      </c>
      <c r="F2904" s="1">
        <v>-18747.1557787977</v>
      </c>
      <c r="G2904" s="1">
        <v>3489074</v>
      </c>
      <c r="H2904" s="1">
        <v>2589576</v>
      </c>
      <c r="I2904" s="1">
        <v>1051249</v>
      </c>
      <c r="J2904" s="1">
        <v>0.60468745105946597</v>
      </c>
      <c r="K2904" s="1">
        <v>46975.510674231999</v>
      </c>
      <c r="L2904" s="1">
        <v>63572.1146331321</v>
      </c>
      <c r="M2904" s="1">
        <v>-16596.603958838401</v>
      </c>
      <c r="N2904" s="1">
        <v>3489074</v>
      </c>
      <c r="O2904" s="1">
        <v>2514971</v>
      </c>
      <c r="P2904" s="1">
        <v>1042390</v>
      </c>
      <c r="Q2904" s="1">
        <v>0.59865859298105095</v>
      </c>
      <c r="R2904" s="1">
        <v>44977.633106740002</v>
      </c>
      <c r="S2904" s="1">
        <v>66173.808988496996</v>
      </c>
      <c r="T2904" s="1">
        <v>-21196.175881716601</v>
      </c>
      <c r="U2904" s="1">
        <v>3489074</v>
      </c>
      <c r="V2904" s="1">
        <v>2677030</v>
      </c>
      <c r="W2904" s="1">
        <v>1070026</v>
      </c>
      <c r="X2904" s="1">
        <v>0.62315874829518503</v>
      </c>
    </row>
    <row r="2905" spans="1:24" x14ac:dyDescent="0.2">
      <c r="A2905" s="1">
        <v>0.33300000000000002</v>
      </c>
      <c r="B2905" s="1">
        <v>1.08</v>
      </c>
      <c r="C2905" s="1">
        <v>3</v>
      </c>
      <c r="D2905" s="1">
        <v>45472.766860683798</v>
      </c>
      <c r="E2905" s="1">
        <v>64209.365820254701</v>
      </c>
      <c r="F2905" s="1">
        <v>-18736.5989595256</v>
      </c>
      <c r="G2905" s="1">
        <v>3489074</v>
      </c>
      <c r="H2905" s="1">
        <v>2589245</v>
      </c>
      <c r="I2905" s="1">
        <v>1051360</v>
      </c>
      <c r="J2905" s="1">
        <v>0.60465958730496605</v>
      </c>
      <c r="K2905" s="1">
        <v>47017.983792615902</v>
      </c>
      <c r="L2905" s="1">
        <v>63615.4444097382</v>
      </c>
      <c r="M2905" s="1">
        <v>-16597.4606170607</v>
      </c>
      <c r="N2905" s="1">
        <v>3489074</v>
      </c>
      <c r="O2905" s="1">
        <v>2515000</v>
      </c>
      <c r="P2905" s="1">
        <v>1043139</v>
      </c>
      <c r="Q2905" s="1">
        <v>0.59906662948018197</v>
      </c>
      <c r="R2905" s="1">
        <v>44978.708041579397</v>
      </c>
      <c r="S2905" s="1">
        <v>66172.349723253297</v>
      </c>
      <c r="T2905" s="1">
        <v>-21193.641681633999</v>
      </c>
      <c r="U2905" s="1">
        <v>3489074</v>
      </c>
      <c r="V2905" s="1">
        <v>2677006</v>
      </c>
      <c r="W2905" s="1">
        <v>1070012</v>
      </c>
      <c r="X2905" s="1">
        <v>0.623145006394627</v>
      </c>
    </row>
    <row r="2906" spans="1:24" x14ac:dyDescent="0.2">
      <c r="A2906" s="1">
        <v>0.33300000000000002</v>
      </c>
      <c r="B2906" s="1">
        <v>1.08</v>
      </c>
      <c r="C2906" s="1">
        <v>4</v>
      </c>
      <c r="D2906" s="1">
        <v>45487.290666404901</v>
      </c>
      <c r="E2906" s="1">
        <v>64224.133821497999</v>
      </c>
      <c r="F2906" s="1">
        <v>-18736.8431550481</v>
      </c>
      <c r="G2906" s="1">
        <v>3489074</v>
      </c>
      <c r="H2906" s="1">
        <v>2589138</v>
      </c>
      <c r="I2906" s="1">
        <v>1051739</v>
      </c>
      <c r="J2906" s="1">
        <v>0.60479865757022799</v>
      </c>
      <c r="K2906" s="1">
        <v>47046.409634547301</v>
      </c>
      <c r="L2906" s="1">
        <v>63643.523356358099</v>
      </c>
      <c r="M2906" s="1">
        <v>-16597.1137217492</v>
      </c>
      <c r="N2906" s="1">
        <v>3489074</v>
      </c>
      <c r="O2906" s="1">
        <v>2514994</v>
      </c>
      <c r="P2906" s="1">
        <v>1043171</v>
      </c>
      <c r="Q2906" s="1">
        <v>0.59933104891585798</v>
      </c>
      <c r="R2906" s="1">
        <v>45005.267527104501</v>
      </c>
      <c r="S2906" s="1">
        <v>66192.4686895505</v>
      </c>
      <c r="T2906" s="1">
        <v>-21187.201162406</v>
      </c>
      <c r="U2906" s="1">
        <v>3489074</v>
      </c>
      <c r="V2906" s="1">
        <v>2676689</v>
      </c>
      <c r="W2906" s="1">
        <v>1070529</v>
      </c>
      <c r="X2906" s="1">
        <v>0.62333446669692005</v>
      </c>
    </row>
    <row r="2907" spans="1:24" x14ac:dyDescent="0.2">
      <c r="A2907" s="1">
        <v>0.33300000000000002</v>
      </c>
      <c r="B2907" s="1">
        <v>1.08</v>
      </c>
      <c r="C2907" s="1">
        <v>5</v>
      </c>
      <c r="D2907" s="1">
        <v>45429.996454923603</v>
      </c>
      <c r="E2907" s="1">
        <v>64171.414535646203</v>
      </c>
      <c r="F2907" s="1">
        <v>-18741.4180806779</v>
      </c>
      <c r="G2907" s="1">
        <v>3489074</v>
      </c>
      <c r="H2907" s="1">
        <v>2589507</v>
      </c>
      <c r="I2907" s="1">
        <v>1050274</v>
      </c>
      <c r="J2907" s="1">
        <v>0.60430220006408997</v>
      </c>
      <c r="K2907" s="1">
        <v>46965.006499645497</v>
      </c>
      <c r="L2907" s="1">
        <v>63561.473150662401</v>
      </c>
      <c r="M2907" s="1">
        <v>-16596.466650955001</v>
      </c>
      <c r="N2907" s="1">
        <v>3489074</v>
      </c>
      <c r="O2907" s="1">
        <v>2514950</v>
      </c>
      <c r="P2907" s="1">
        <v>1042027</v>
      </c>
      <c r="Q2907" s="1">
        <v>0.59855838214239798</v>
      </c>
      <c r="R2907" s="1">
        <v>44919.024773014797</v>
      </c>
      <c r="S2907" s="1">
        <v>66122.851476732802</v>
      </c>
      <c r="T2907" s="1">
        <v>-21203.8267036777</v>
      </c>
      <c r="U2907" s="1">
        <v>3489074</v>
      </c>
      <c r="V2907" s="1">
        <v>2677421</v>
      </c>
      <c r="W2907" s="1">
        <v>1068790</v>
      </c>
      <c r="X2907" s="1">
        <v>0.622678881415337</v>
      </c>
    </row>
    <row r="2908" spans="1:24" x14ac:dyDescent="0.2">
      <c r="A2908" s="1">
        <v>0.33300000000000002</v>
      </c>
      <c r="B2908" s="1">
        <v>1.08</v>
      </c>
      <c r="C2908" s="1">
        <v>6</v>
      </c>
      <c r="D2908" s="1">
        <v>45406.196980758599</v>
      </c>
      <c r="E2908" s="1">
        <v>64158.106156698603</v>
      </c>
      <c r="F2908" s="1">
        <v>-18751.909175895598</v>
      </c>
      <c r="G2908" s="1">
        <v>3489074</v>
      </c>
      <c r="H2908" s="1">
        <v>2589927</v>
      </c>
      <c r="I2908" s="1">
        <v>1049969</v>
      </c>
      <c r="J2908" s="1">
        <v>0.604176875061741</v>
      </c>
      <c r="K2908" s="1">
        <v>46874.599037935601</v>
      </c>
      <c r="L2908" s="1">
        <v>63472.498118933101</v>
      </c>
      <c r="M2908" s="1">
        <v>-16597.899080935498</v>
      </c>
      <c r="N2908" s="1">
        <v>3489074</v>
      </c>
      <c r="O2908" s="1">
        <v>2515008</v>
      </c>
      <c r="P2908" s="1">
        <v>1040564</v>
      </c>
      <c r="Q2908" s="1">
        <v>0.59772050428332402</v>
      </c>
      <c r="R2908" s="1">
        <v>44870.273977907003</v>
      </c>
      <c r="S2908" s="1">
        <v>66081.391831746805</v>
      </c>
      <c r="T2908" s="1">
        <v>-21211.117853799398</v>
      </c>
      <c r="U2908" s="1">
        <v>3489074</v>
      </c>
      <c r="V2908" s="1">
        <v>2677659</v>
      </c>
      <c r="W2908" s="1">
        <v>1067825</v>
      </c>
      <c r="X2908" s="1">
        <v>0.62228845594535998</v>
      </c>
    </row>
    <row r="2909" spans="1:24" x14ac:dyDescent="0.2">
      <c r="A2909" s="1">
        <v>0.33300000000000002</v>
      </c>
      <c r="B2909" s="1">
        <v>1.08</v>
      </c>
      <c r="C2909" s="1">
        <v>7</v>
      </c>
      <c r="D2909" s="1">
        <v>45433.553495159897</v>
      </c>
      <c r="E2909" s="1">
        <v>64188.996432725398</v>
      </c>
      <c r="F2909" s="1">
        <v>-18755.4429375205</v>
      </c>
      <c r="G2909" s="1">
        <v>3489074</v>
      </c>
      <c r="H2909" s="1">
        <v>2590007</v>
      </c>
      <c r="I2909" s="1">
        <v>1050648</v>
      </c>
      <c r="J2909" s="1">
        <v>0.60446776878597197</v>
      </c>
      <c r="K2909" s="1">
        <v>46900.313905456002</v>
      </c>
      <c r="L2909" s="1">
        <v>63496.615118705799</v>
      </c>
      <c r="M2909" s="1">
        <v>-16596.301213187999</v>
      </c>
      <c r="N2909" s="1">
        <v>3489074</v>
      </c>
      <c r="O2909" s="1">
        <v>2514957</v>
      </c>
      <c r="P2909" s="1">
        <v>1041148</v>
      </c>
      <c r="Q2909" s="1">
        <v>0.59794761406619301</v>
      </c>
      <c r="R2909" s="1">
        <v>44903.045494345599</v>
      </c>
      <c r="S2909" s="1">
        <v>66107.573824426494</v>
      </c>
      <c r="T2909" s="1">
        <v>-21204.528330040899</v>
      </c>
      <c r="U2909" s="1">
        <v>3489074</v>
      </c>
      <c r="V2909" s="1">
        <v>2677450</v>
      </c>
      <c r="W2909" s="1">
        <v>1068470</v>
      </c>
      <c r="X2909" s="1">
        <v>0.62253501176609805</v>
      </c>
    </row>
    <row r="2910" spans="1:24" x14ac:dyDescent="0.2">
      <c r="A2910" s="1">
        <v>0.33300000000000002</v>
      </c>
      <c r="B2910" s="1">
        <v>1.08</v>
      </c>
      <c r="C2910" s="1">
        <v>8</v>
      </c>
      <c r="D2910" s="1">
        <v>45399.299741688403</v>
      </c>
      <c r="E2910" s="1">
        <v>64146.009600434802</v>
      </c>
      <c r="F2910" s="1">
        <v>-18746.709858701601</v>
      </c>
      <c r="G2910" s="1">
        <v>3489074</v>
      </c>
      <c r="H2910" s="1">
        <v>2589583</v>
      </c>
      <c r="I2910" s="1">
        <v>1049730</v>
      </c>
      <c r="J2910" s="1">
        <v>0.60406296179340502</v>
      </c>
      <c r="K2910" s="1">
        <v>46905.682247524099</v>
      </c>
      <c r="L2910" s="1">
        <v>63502.858295107602</v>
      </c>
      <c r="M2910" s="1">
        <v>-16597.1760475214</v>
      </c>
      <c r="N2910" s="1">
        <v>3489074</v>
      </c>
      <c r="O2910" s="1">
        <v>2514986</v>
      </c>
      <c r="P2910" s="1">
        <v>1040901</v>
      </c>
      <c r="Q2910" s="1">
        <v>0.59800640605733302</v>
      </c>
      <c r="R2910" s="1">
        <v>44917.204821572501</v>
      </c>
      <c r="S2910" s="1">
        <v>66118.418826987399</v>
      </c>
      <c r="T2910" s="1">
        <v>-21201.214005374899</v>
      </c>
      <c r="U2910" s="1">
        <v>3489074</v>
      </c>
      <c r="V2910" s="1">
        <v>2677300</v>
      </c>
      <c r="W2910" s="1">
        <v>1068764</v>
      </c>
      <c r="X2910" s="1">
        <v>0.62263713915341701</v>
      </c>
    </row>
    <row r="2911" spans="1:24" x14ac:dyDescent="0.2">
      <c r="A2911" s="1">
        <v>0.33300000000000002</v>
      </c>
      <c r="B2911" s="1">
        <v>1.08</v>
      </c>
      <c r="C2911" s="1">
        <v>9</v>
      </c>
      <c r="D2911" s="1">
        <v>45420.594857848599</v>
      </c>
      <c r="E2911" s="1">
        <v>64172.195418925097</v>
      </c>
      <c r="F2911" s="1">
        <v>-18751.600561031999</v>
      </c>
      <c r="G2911" s="1">
        <v>3489074</v>
      </c>
      <c r="H2911" s="1">
        <v>2589928</v>
      </c>
      <c r="I2911" s="1">
        <v>1050289</v>
      </c>
      <c r="J2911" s="1">
        <v>0.60430955364179695</v>
      </c>
      <c r="K2911" s="1">
        <v>46952.268703345799</v>
      </c>
      <c r="L2911" s="1">
        <v>63549.935320759098</v>
      </c>
      <c r="M2911" s="1">
        <v>-16597.6666173515</v>
      </c>
      <c r="N2911" s="1">
        <v>3489074</v>
      </c>
      <c r="O2911" s="1">
        <v>2515013</v>
      </c>
      <c r="P2911" s="1">
        <v>1041890</v>
      </c>
      <c r="Q2911" s="1">
        <v>0.59844973040010496</v>
      </c>
      <c r="R2911" s="1">
        <v>44926.723813856101</v>
      </c>
      <c r="S2911" s="1">
        <v>66127.485479481998</v>
      </c>
      <c r="T2911" s="1">
        <v>-21200.7616655864</v>
      </c>
      <c r="U2911" s="1">
        <v>3489074</v>
      </c>
      <c r="V2911" s="1">
        <v>2677325</v>
      </c>
      <c r="W2911" s="1">
        <v>1068911</v>
      </c>
      <c r="X2911" s="1">
        <v>0.62272251981846205</v>
      </c>
    </row>
    <row r="2912" spans="1:24" x14ac:dyDescent="0.2">
      <c r="A2912" s="1">
        <v>0.33300000000000002</v>
      </c>
      <c r="B2912" s="1">
        <v>1.08</v>
      </c>
      <c r="C2912" s="1">
        <v>10</v>
      </c>
      <c r="D2912" s="1">
        <v>45473.7951437636</v>
      </c>
      <c r="E2912" s="1">
        <v>64219.372227359498</v>
      </c>
      <c r="F2912" s="1">
        <v>-18745.577083551801</v>
      </c>
      <c r="G2912" s="1">
        <v>3489074</v>
      </c>
      <c r="H2912" s="1">
        <v>2589837</v>
      </c>
      <c r="I2912" s="1">
        <v>1051427</v>
      </c>
      <c r="J2912" s="1">
        <v>0.60475381763901404</v>
      </c>
      <c r="K2912" s="1">
        <v>46957.527242280303</v>
      </c>
      <c r="L2912" s="1">
        <v>63554.9747213019</v>
      </c>
      <c r="M2912" s="1">
        <v>-16597.447478960199</v>
      </c>
      <c r="N2912" s="1">
        <v>3489074</v>
      </c>
      <c r="O2912" s="1">
        <v>2514999</v>
      </c>
      <c r="P2912" s="1">
        <v>1042055</v>
      </c>
      <c r="Q2912" s="1">
        <v>0.59849718643418703</v>
      </c>
      <c r="R2912" s="1">
        <v>44926.064886815599</v>
      </c>
      <c r="S2912" s="1">
        <v>66132.4137401021</v>
      </c>
      <c r="T2912" s="1">
        <v>-21206.348853246</v>
      </c>
      <c r="U2912" s="1">
        <v>3489074</v>
      </c>
      <c r="V2912" s="1">
        <v>2677484</v>
      </c>
      <c r="W2912" s="1">
        <v>1069039</v>
      </c>
      <c r="X2912" s="1">
        <v>0.62276892924789895</v>
      </c>
    </row>
    <row r="2913" spans="1:24" x14ac:dyDescent="0.2">
      <c r="A2913" s="1">
        <v>0.33300000000000002</v>
      </c>
      <c r="B2913" s="1">
        <v>1.08</v>
      </c>
      <c r="C2913" s="1">
        <v>11</v>
      </c>
      <c r="D2913" s="1">
        <v>45398.866475055402</v>
      </c>
      <c r="E2913" s="1">
        <v>64156.424250203898</v>
      </c>
      <c r="F2913" s="1">
        <v>-18757.557775103502</v>
      </c>
      <c r="G2913" s="1">
        <v>3489074</v>
      </c>
      <c r="H2913" s="1">
        <v>2590319</v>
      </c>
      <c r="I2913" s="1">
        <v>1049775</v>
      </c>
      <c r="J2913" s="1">
        <v>0.60416103654855702</v>
      </c>
      <c r="K2913" s="1">
        <v>46903.087920982303</v>
      </c>
      <c r="L2913" s="1">
        <v>63498.9524132445</v>
      </c>
      <c r="M2913" s="1">
        <v>-16595.864492200701</v>
      </c>
      <c r="N2913" s="1">
        <v>3489074</v>
      </c>
      <c r="O2913" s="1">
        <v>2514934</v>
      </c>
      <c r="P2913" s="1">
        <v>1041224</v>
      </c>
      <c r="Q2913" s="1">
        <v>0.59796962436848</v>
      </c>
      <c r="R2913" s="1">
        <v>44889.551405522798</v>
      </c>
      <c r="S2913" s="1">
        <v>66102.053794657098</v>
      </c>
      <c r="T2913" s="1">
        <v>-21212.502389093599</v>
      </c>
      <c r="U2913" s="1">
        <v>3489074</v>
      </c>
      <c r="V2913" s="1">
        <v>2677647</v>
      </c>
      <c r="W2913" s="1">
        <v>1068271</v>
      </c>
      <c r="X2913" s="1">
        <v>0.62248302964666802</v>
      </c>
    </row>
    <row r="2914" spans="1:24" x14ac:dyDescent="0.2">
      <c r="A2914" s="1">
        <v>0.33300000000000002</v>
      </c>
      <c r="B2914" s="1">
        <v>1.08</v>
      </c>
      <c r="C2914" s="1">
        <v>12</v>
      </c>
      <c r="D2914" s="1">
        <v>45452.329750834302</v>
      </c>
      <c r="E2914" s="1">
        <v>64193.938959480998</v>
      </c>
      <c r="F2914" s="1">
        <v>-18741.6092086016</v>
      </c>
      <c r="G2914" s="1">
        <v>3489074</v>
      </c>
      <c r="H2914" s="1">
        <v>2589426</v>
      </c>
      <c r="I2914" s="1">
        <v>1050818</v>
      </c>
      <c r="J2914" s="1">
        <v>0.60451431255961297</v>
      </c>
      <c r="K2914" s="1">
        <v>46931.215215023702</v>
      </c>
      <c r="L2914" s="1">
        <v>63527.7640075823</v>
      </c>
      <c r="M2914" s="1">
        <v>-16596.548792496698</v>
      </c>
      <c r="N2914" s="1">
        <v>3489074</v>
      </c>
      <c r="O2914" s="1">
        <v>2514965</v>
      </c>
      <c r="P2914" s="1">
        <v>1041230</v>
      </c>
      <c r="Q2914" s="1">
        <v>0.59824094314758802</v>
      </c>
      <c r="R2914" s="1">
        <v>44906.958405975602</v>
      </c>
      <c r="S2914" s="1">
        <v>66103.840825219202</v>
      </c>
      <c r="T2914" s="1">
        <v>-21196.882419203899</v>
      </c>
      <c r="U2914" s="1">
        <v>3489074</v>
      </c>
      <c r="V2914" s="1">
        <v>2677201</v>
      </c>
      <c r="W2914" s="1">
        <v>1068369</v>
      </c>
      <c r="X2914" s="1">
        <v>0.62249985811317998</v>
      </c>
    </row>
    <row r="2915" spans="1:24" x14ac:dyDescent="0.2">
      <c r="A2915" s="1">
        <v>0.33300000000000002</v>
      </c>
      <c r="B2915" s="1">
        <v>1.08</v>
      </c>
      <c r="C2915" s="1">
        <v>13</v>
      </c>
      <c r="D2915" s="1">
        <v>45471.792500834003</v>
      </c>
      <c r="E2915" s="1">
        <v>64220.782052296701</v>
      </c>
      <c r="F2915" s="1">
        <v>-18748.989551417999</v>
      </c>
      <c r="G2915" s="1">
        <v>3489074</v>
      </c>
      <c r="H2915" s="1">
        <v>2589849</v>
      </c>
      <c r="I2915" s="1">
        <v>1051522</v>
      </c>
      <c r="J2915" s="1">
        <v>0.60476709396021699</v>
      </c>
      <c r="K2915" s="1">
        <v>46978.593872148202</v>
      </c>
      <c r="L2915" s="1">
        <v>63575.9547095702</v>
      </c>
      <c r="M2915" s="1">
        <v>-16597.360837359902</v>
      </c>
      <c r="N2915" s="1">
        <v>3489074</v>
      </c>
      <c r="O2915" s="1">
        <v>2514995</v>
      </c>
      <c r="P2915" s="1">
        <v>1042628</v>
      </c>
      <c r="Q2915" s="1">
        <v>0.59869475498023295</v>
      </c>
      <c r="R2915" s="1">
        <v>44946.621321907602</v>
      </c>
      <c r="S2915" s="1">
        <v>66147.161632833595</v>
      </c>
      <c r="T2915" s="1">
        <v>-21200.540310885801</v>
      </c>
      <c r="U2915" s="1">
        <v>3489074</v>
      </c>
      <c r="V2915" s="1">
        <v>2677227</v>
      </c>
      <c r="W2915" s="1">
        <v>1069512</v>
      </c>
      <c r="X2915" s="1">
        <v>0.62290781015131202</v>
      </c>
    </row>
    <row r="2916" spans="1:24" x14ac:dyDescent="0.2">
      <c r="A2916" s="1">
        <v>0.33300000000000002</v>
      </c>
      <c r="B2916" s="1">
        <v>1.08</v>
      </c>
      <c r="C2916" s="1">
        <v>14</v>
      </c>
      <c r="D2916" s="1">
        <v>45474.293083840297</v>
      </c>
      <c r="E2916" s="1">
        <v>64222.0671552641</v>
      </c>
      <c r="F2916" s="1">
        <v>-18747.774071378899</v>
      </c>
      <c r="G2916" s="1">
        <v>3489074</v>
      </c>
      <c r="H2916" s="1">
        <v>2589821</v>
      </c>
      <c r="I2916" s="1">
        <v>1051377</v>
      </c>
      <c r="J2916" s="1">
        <v>0.604779195774647</v>
      </c>
      <c r="K2916" s="1">
        <v>46920.501774349803</v>
      </c>
      <c r="L2916" s="1">
        <v>63517.005506451598</v>
      </c>
      <c r="M2916" s="1">
        <v>-16596.503732040099</v>
      </c>
      <c r="N2916" s="1">
        <v>3489074</v>
      </c>
      <c r="O2916" s="1">
        <v>2514978</v>
      </c>
      <c r="P2916" s="1">
        <v>1041815</v>
      </c>
      <c r="Q2916" s="1">
        <v>0.59813963034422202</v>
      </c>
      <c r="R2916" s="1">
        <v>44953.872171713701</v>
      </c>
      <c r="S2916" s="1">
        <v>66150.402190647903</v>
      </c>
      <c r="T2916" s="1">
        <v>-21196.5300188937</v>
      </c>
      <c r="U2916" s="1">
        <v>3489074</v>
      </c>
      <c r="V2916" s="1">
        <v>2677116</v>
      </c>
      <c r="W2916" s="1">
        <v>1069458</v>
      </c>
      <c r="X2916" s="1">
        <v>0.62293832648371605</v>
      </c>
    </row>
    <row r="2917" spans="1:24" x14ac:dyDescent="0.2">
      <c r="A2917" s="1">
        <v>0.33300000000000002</v>
      </c>
      <c r="B2917" s="1">
        <v>1.08</v>
      </c>
      <c r="C2917" s="1">
        <v>15</v>
      </c>
      <c r="D2917" s="1">
        <v>45380.3766711883</v>
      </c>
      <c r="E2917" s="1">
        <v>64131.556997067797</v>
      </c>
      <c r="F2917" s="1">
        <v>-18751.180325834699</v>
      </c>
      <c r="G2917" s="1">
        <v>3489074</v>
      </c>
      <c r="H2917" s="1">
        <v>2589959</v>
      </c>
      <c r="I2917" s="1">
        <v>1049380</v>
      </c>
      <c r="J2917" s="1">
        <v>0.60392686162988796</v>
      </c>
      <c r="K2917" s="1">
        <v>46905.936692092902</v>
      </c>
      <c r="L2917" s="1">
        <v>63502.809749342698</v>
      </c>
      <c r="M2917" s="1">
        <v>-16596.873057188299</v>
      </c>
      <c r="N2917" s="1">
        <v>3489074</v>
      </c>
      <c r="O2917" s="1">
        <v>2514989</v>
      </c>
      <c r="P2917" s="1">
        <v>1040883</v>
      </c>
      <c r="Q2917" s="1">
        <v>0.59800594890187897</v>
      </c>
      <c r="R2917" s="1">
        <v>44908.450851614201</v>
      </c>
      <c r="S2917" s="1">
        <v>66107.448553315204</v>
      </c>
      <c r="T2917" s="1">
        <v>-21198.997701661199</v>
      </c>
      <c r="U2917" s="1">
        <v>3489074</v>
      </c>
      <c r="V2917" s="1">
        <v>2677241</v>
      </c>
      <c r="W2917" s="1">
        <v>1068455</v>
      </c>
      <c r="X2917" s="1">
        <v>0.62253383208806601</v>
      </c>
    </row>
    <row r="2918" spans="1:24" x14ac:dyDescent="0.2">
      <c r="A2918" s="1">
        <v>0.33300000000000002</v>
      </c>
      <c r="B2918" s="1">
        <v>1.08</v>
      </c>
      <c r="C2918" s="1">
        <v>16</v>
      </c>
      <c r="D2918" s="1">
        <v>45465.495618298701</v>
      </c>
      <c r="E2918" s="1">
        <v>64203.249466335801</v>
      </c>
      <c r="F2918" s="1">
        <v>-18737.753847992</v>
      </c>
      <c r="G2918" s="1">
        <v>3489074</v>
      </c>
      <c r="H2918" s="1">
        <v>2589419</v>
      </c>
      <c r="I2918" s="1">
        <v>1051259</v>
      </c>
      <c r="J2918" s="1">
        <v>0.60460198960112399</v>
      </c>
      <c r="K2918" s="1">
        <v>46964.382137143897</v>
      </c>
      <c r="L2918" s="1">
        <v>63560.628430699602</v>
      </c>
      <c r="M2918" s="1">
        <v>-16596.246293493899</v>
      </c>
      <c r="N2918" s="1">
        <v>3489074</v>
      </c>
      <c r="O2918" s="1">
        <v>2514969</v>
      </c>
      <c r="P2918" s="1">
        <v>1042107</v>
      </c>
      <c r="Q2918" s="1">
        <v>0.59855042741464104</v>
      </c>
      <c r="R2918" s="1">
        <v>44958.543327290899</v>
      </c>
      <c r="S2918" s="1">
        <v>66161.420595484597</v>
      </c>
      <c r="T2918" s="1">
        <v>-21202.877268153701</v>
      </c>
      <c r="U2918" s="1">
        <v>3489074</v>
      </c>
      <c r="V2918" s="1">
        <v>2677290</v>
      </c>
      <c r="W2918" s="1">
        <v>1069754</v>
      </c>
      <c r="X2918" s="1">
        <v>0.62304208680023998</v>
      </c>
    </row>
    <row r="2919" spans="1:24" x14ac:dyDescent="0.2">
      <c r="A2919" s="1">
        <v>0.33300000000000002</v>
      </c>
      <c r="B2919" s="1">
        <v>1.08</v>
      </c>
      <c r="C2919" s="1">
        <v>17</v>
      </c>
      <c r="D2919" s="1">
        <v>45455.092945847297</v>
      </c>
      <c r="E2919" s="1">
        <v>64196.013525519898</v>
      </c>
      <c r="F2919" s="1">
        <v>-18740.9205796282</v>
      </c>
      <c r="G2919" s="1">
        <v>3489074</v>
      </c>
      <c r="H2919" s="1">
        <v>2589550</v>
      </c>
      <c r="I2919" s="1">
        <v>1051035</v>
      </c>
      <c r="J2919" s="1">
        <v>0.60453384874765803</v>
      </c>
      <c r="K2919" s="1">
        <v>46987.883970216099</v>
      </c>
      <c r="L2919" s="1">
        <v>63585.254182668999</v>
      </c>
      <c r="M2919" s="1">
        <v>-16597.370212391201</v>
      </c>
      <c r="N2919" s="1">
        <v>3489074</v>
      </c>
      <c r="O2919" s="1">
        <v>2514997</v>
      </c>
      <c r="P2919" s="1">
        <v>1042177</v>
      </c>
      <c r="Q2919" s="1">
        <v>0.59878232811687504</v>
      </c>
      <c r="R2919" s="1">
        <v>44952.464663364</v>
      </c>
      <c r="S2919" s="1">
        <v>66149.195489920807</v>
      </c>
      <c r="T2919" s="1">
        <v>-21196.730826516701</v>
      </c>
      <c r="U2919" s="1">
        <v>3489074</v>
      </c>
      <c r="V2919" s="1">
        <v>2677095</v>
      </c>
      <c r="W2919" s="1">
        <v>1069497</v>
      </c>
      <c r="X2919" s="1">
        <v>0.62292696298316896</v>
      </c>
    </row>
    <row r="2920" spans="1:24" x14ac:dyDescent="0.2">
      <c r="A2920" s="1">
        <v>0.33300000000000002</v>
      </c>
      <c r="B2920" s="1">
        <v>1.08</v>
      </c>
      <c r="C2920" s="1">
        <v>18</v>
      </c>
      <c r="D2920" s="1">
        <v>45423.3353744587</v>
      </c>
      <c r="E2920" s="1">
        <v>64170.664696939901</v>
      </c>
      <c r="F2920" s="1">
        <v>-18747.329322436599</v>
      </c>
      <c r="G2920" s="1">
        <v>3489074</v>
      </c>
      <c r="H2920" s="1">
        <v>2589736</v>
      </c>
      <c r="I2920" s="1">
        <v>1050270</v>
      </c>
      <c r="J2920" s="1">
        <v>0.60429513883311403</v>
      </c>
      <c r="K2920" s="1">
        <v>46939.411265739502</v>
      </c>
      <c r="L2920" s="1">
        <v>63535.9058363273</v>
      </c>
      <c r="M2920" s="1">
        <v>-16596.4945705266</v>
      </c>
      <c r="N2920" s="1">
        <v>3489074</v>
      </c>
      <c r="O2920" s="1">
        <v>2514983</v>
      </c>
      <c r="P2920" s="1">
        <v>1041611</v>
      </c>
      <c r="Q2920" s="1">
        <v>0.59831761474753797</v>
      </c>
      <c r="R2920" s="1">
        <v>44900.913915821497</v>
      </c>
      <c r="S2920" s="1">
        <v>66105.492169747697</v>
      </c>
      <c r="T2920" s="1">
        <v>-21204.578253886099</v>
      </c>
      <c r="U2920" s="1">
        <v>3489074</v>
      </c>
      <c r="V2920" s="1">
        <v>2677447</v>
      </c>
      <c r="W2920" s="1">
        <v>1068358</v>
      </c>
      <c r="X2920" s="1">
        <v>0.62251540882432999</v>
      </c>
    </row>
    <row r="2921" spans="1:24" x14ac:dyDescent="0.2">
      <c r="A2921" s="1">
        <v>0.33300000000000002</v>
      </c>
      <c r="B2921" s="1">
        <v>1.08</v>
      </c>
      <c r="C2921" s="1">
        <v>19</v>
      </c>
      <c r="D2921" s="1">
        <v>45485.088345986398</v>
      </c>
      <c r="E2921" s="1">
        <v>64228.059802225602</v>
      </c>
      <c r="F2921" s="1">
        <v>-18742.9714561941</v>
      </c>
      <c r="G2921" s="1">
        <v>3489074</v>
      </c>
      <c r="H2921" s="1">
        <v>2589472</v>
      </c>
      <c r="I2921" s="1">
        <v>1051666</v>
      </c>
      <c r="J2921" s="1">
        <v>0.60483562853009398</v>
      </c>
      <c r="K2921" s="1">
        <v>47026.363866640102</v>
      </c>
      <c r="L2921" s="1">
        <v>63623.709925144802</v>
      </c>
      <c r="M2921" s="1">
        <v>-16597.346058442701</v>
      </c>
      <c r="N2921" s="1">
        <v>3489074</v>
      </c>
      <c r="O2921" s="1">
        <v>2515001</v>
      </c>
      <c r="P2921" s="1">
        <v>1043181</v>
      </c>
      <c r="Q2921" s="1">
        <v>0.599144465837401</v>
      </c>
      <c r="R2921" s="1">
        <v>45001.658399700304</v>
      </c>
      <c r="S2921" s="1">
        <v>66189.611361135801</v>
      </c>
      <c r="T2921" s="1">
        <v>-21187.952961395898</v>
      </c>
      <c r="U2921" s="1">
        <v>3489074</v>
      </c>
      <c r="V2921" s="1">
        <v>2676835</v>
      </c>
      <c r="W2921" s="1">
        <v>1070465</v>
      </c>
      <c r="X2921" s="1">
        <v>0.62330755923571401</v>
      </c>
    </row>
    <row r="2922" spans="1:24" x14ac:dyDescent="0.2">
      <c r="A2922" s="1">
        <v>0.33300000000000002</v>
      </c>
      <c r="B2922" s="1">
        <v>1.08</v>
      </c>
      <c r="C2922" s="1">
        <v>20</v>
      </c>
      <c r="D2922" s="1">
        <v>45460.004872270598</v>
      </c>
      <c r="E2922" s="1">
        <v>64208.087794218998</v>
      </c>
      <c r="F2922" s="1">
        <v>-18748.0829219033</v>
      </c>
      <c r="G2922" s="1">
        <v>3489074</v>
      </c>
      <c r="H2922" s="1">
        <v>2589658</v>
      </c>
      <c r="I2922" s="1">
        <v>1051090</v>
      </c>
      <c r="J2922" s="1">
        <v>0.60464755213399801</v>
      </c>
      <c r="K2922" s="1">
        <v>46969.410001552103</v>
      </c>
      <c r="L2922" s="1">
        <v>63566.335200781803</v>
      </c>
      <c r="M2922" s="1">
        <v>-16596.925199167799</v>
      </c>
      <c r="N2922" s="1">
        <v>3489074</v>
      </c>
      <c r="O2922" s="1">
        <v>2515005</v>
      </c>
      <c r="P2922" s="1">
        <v>1041876</v>
      </c>
      <c r="Q2922" s="1">
        <v>0.598604168067566</v>
      </c>
      <c r="R2922" s="1">
        <v>44957.027608027398</v>
      </c>
      <c r="S2922" s="1">
        <v>66159.139684332506</v>
      </c>
      <c r="T2922" s="1">
        <v>-21202.112076264999</v>
      </c>
      <c r="U2922" s="1">
        <v>3489074</v>
      </c>
      <c r="V2922" s="1">
        <v>2677282</v>
      </c>
      <c r="W2922" s="1">
        <v>1069709</v>
      </c>
      <c r="X2922" s="1">
        <v>0.62302060746030097</v>
      </c>
    </row>
    <row r="2923" spans="1:24" x14ac:dyDescent="0.2">
      <c r="A2923" s="1">
        <v>0.33300000000000002</v>
      </c>
      <c r="B2923" s="1">
        <v>1.08</v>
      </c>
      <c r="C2923" s="1">
        <v>21</v>
      </c>
      <c r="D2923" s="1">
        <v>45382.213172069001</v>
      </c>
      <c r="E2923" s="1">
        <v>64134.732873420202</v>
      </c>
      <c r="F2923" s="1">
        <v>-18752.519701306701</v>
      </c>
      <c r="G2923" s="1">
        <v>3489074</v>
      </c>
      <c r="H2923" s="1">
        <v>2590231</v>
      </c>
      <c r="I2923" s="1">
        <v>1049175</v>
      </c>
      <c r="J2923" s="1">
        <v>0.60395676885697502</v>
      </c>
      <c r="K2923" s="1">
        <v>46850.9566920652</v>
      </c>
      <c r="L2923" s="1">
        <v>63448.318116753602</v>
      </c>
      <c r="M2923" s="1">
        <v>-16597.3614246262</v>
      </c>
      <c r="N2923" s="1">
        <v>3489074</v>
      </c>
      <c r="O2923" s="1">
        <v>2514996</v>
      </c>
      <c r="P2923" s="1">
        <v>1040067</v>
      </c>
      <c r="Q2923" s="1">
        <v>0.59749280120679704</v>
      </c>
      <c r="R2923" s="1">
        <v>44826.104718258997</v>
      </c>
      <c r="S2923" s="1">
        <v>66035.774898313495</v>
      </c>
      <c r="T2923" s="1">
        <v>-21209.6701800144</v>
      </c>
      <c r="U2923" s="1">
        <v>3489074</v>
      </c>
      <c r="V2923" s="1">
        <v>2677650</v>
      </c>
      <c r="W2923" s="1">
        <v>1066657</v>
      </c>
      <c r="X2923" s="1">
        <v>0.62185888129077505</v>
      </c>
    </row>
    <row r="2924" spans="1:24" x14ac:dyDescent="0.2">
      <c r="A2924" s="1">
        <v>0.33300000000000002</v>
      </c>
      <c r="B2924" s="1">
        <v>1.08</v>
      </c>
      <c r="C2924" s="1">
        <v>22</v>
      </c>
      <c r="D2924" s="1">
        <v>45439.189997386398</v>
      </c>
      <c r="E2924" s="1">
        <v>64193.61855282</v>
      </c>
      <c r="F2924" s="1">
        <v>-18754.428555389</v>
      </c>
      <c r="G2924" s="1">
        <v>3489074</v>
      </c>
      <c r="H2924" s="1">
        <v>2590159</v>
      </c>
      <c r="I2924" s="1">
        <v>1050775</v>
      </c>
      <c r="J2924" s="1">
        <v>0.60451129529014003</v>
      </c>
      <c r="K2924" s="1">
        <v>46964.7128619996</v>
      </c>
      <c r="L2924" s="1">
        <v>63561.344599059703</v>
      </c>
      <c r="M2924" s="1">
        <v>-16596.631736998399</v>
      </c>
      <c r="N2924" s="1">
        <v>3489074</v>
      </c>
      <c r="O2924" s="1">
        <v>2514979</v>
      </c>
      <c r="P2924" s="1">
        <v>1042474</v>
      </c>
      <c r="Q2924" s="1">
        <v>0.59855717157197297</v>
      </c>
      <c r="R2924" s="1">
        <v>44934.408263843601</v>
      </c>
      <c r="S2924" s="1">
        <v>66131.189436125904</v>
      </c>
      <c r="T2924" s="1">
        <v>-21196.781172242099</v>
      </c>
      <c r="U2924" s="1">
        <v>3489074</v>
      </c>
      <c r="V2924" s="1">
        <v>2677169</v>
      </c>
      <c r="W2924" s="1">
        <v>1068971</v>
      </c>
      <c r="X2924" s="1">
        <v>0.62275739997756396</v>
      </c>
    </row>
    <row r="2925" spans="1:24" x14ac:dyDescent="0.2">
      <c r="A2925" s="1">
        <v>0.33300000000000002</v>
      </c>
      <c r="B2925" s="1">
        <v>1.08</v>
      </c>
      <c r="C2925" s="1">
        <v>23</v>
      </c>
      <c r="D2925" s="1">
        <v>45480.517852267003</v>
      </c>
      <c r="E2925" s="1">
        <v>64217.624554755901</v>
      </c>
      <c r="F2925" s="1">
        <v>-18737.1067024439</v>
      </c>
      <c r="G2925" s="1">
        <v>3489074</v>
      </c>
      <c r="H2925" s="1">
        <v>2589139</v>
      </c>
      <c r="I2925" s="1">
        <v>1051639</v>
      </c>
      <c r="J2925" s="1">
        <v>0.60473735980639698</v>
      </c>
      <c r="K2925" s="1">
        <v>47003.7446405593</v>
      </c>
      <c r="L2925" s="1">
        <v>63599.916571308997</v>
      </c>
      <c r="M2925" s="1">
        <v>-16596.171930688099</v>
      </c>
      <c r="N2925" s="1">
        <v>3489074</v>
      </c>
      <c r="O2925" s="1">
        <v>2514947</v>
      </c>
      <c r="P2925" s="1">
        <v>1042777</v>
      </c>
      <c r="Q2925" s="1">
        <v>0.59892040382826806</v>
      </c>
      <c r="R2925" s="1">
        <v>44961.988385217403</v>
      </c>
      <c r="S2925" s="1">
        <v>66153.075506281093</v>
      </c>
      <c r="T2925" s="1">
        <v>-21191.0871210232</v>
      </c>
      <c r="U2925" s="1">
        <v>3489074</v>
      </c>
      <c r="V2925" s="1">
        <v>2676951</v>
      </c>
      <c r="W2925" s="1">
        <v>1069613</v>
      </c>
      <c r="X2925" s="1">
        <v>0.62296350109659104</v>
      </c>
    </row>
    <row r="2926" spans="1:24" x14ac:dyDescent="0.2">
      <c r="A2926" s="1">
        <v>0.33300000000000002</v>
      </c>
      <c r="B2926" s="1">
        <v>1.08</v>
      </c>
      <c r="C2926" s="1">
        <v>24</v>
      </c>
      <c r="D2926" s="1">
        <v>45461.890125494501</v>
      </c>
      <c r="E2926" s="1">
        <v>64204.855515745803</v>
      </c>
      <c r="F2926" s="1">
        <v>-18742.965390206598</v>
      </c>
      <c r="G2926" s="1">
        <v>3489074</v>
      </c>
      <c r="H2926" s="1">
        <v>2589563</v>
      </c>
      <c r="I2926" s="1">
        <v>1051179</v>
      </c>
      <c r="J2926" s="1">
        <v>0.60461711376815097</v>
      </c>
      <c r="K2926" s="1">
        <v>47006.674456965004</v>
      </c>
      <c r="L2926" s="1">
        <v>63603.485598723797</v>
      </c>
      <c r="M2926" s="1">
        <v>-16596.811141696999</v>
      </c>
      <c r="N2926" s="1">
        <v>3489074</v>
      </c>
      <c r="O2926" s="1">
        <v>2514996</v>
      </c>
      <c r="P2926" s="1">
        <v>1042439</v>
      </c>
      <c r="Q2926" s="1">
        <v>0.59895401335884102</v>
      </c>
      <c r="R2926" s="1">
        <v>44959.7376263724</v>
      </c>
      <c r="S2926" s="1">
        <v>66158.643521755701</v>
      </c>
      <c r="T2926" s="1">
        <v>-21198.905895342599</v>
      </c>
      <c r="U2926" s="1">
        <v>3489074</v>
      </c>
      <c r="V2926" s="1">
        <v>2677183</v>
      </c>
      <c r="W2926" s="1">
        <v>1069672</v>
      </c>
      <c r="X2926" s="1">
        <v>0.62301593509739195</v>
      </c>
    </row>
    <row r="2927" spans="1:24" x14ac:dyDescent="0.2">
      <c r="A2927" s="1">
        <v>0.33300000000000002</v>
      </c>
      <c r="B2927" s="1">
        <v>1.08</v>
      </c>
      <c r="C2927" s="1">
        <v>25</v>
      </c>
      <c r="D2927" s="1">
        <v>45395.492664792902</v>
      </c>
      <c r="E2927" s="1">
        <v>64146.736363866898</v>
      </c>
      <c r="F2927" s="1">
        <v>-18751.243699029001</v>
      </c>
      <c r="G2927" s="1">
        <v>3489074</v>
      </c>
      <c r="H2927" s="1">
        <v>2589894</v>
      </c>
      <c r="I2927" s="1">
        <v>1049739</v>
      </c>
      <c r="J2927" s="1">
        <v>0.60406980572452496</v>
      </c>
      <c r="K2927" s="1">
        <v>46921.963435545702</v>
      </c>
      <c r="L2927" s="1">
        <v>63518.373665373503</v>
      </c>
      <c r="M2927" s="1">
        <v>-16596.410229765799</v>
      </c>
      <c r="N2927" s="1">
        <v>3489074</v>
      </c>
      <c r="O2927" s="1">
        <v>2514973</v>
      </c>
      <c r="P2927" s="1">
        <v>1041317</v>
      </c>
      <c r="Q2927" s="1">
        <v>0.59815251429655902</v>
      </c>
      <c r="R2927" s="1">
        <v>44917.423548230698</v>
      </c>
      <c r="S2927" s="1">
        <v>66116.881716107702</v>
      </c>
      <c r="T2927" s="1">
        <v>-21199.458167837402</v>
      </c>
      <c r="U2927" s="1">
        <v>3489074</v>
      </c>
      <c r="V2927" s="1">
        <v>2677240</v>
      </c>
      <c r="W2927" s="1">
        <v>1068629</v>
      </c>
      <c r="X2927" s="1">
        <v>0.62262266418052004</v>
      </c>
    </row>
    <row r="2928" spans="1:24" x14ac:dyDescent="0.2">
      <c r="A2928" s="1">
        <v>0.33300000000000002</v>
      </c>
      <c r="B2928" s="1">
        <v>1.08</v>
      </c>
      <c r="C2928" s="1">
        <v>26</v>
      </c>
      <c r="D2928" s="1">
        <v>45431.553632163203</v>
      </c>
      <c r="E2928" s="1">
        <v>64187.691954346403</v>
      </c>
      <c r="F2928" s="1">
        <v>-18756.1383221387</v>
      </c>
      <c r="G2928" s="1">
        <v>3489074</v>
      </c>
      <c r="H2928" s="1">
        <v>2590229</v>
      </c>
      <c r="I2928" s="1">
        <v>1050195</v>
      </c>
      <c r="J2928" s="1">
        <v>0.60445548451329201</v>
      </c>
      <c r="K2928" s="1">
        <v>46938.842480298597</v>
      </c>
      <c r="L2928" s="1">
        <v>63536.408679796303</v>
      </c>
      <c r="M2928" s="1">
        <v>-16597.5661994359</v>
      </c>
      <c r="N2928" s="1">
        <v>3489074</v>
      </c>
      <c r="O2928" s="1">
        <v>2515023</v>
      </c>
      <c r="P2928" s="1">
        <v>1041606</v>
      </c>
      <c r="Q2928" s="1">
        <v>0.59832235002439804</v>
      </c>
      <c r="R2928" s="1">
        <v>44923.382140519498</v>
      </c>
      <c r="S2928" s="1">
        <v>66126.133399285696</v>
      </c>
      <c r="T2928" s="1">
        <v>-21202.751258725399</v>
      </c>
      <c r="U2928" s="1">
        <v>3489074</v>
      </c>
      <c r="V2928" s="1">
        <v>2677347</v>
      </c>
      <c r="W2928" s="1">
        <v>1068799</v>
      </c>
      <c r="X2928" s="1">
        <v>0.62270978727947401</v>
      </c>
    </row>
    <row r="2929" spans="1:24" x14ac:dyDescent="0.2">
      <c r="A2929" s="1">
        <v>0.33300000000000002</v>
      </c>
      <c r="B2929" s="1">
        <v>1.08</v>
      </c>
      <c r="C2929" s="1">
        <v>27</v>
      </c>
      <c r="D2929" s="1">
        <v>45460.698441538399</v>
      </c>
      <c r="E2929" s="1">
        <v>64202.278785814902</v>
      </c>
      <c r="F2929" s="1">
        <v>-18741.580344231799</v>
      </c>
      <c r="G2929" s="1">
        <v>3489074</v>
      </c>
      <c r="H2929" s="1">
        <v>2589438</v>
      </c>
      <c r="I2929" s="1">
        <v>1051123</v>
      </c>
      <c r="J2929" s="1">
        <v>0.60459284870282004</v>
      </c>
      <c r="K2929" s="1">
        <v>46999.852227675503</v>
      </c>
      <c r="L2929" s="1">
        <v>63596.497704776099</v>
      </c>
      <c r="M2929" s="1">
        <v>-16596.645477038601</v>
      </c>
      <c r="N2929" s="1">
        <v>3489074</v>
      </c>
      <c r="O2929" s="1">
        <v>2514979</v>
      </c>
      <c r="P2929" s="1">
        <v>1042615</v>
      </c>
      <c r="Q2929" s="1">
        <v>0.59888820836268897</v>
      </c>
      <c r="R2929" s="1">
        <v>44930.904769218097</v>
      </c>
      <c r="S2929" s="1">
        <v>66131.973323738595</v>
      </c>
      <c r="T2929" s="1">
        <v>-21201.068554479702</v>
      </c>
      <c r="U2929" s="1">
        <v>3489074</v>
      </c>
      <c r="V2929" s="1">
        <v>2677283</v>
      </c>
      <c r="W2929" s="1">
        <v>1069004</v>
      </c>
      <c r="X2929" s="1">
        <v>0.62276478184707995</v>
      </c>
    </row>
    <row r="2930" spans="1:24" x14ac:dyDescent="0.2">
      <c r="A2930" s="1">
        <v>0.33300000000000002</v>
      </c>
      <c r="B2930" s="1">
        <v>1.08</v>
      </c>
      <c r="C2930" s="1">
        <v>28</v>
      </c>
      <c r="D2930" s="1">
        <v>45445.310183482601</v>
      </c>
      <c r="E2930" s="1">
        <v>64196.184752932</v>
      </c>
      <c r="F2930" s="1">
        <v>-18750.874569404601</v>
      </c>
      <c r="G2930" s="1">
        <v>3489074</v>
      </c>
      <c r="H2930" s="1">
        <v>2589873</v>
      </c>
      <c r="I2930" s="1">
        <v>1050868</v>
      </c>
      <c r="J2930" s="1">
        <v>0.60453546119616997</v>
      </c>
      <c r="K2930" s="1">
        <v>46957.716757855902</v>
      </c>
      <c r="L2930" s="1">
        <v>63554.818296326099</v>
      </c>
      <c r="M2930" s="1">
        <v>-16597.101538407998</v>
      </c>
      <c r="N2930" s="1">
        <v>3489074</v>
      </c>
      <c r="O2930" s="1">
        <v>2514985</v>
      </c>
      <c r="P2930" s="1">
        <v>1041994</v>
      </c>
      <c r="Q2930" s="1">
        <v>0.59849571338020802</v>
      </c>
      <c r="R2930" s="1">
        <v>44912.2958073177</v>
      </c>
      <c r="S2930" s="1">
        <v>66118.382937218004</v>
      </c>
      <c r="T2930" s="1">
        <v>-21206.0871298604</v>
      </c>
      <c r="U2930" s="1">
        <v>3489074</v>
      </c>
      <c r="V2930" s="1">
        <v>2677492</v>
      </c>
      <c r="W2930" s="1">
        <v>1068734</v>
      </c>
      <c r="X2930" s="1">
        <v>0.62263680117946596</v>
      </c>
    </row>
    <row r="2931" spans="1:24" x14ac:dyDescent="0.2">
      <c r="A2931" s="1">
        <v>0.33300000000000002</v>
      </c>
      <c r="B2931" s="1">
        <v>1.08</v>
      </c>
      <c r="C2931" s="1">
        <v>29</v>
      </c>
      <c r="D2931" s="1">
        <v>45472.356538114</v>
      </c>
      <c r="E2931" s="1">
        <v>64209.2453788083</v>
      </c>
      <c r="F2931" s="1">
        <v>-18736.888840649401</v>
      </c>
      <c r="G2931" s="1">
        <v>3489074</v>
      </c>
      <c r="H2931" s="1">
        <v>2589157</v>
      </c>
      <c r="I2931" s="1">
        <v>1051333</v>
      </c>
      <c r="J2931" s="1">
        <v>0.60465845310788402</v>
      </c>
      <c r="K2931" s="1">
        <v>46961.265758081099</v>
      </c>
      <c r="L2931" s="1">
        <v>63559.139220883502</v>
      </c>
      <c r="M2931" s="1">
        <v>-16597.873462740601</v>
      </c>
      <c r="N2931" s="1">
        <v>3489074</v>
      </c>
      <c r="O2931" s="1">
        <v>2515019</v>
      </c>
      <c r="P2931" s="1">
        <v>1042259</v>
      </c>
      <c r="Q2931" s="1">
        <v>0.59853640352605297</v>
      </c>
      <c r="R2931" s="1">
        <v>44973.314032058399</v>
      </c>
      <c r="S2931" s="1">
        <v>66164.3104102996</v>
      </c>
      <c r="T2931" s="1">
        <v>-21190.9963782015</v>
      </c>
      <c r="U2931" s="1">
        <v>3489074</v>
      </c>
      <c r="V2931" s="1">
        <v>2676878</v>
      </c>
      <c r="W2931" s="1">
        <v>1069841</v>
      </c>
      <c r="X2931" s="1">
        <v>0.62306930018587103</v>
      </c>
    </row>
    <row r="2932" spans="1:24" x14ac:dyDescent="0.2">
      <c r="A2932" s="1">
        <v>0.33300000000000002</v>
      </c>
      <c r="B2932" s="1">
        <v>1.08</v>
      </c>
      <c r="C2932" s="1">
        <v>30</v>
      </c>
      <c r="D2932" s="1">
        <v>45458.859289631197</v>
      </c>
      <c r="E2932" s="1">
        <v>64197.228082419097</v>
      </c>
      <c r="F2932" s="1">
        <v>-18738.368792743098</v>
      </c>
      <c r="G2932" s="1">
        <v>3489074</v>
      </c>
      <c r="H2932" s="1">
        <v>2589214</v>
      </c>
      <c r="I2932" s="1">
        <v>1051064</v>
      </c>
      <c r="J2932" s="1">
        <v>0.60454528622977499</v>
      </c>
      <c r="K2932" s="1">
        <v>46989.0116254077</v>
      </c>
      <c r="L2932" s="1">
        <v>63585.230664079303</v>
      </c>
      <c r="M2932" s="1">
        <v>-16596.219038610099</v>
      </c>
      <c r="N2932" s="1">
        <v>3489074</v>
      </c>
      <c r="O2932" s="1">
        <v>2514954</v>
      </c>
      <c r="P2932" s="1">
        <v>1042391</v>
      </c>
      <c r="Q2932" s="1">
        <v>0.59878210664231402</v>
      </c>
      <c r="R2932" s="1">
        <v>44952.2441975498</v>
      </c>
      <c r="S2932" s="1">
        <v>66146.056111960803</v>
      </c>
      <c r="T2932" s="1">
        <v>-21193.811914370501</v>
      </c>
      <c r="U2932" s="1">
        <v>3489074</v>
      </c>
      <c r="V2932" s="1">
        <v>2677035</v>
      </c>
      <c r="W2932" s="1">
        <v>1069347</v>
      </c>
      <c r="X2932" s="1">
        <v>0.62289739946143496</v>
      </c>
    </row>
    <row r="2933" spans="1:24" x14ac:dyDescent="0.2">
      <c r="A2933" s="1">
        <v>0.33300000000000002</v>
      </c>
      <c r="B2933" s="1">
        <v>1.08</v>
      </c>
      <c r="C2933" s="1">
        <v>31</v>
      </c>
      <c r="D2933" s="1">
        <v>45454.741583163297</v>
      </c>
      <c r="E2933" s="1">
        <v>64203.002668560701</v>
      </c>
      <c r="F2933" s="1">
        <v>-18748.2610853521</v>
      </c>
      <c r="G2933" s="1">
        <v>3489074</v>
      </c>
      <c r="H2933" s="1">
        <v>2589685</v>
      </c>
      <c r="I2933" s="1">
        <v>1051263</v>
      </c>
      <c r="J2933" s="1">
        <v>0.604599665506515</v>
      </c>
      <c r="K2933" s="1">
        <v>47020.793892815702</v>
      </c>
      <c r="L2933" s="1">
        <v>63618.674914952899</v>
      </c>
      <c r="M2933" s="1">
        <v>-16597.881022074998</v>
      </c>
      <c r="N2933" s="1">
        <v>3489074</v>
      </c>
      <c r="O2933" s="1">
        <v>2515019</v>
      </c>
      <c r="P2933" s="1">
        <v>1042697</v>
      </c>
      <c r="Q2933" s="1">
        <v>0.59909705114725098</v>
      </c>
      <c r="R2933" s="1">
        <v>44959.857133620702</v>
      </c>
      <c r="S2933" s="1">
        <v>66159.109974634994</v>
      </c>
      <c r="T2933" s="1">
        <v>-21199.252840975201</v>
      </c>
      <c r="U2933" s="1">
        <v>3489074</v>
      </c>
      <c r="V2933" s="1">
        <v>2677159</v>
      </c>
      <c r="W2933" s="1">
        <v>1069744</v>
      </c>
      <c r="X2933" s="1">
        <v>0.623020327684083</v>
      </c>
    </row>
    <row r="2934" spans="1:24" x14ac:dyDescent="0.2">
      <c r="A2934" s="1">
        <v>0.33300000000000002</v>
      </c>
      <c r="B2934" s="1">
        <v>1.08</v>
      </c>
      <c r="C2934" s="1">
        <v>32</v>
      </c>
      <c r="D2934" s="1">
        <v>45455.169830177801</v>
      </c>
      <c r="E2934" s="1">
        <v>64202.451677528101</v>
      </c>
      <c r="F2934" s="1">
        <v>-18747.281847305101</v>
      </c>
      <c r="G2934" s="1">
        <v>3489074</v>
      </c>
      <c r="H2934" s="1">
        <v>2589807</v>
      </c>
      <c r="I2934" s="1">
        <v>1051058</v>
      </c>
      <c r="J2934" s="1">
        <v>0.60459447682405199</v>
      </c>
      <c r="K2934" s="1">
        <v>46954.309484192898</v>
      </c>
      <c r="L2934" s="1">
        <v>63550.387591123901</v>
      </c>
      <c r="M2934" s="1">
        <v>-16596.078106869099</v>
      </c>
      <c r="N2934" s="1">
        <v>3489074</v>
      </c>
      <c r="O2934" s="1">
        <v>2514959</v>
      </c>
      <c r="P2934" s="1">
        <v>1041787</v>
      </c>
      <c r="Q2934" s="1">
        <v>0.59845398943005301</v>
      </c>
      <c r="R2934" s="1">
        <v>44938.521026519702</v>
      </c>
      <c r="S2934" s="1">
        <v>66139.622255912895</v>
      </c>
      <c r="T2934" s="1">
        <v>-21201.101229353601</v>
      </c>
      <c r="U2934" s="1">
        <v>3489074</v>
      </c>
      <c r="V2934" s="1">
        <v>2677279</v>
      </c>
      <c r="W2934" s="1">
        <v>1069258</v>
      </c>
      <c r="X2934" s="1">
        <v>0.62283681184009998</v>
      </c>
    </row>
    <row r="2935" spans="1:24" x14ac:dyDescent="0.2">
      <c r="A2935" s="1">
        <v>0.33300000000000002</v>
      </c>
      <c r="B2935" s="1">
        <v>1.08</v>
      </c>
      <c r="C2935" s="1">
        <v>33</v>
      </c>
      <c r="D2935" s="1">
        <v>45488.221592840397</v>
      </c>
      <c r="E2935" s="1">
        <v>64224.980683757203</v>
      </c>
      <c r="F2935" s="1">
        <v>-18736.759090872001</v>
      </c>
      <c r="G2935" s="1">
        <v>3489074</v>
      </c>
      <c r="H2935" s="1">
        <v>2589129</v>
      </c>
      <c r="I2935" s="1">
        <v>1051449</v>
      </c>
      <c r="J2935" s="1">
        <v>0.60480663247198396</v>
      </c>
      <c r="K2935" s="1">
        <v>47016.488838513797</v>
      </c>
      <c r="L2935" s="1">
        <v>63614.081207383497</v>
      </c>
      <c r="M2935" s="1">
        <v>-16597.5923688082</v>
      </c>
      <c r="N2935" s="1">
        <v>3489074</v>
      </c>
      <c r="O2935" s="1">
        <v>2515007</v>
      </c>
      <c r="P2935" s="1">
        <v>1042982</v>
      </c>
      <c r="Q2935" s="1">
        <v>0.59905379220383403</v>
      </c>
      <c r="R2935" s="1">
        <v>45000.659686364997</v>
      </c>
      <c r="S2935" s="1">
        <v>66189.141636993198</v>
      </c>
      <c r="T2935" s="1">
        <v>-21188.4819505876</v>
      </c>
      <c r="U2935" s="1">
        <v>3489074</v>
      </c>
      <c r="V2935" s="1">
        <v>2676748</v>
      </c>
      <c r="W2935" s="1">
        <v>1070424</v>
      </c>
      <c r="X2935" s="1">
        <v>0.62330313584353503</v>
      </c>
    </row>
    <row r="2936" spans="1:24" x14ac:dyDescent="0.2">
      <c r="A2936" s="1">
        <v>0.33300000000000002</v>
      </c>
      <c r="B2936" s="1">
        <v>1.08</v>
      </c>
      <c r="C2936" s="1">
        <v>34</v>
      </c>
      <c r="D2936" s="1">
        <v>45475.485398718301</v>
      </c>
      <c r="E2936" s="1">
        <v>64212.447149448002</v>
      </c>
      <c r="F2936" s="1">
        <v>-18736.961750685201</v>
      </c>
      <c r="G2936" s="1">
        <v>3489074</v>
      </c>
      <c r="H2936" s="1">
        <v>2588959</v>
      </c>
      <c r="I2936" s="1">
        <v>1051229</v>
      </c>
      <c r="J2936" s="1">
        <v>0.60468860418146897</v>
      </c>
      <c r="K2936" s="1">
        <v>46989.1436877788</v>
      </c>
      <c r="L2936" s="1">
        <v>63586.6409356777</v>
      </c>
      <c r="M2936" s="1">
        <v>-16597.497247837298</v>
      </c>
      <c r="N2936" s="1">
        <v>3489074</v>
      </c>
      <c r="O2936" s="1">
        <v>2515002</v>
      </c>
      <c r="P2936" s="1">
        <v>1041925</v>
      </c>
      <c r="Q2936" s="1">
        <v>0.59879538716972303</v>
      </c>
      <c r="R2936" s="1">
        <v>44922.749674669503</v>
      </c>
      <c r="S2936" s="1">
        <v>66131.935904903497</v>
      </c>
      <c r="T2936" s="1">
        <v>-21209.1862301941</v>
      </c>
      <c r="U2936" s="1">
        <v>3489074</v>
      </c>
      <c r="V2936" s="1">
        <v>2677548</v>
      </c>
      <c r="W2936" s="1">
        <v>1069095</v>
      </c>
      <c r="X2936" s="1">
        <v>0.62276442947391397</v>
      </c>
    </row>
    <row r="2937" spans="1:24" x14ac:dyDescent="0.2">
      <c r="A2937" s="1">
        <v>0.33300000000000002</v>
      </c>
      <c r="B2937" s="1">
        <v>1.08</v>
      </c>
      <c r="C2937" s="1">
        <v>35</v>
      </c>
      <c r="D2937" s="1">
        <v>45441.100587633598</v>
      </c>
      <c r="E2937" s="1">
        <v>64190.984039440198</v>
      </c>
      <c r="F2937" s="1">
        <v>-18749.8834517621</v>
      </c>
      <c r="G2937" s="1">
        <v>3489074</v>
      </c>
      <c r="H2937" s="1">
        <v>2589834</v>
      </c>
      <c r="I2937" s="1">
        <v>1050631</v>
      </c>
      <c r="J2937" s="1">
        <v>0.60448648607807998</v>
      </c>
      <c r="K2937" s="1">
        <v>46942.004052778699</v>
      </c>
      <c r="L2937" s="1">
        <v>63538.716032973098</v>
      </c>
      <c r="M2937" s="1">
        <v>-16596.711980132401</v>
      </c>
      <c r="N2937" s="1">
        <v>3489074</v>
      </c>
      <c r="O2937" s="1">
        <v>2514965</v>
      </c>
      <c r="P2937" s="1">
        <v>1041763</v>
      </c>
      <c r="Q2937" s="1">
        <v>0.59834407836887804</v>
      </c>
      <c r="R2937" s="1">
        <v>44930.334680201602</v>
      </c>
      <c r="S2937" s="1">
        <v>66140.627980826001</v>
      </c>
      <c r="T2937" s="1">
        <v>-21210.293300584799</v>
      </c>
      <c r="U2937" s="1">
        <v>3489074</v>
      </c>
      <c r="V2937" s="1">
        <v>2677584</v>
      </c>
      <c r="W2937" s="1">
        <v>1069256</v>
      </c>
      <c r="X2937" s="1">
        <v>0.62284628275144005</v>
      </c>
    </row>
    <row r="2938" spans="1:24" x14ac:dyDescent="0.2">
      <c r="A2938" s="1">
        <v>0.33300000000000002</v>
      </c>
      <c r="B2938" s="1">
        <v>1.08</v>
      </c>
      <c r="C2938" s="1">
        <v>36</v>
      </c>
      <c r="D2938" s="1">
        <v>45432.7875671324</v>
      </c>
      <c r="E2938" s="1">
        <v>64187.015445630903</v>
      </c>
      <c r="F2938" s="1">
        <v>-18754.227878453799</v>
      </c>
      <c r="G2938" s="1">
        <v>3489074</v>
      </c>
      <c r="H2938" s="1">
        <v>2590136</v>
      </c>
      <c r="I2938" s="1">
        <v>1050546</v>
      </c>
      <c r="J2938" s="1">
        <v>0.604449113830832</v>
      </c>
      <c r="K2938" s="1">
        <v>46910.8680464918</v>
      </c>
      <c r="L2938" s="1">
        <v>63507.185674338798</v>
      </c>
      <c r="M2938" s="1">
        <v>-16596.317627785302</v>
      </c>
      <c r="N2938" s="1">
        <v>3489074</v>
      </c>
      <c r="O2938" s="1">
        <v>2514953</v>
      </c>
      <c r="P2938" s="1">
        <v>1041323</v>
      </c>
      <c r="Q2938" s="1">
        <v>0.59804715698683797</v>
      </c>
      <c r="R2938" s="1">
        <v>44937.559353031698</v>
      </c>
      <c r="S2938" s="1">
        <v>66135.544744906394</v>
      </c>
      <c r="T2938" s="1">
        <v>-21197.985391834602</v>
      </c>
      <c r="U2938" s="1">
        <v>3489074</v>
      </c>
      <c r="V2938" s="1">
        <v>2677164</v>
      </c>
      <c r="W2938" s="1">
        <v>1069159</v>
      </c>
      <c r="X2938" s="1">
        <v>0.62279841391962598</v>
      </c>
    </row>
    <row r="2939" spans="1:24" x14ac:dyDescent="0.2">
      <c r="A2939" s="1">
        <v>0.33300000000000002</v>
      </c>
      <c r="B2939" s="1">
        <v>1.08</v>
      </c>
      <c r="C2939" s="1">
        <v>37</v>
      </c>
      <c r="D2939" s="1">
        <v>45428.573706270799</v>
      </c>
      <c r="E2939" s="1">
        <v>64169.869910114299</v>
      </c>
      <c r="F2939" s="1">
        <v>-18741.296203798898</v>
      </c>
      <c r="G2939" s="1">
        <v>3489074</v>
      </c>
      <c r="H2939" s="1">
        <v>2589475</v>
      </c>
      <c r="I2939" s="1">
        <v>1050287</v>
      </c>
      <c r="J2939" s="1">
        <v>0.60428765432570797</v>
      </c>
      <c r="K2939" s="1">
        <v>46925.326517924397</v>
      </c>
      <c r="L2939" s="1">
        <v>63522.491612995298</v>
      </c>
      <c r="M2939" s="1">
        <v>-16597.165095009201</v>
      </c>
      <c r="N2939" s="1">
        <v>3489074</v>
      </c>
      <c r="O2939" s="1">
        <v>2514992</v>
      </c>
      <c r="P2939" s="1">
        <v>1041191</v>
      </c>
      <c r="Q2939" s="1">
        <v>0.59819129300863605</v>
      </c>
      <c r="R2939" s="1">
        <v>44940.513986761704</v>
      </c>
      <c r="S2939" s="1">
        <v>66141.340377451997</v>
      </c>
      <c r="T2939" s="1">
        <v>-21200.826390650102</v>
      </c>
      <c r="U2939" s="1">
        <v>3489074</v>
      </c>
      <c r="V2939" s="1">
        <v>2677304</v>
      </c>
      <c r="W2939" s="1">
        <v>1069248</v>
      </c>
      <c r="X2939" s="1">
        <v>0.622852991390352</v>
      </c>
    </row>
    <row r="2940" spans="1:24" x14ac:dyDescent="0.2">
      <c r="A2940" s="1">
        <v>0.33300000000000002</v>
      </c>
      <c r="B2940" s="1">
        <v>1.08</v>
      </c>
      <c r="C2940" s="1">
        <v>38</v>
      </c>
      <c r="D2940" s="1">
        <v>45460.641544582402</v>
      </c>
      <c r="E2940" s="1">
        <v>64207.053542648297</v>
      </c>
      <c r="F2940" s="1">
        <v>-18746.411998021002</v>
      </c>
      <c r="G2940" s="1">
        <v>3489074</v>
      </c>
      <c r="H2940" s="1">
        <v>2589642</v>
      </c>
      <c r="I2940" s="1">
        <v>1050969</v>
      </c>
      <c r="J2940" s="1">
        <v>0.60463781258712801</v>
      </c>
      <c r="K2940" s="1">
        <v>46936.453080717998</v>
      </c>
      <c r="L2940" s="1">
        <v>63532.877280307803</v>
      </c>
      <c r="M2940" s="1">
        <v>-16596.424199527999</v>
      </c>
      <c r="N2940" s="1">
        <v>3489074</v>
      </c>
      <c r="O2940" s="1">
        <v>2514965</v>
      </c>
      <c r="P2940" s="1">
        <v>1042051</v>
      </c>
      <c r="Q2940" s="1">
        <v>0.59828909483600101</v>
      </c>
      <c r="R2940" s="1">
        <v>44937.8901946556</v>
      </c>
      <c r="S2940" s="1">
        <v>66137.901521549502</v>
      </c>
      <c r="T2940" s="1">
        <v>-21200.011326853601</v>
      </c>
      <c r="U2940" s="1">
        <v>3489074</v>
      </c>
      <c r="V2940" s="1">
        <v>2677225</v>
      </c>
      <c r="W2940" s="1">
        <v>1069133</v>
      </c>
      <c r="X2940" s="1">
        <v>0.62282060768488801</v>
      </c>
    </row>
    <row r="2941" spans="1:24" x14ac:dyDescent="0.2">
      <c r="A2941" s="1">
        <v>0.33300000000000002</v>
      </c>
      <c r="B2941" s="1">
        <v>1.08</v>
      </c>
      <c r="C2941" s="1">
        <v>39</v>
      </c>
      <c r="D2941" s="1">
        <v>45426.738845871703</v>
      </c>
      <c r="E2941" s="1">
        <v>64177.211666773503</v>
      </c>
      <c r="F2941" s="1">
        <v>-18750.472820856899</v>
      </c>
      <c r="G2941" s="1">
        <v>3489074</v>
      </c>
      <c r="H2941" s="1">
        <v>2589863</v>
      </c>
      <c r="I2941" s="1">
        <v>1050291</v>
      </c>
      <c r="J2941" s="1">
        <v>0.60435679164695499</v>
      </c>
      <c r="K2941" s="1">
        <v>46920.086595495399</v>
      </c>
      <c r="L2941" s="1">
        <v>63517.427944837298</v>
      </c>
      <c r="M2941" s="1">
        <v>-16597.341349279599</v>
      </c>
      <c r="N2941" s="1">
        <v>3489074</v>
      </c>
      <c r="O2941" s="1">
        <v>2514999</v>
      </c>
      <c r="P2941" s="1">
        <v>1041173</v>
      </c>
      <c r="Q2941" s="1">
        <v>0.598143608446424</v>
      </c>
      <c r="R2941" s="1">
        <v>44914.876409112701</v>
      </c>
      <c r="S2941" s="1">
        <v>66112.776383757504</v>
      </c>
      <c r="T2941" s="1">
        <v>-21197.899974604901</v>
      </c>
      <c r="U2941" s="1">
        <v>3489074</v>
      </c>
      <c r="V2941" s="1">
        <v>2677227</v>
      </c>
      <c r="W2941" s="1">
        <v>1068509</v>
      </c>
      <c r="X2941" s="1">
        <v>0.62258400426645699</v>
      </c>
    </row>
    <row r="2942" spans="1:24" x14ac:dyDescent="0.2">
      <c r="A2942" s="1">
        <v>0.33300000000000002</v>
      </c>
      <c r="B2942" s="1">
        <v>1.08</v>
      </c>
      <c r="C2942" s="1">
        <v>40</v>
      </c>
      <c r="D2942" s="1">
        <v>45452.025781044598</v>
      </c>
      <c r="E2942" s="1">
        <v>64193.298723866603</v>
      </c>
      <c r="F2942" s="1">
        <v>-18741.272942777301</v>
      </c>
      <c r="G2942" s="1">
        <v>3489074</v>
      </c>
      <c r="H2942" s="1">
        <v>2589600</v>
      </c>
      <c r="I2942" s="1">
        <v>1050831</v>
      </c>
      <c r="J2942" s="1">
        <v>0.60450828346093699</v>
      </c>
      <c r="K2942" s="1">
        <v>46962.6174648991</v>
      </c>
      <c r="L2942" s="1">
        <v>63560.169607753902</v>
      </c>
      <c r="M2942" s="1">
        <v>-16597.5521427928</v>
      </c>
      <c r="N2942" s="1">
        <v>3489074</v>
      </c>
      <c r="O2942" s="1">
        <v>2514994</v>
      </c>
      <c r="P2942" s="1">
        <v>1041998</v>
      </c>
      <c r="Q2942" s="1">
        <v>0.59854610667904096</v>
      </c>
      <c r="R2942" s="1">
        <v>44947.564516546503</v>
      </c>
      <c r="S2942" s="1">
        <v>66145.756309207805</v>
      </c>
      <c r="T2942" s="1">
        <v>-21198.191792621401</v>
      </c>
      <c r="U2942" s="1">
        <v>3489074</v>
      </c>
      <c r="V2942" s="1">
        <v>2677155</v>
      </c>
      <c r="W2942" s="1">
        <v>1069395</v>
      </c>
      <c r="X2942" s="1">
        <v>0.62289457621896704</v>
      </c>
    </row>
    <row r="2943" spans="1:24" x14ac:dyDescent="0.2">
      <c r="A2943" s="1">
        <v>0.33300000000000002</v>
      </c>
      <c r="B2943" s="1">
        <v>1.08</v>
      </c>
      <c r="C2943" s="1">
        <v>41</v>
      </c>
      <c r="D2943" s="1">
        <v>45453.357938317698</v>
      </c>
      <c r="E2943" s="1">
        <v>64188.047309917201</v>
      </c>
      <c r="F2943" s="1">
        <v>-18734.689371554599</v>
      </c>
      <c r="G2943" s="1">
        <v>3489074</v>
      </c>
      <c r="H2943" s="1">
        <v>2589142</v>
      </c>
      <c r="I2943" s="1">
        <v>1050700</v>
      </c>
      <c r="J2943" s="1">
        <v>0.60445883089664598</v>
      </c>
      <c r="K2943" s="1">
        <v>46978.674255943602</v>
      </c>
      <c r="L2943" s="1">
        <v>63576.586264467303</v>
      </c>
      <c r="M2943" s="1">
        <v>-16597.912008461899</v>
      </c>
      <c r="N2943" s="1">
        <v>3489074</v>
      </c>
      <c r="O2943" s="1">
        <v>2515024</v>
      </c>
      <c r="P2943" s="1">
        <v>1042155</v>
      </c>
      <c r="Q2943" s="1">
        <v>0.59870070233259698</v>
      </c>
      <c r="R2943" s="1">
        <v>44936.261054837101</v>
      </c>
      <c r="S2943" s="1">
        <v>66132.310209672796</v>
      </c>
      <c r="T2943" s="1">
        <v>-21196.049154796001</v>
      </c>
      <c r="U2943" s="1">
        <v>3489074</v>
      </c>
      <c r="V2943" s="1">
        <v>2677104</v>
      </c>
      <c r="W2943" s="1">
        <v>1069092</v>
      </c>
      <c r="X2943" s="1">
        <v>0.62276795430186604</v>
      </c>
    </row>
    <row r="2944" spans="1:24" x14ac:dyDescent="0.2">
      <c r="A2944" s="1">
        <v>0.33300000000000002</v>
      </c>
      <c r="B2944" s="1">
        <v>1.08</v>
      </c>
      <c r="C2944" s="1">
        <v>42</v>
      </c>
      <c r="D2944" s="1">
        <v>45465.674034305201</v>
      </c>
      <c r="E2944" s="1">
        <v>64205.818063571503</v>
      </c>
      <c r="F2944" s="1">
        <v>-18740.144029221399</v>
      </c>
      <c r="G2944" s="1">
        <v>3489074</v>
      </c>
      <c r="H2944" s="1">
        <v>2589465</v>
      </c>
      <c r="I2944" s="1">
        <v>1051098</v>
      </c>
      <c r="J2944" s="1">
        <v>0.60462617808086705</v>
      </c>
      <c r="K2944" s="1">
        <v>46939.895460485801</v>
      </c>
      <c r="L2944" s="1">
        <v>63536.625598968501</v>
      </c>
      <c r="M2944" s="1">
        <v>-16596.730138420899</v>
      </c>
      <c r="N2944" s="1">
        <v>3489074</v>
      </c>
      <c r="O2944" s="1">
        <v>2514979</v>
      </c>
      <c r="P2944" s="1">
        <v>1041618</v>
      </c>
      <c r="Q2944" s="1">
        <v>0.59832439275220795</v>
      </c>
      <c r="R2944" s="1">
        <v>44946.6718265987</v>
      </c>
      <c r="S2944" s="1">
        <v>66140.2159848765</v>
      </c>
      <c r="T2944" s="1">
        <v>-21193.544158237601</v>
      </c>
      <c r="U2944" s="1">
        <v>3489074</v>
      </c>
      <c r="V2944" s="1">
        <v>2677001</v>
      </c>
      <c r="W2944" s="1">
        <v>1069197</v>
      </c>
      <c r="X2944" s="1">
        <v>0.62284240298564697</v>
      </c>
    </row>
    <row r="2945" spans="1:24" x14ac:dyDescent="0.2">
      <c r="A2945" s="1">
        <v>0.33300000000000002</v>
      </c>
      <c r="B2945" s="1">
        <v>1.08</v>
      </c>
      <c r="C2945" s="1">
        <v>43</v>
      </c>
      <c r="D2945" s="1">
        <v>45413.0862191009</v>
      </c>
      <c r="E2945" s="1">
        <v>64163.649298320597</v>
      </c>
      <c r="F2945" s="1">
        <v>-18750.563079174499</v>
      </c>
      <c r="G2945" s="1">
        <v>3489074</v>
      </c>
      <c r="H2945" s="1">
        <v>2589793</v>
      </c>
      <c r="I2945" s="1">
        <v>1049763</v>
      </c>
      <c r="J2945" s="1">
        <v>0.60422907482547805</v>
      </c>
      <c r="K2945" s="1">
        <v>46847.576626015798</v>
      </c>
      <c r="L2945" s="1">
        <v>63444.949134669099</v>
      </c>
      <c r="M2945" s="1">
        <v>-16597.372508591499</v>
      </c>
      <c r="N2945" s="1">
        <v>3489074</v>
      </c>
      <c r="O2945" s="1">
        <v>2515003</v>
      </c>
      <c r="P2945" s="1">
        <v>1040487</v>
      </c>
      <c r="Q2945" s="1">
        <v>0.59746107550307004</v>
      </c>
      <c r="R2945" s="1">
        <v>44901.562060627497</v>
      </c>
      <c r="S2945" s="1">
        <v>66110.464237245804</v>
      </c>
      <c r="T2945" s="1">
        <v>-21208.902176578998</v>
      </c>
      <c r="U2945" s="1">
        <v>3489074</v>
      </c>
      <c r="V2945" s="1">
        <v>2677563</v>
      </c>
      <c r="W2945" s="1">
        <v>1068439</v>
      </c>
      <c r="X2945" s="1">
        <v>0.62256223078313599</v>
      </c>
    </row>
    <row r="2946" spans="1:24" x14ac:dyDescent="0.2">
      <c r="A2946" s="1">
        <v>0.33300000000000002</v>
      </c>
      <c r="B2946" s="1">
        <v>1.08</v>
      </c>
      <c r="C2946" s="1">
        <v>44</v>
      </c>
      <c r="D2946" s="1">
        <v>45454.421636374202</v>
      </c>
      <c r="E2946" s="1">
        <v>64197.788227825702</v>
      </c>
      <c r="F2946" s="1">
        <v>-18743.366591406801</v>
      </c>
      <c r="G2946" s="1">
        <v>3489074</v>
      </c>
      <c r="H2946" s="1">
        <v>2589555</v>
      </c>
      <c r="I2946" s="1">
        <v>1050447</v>
      </c>
      <c r="J2946" s="1">
        <v>0.60455056111897698</v>
      </c>
      <c r="K2946" s="1">
        <v>47000.406139673803</v>
      </c>
      <c r="L2946" s="1">
        <v>63597.225405776997</v>
      </c>
      <c r="M2946" s="1">
        <v>-16596.819266041501</v>
      </c>
      <c r="N2946" s="1">
        <v>3489074</v>
      </c>
      <c r="O2946" s="1">
        <v>2514977</v>
      </c>
      <c r="P2946" s="1">
        <v>1042535</v>
      </c>
      <c r="Q2946" s="1">
        <v>0.59889506112289603</v>
      </c>
      <c r="R2946" s="1">
        <v>44952.370164742701</v>
      </c>
      <c r="S2946" s="1">
        <v>66147.600012833398</v>
      </c>
      <c r="T2946" s="1">
        <v>-21195.229848050101</v>
      </c>
      <c r="U2946" s="1">
        <v>3489074</v>
      </c>
      <c r="V2946" s="1">
        <v>2677075</v>
      </c>
      <c r="W2946" s="1">
        <v>1069315</v>
      </c>
      <c r="X2946" s="1">
        <v>0.62291193837570202</v>
      </c>
    </row>
    <row r="2947" spans="1:24" x14ac:dyDescent="0.2">
      <c r="A2947" s="1">
        <v>0.33300000000000002</v>
      </c>
      <c r="B2947" s="1">
        <v>1.08</v>
      </c>
      <c r="C2947" s="1">
        <v>45</v>
      </c>
      <c r="D2947" s="1">
        <v>45402.288807717901</v>
      </c>
      <c r="E2947" s="1">
        <v>64157.669257375703</v>
      </c>
      <c r="F2947" s="1">
        <v>-18755.3804496134</v>
      </c>
      <c r="G2947" s="1">
        <v>3489074</v>
      </c>
      <c r="H2947" s="1">
        <v>2590238</v>
      </c>
      <c r="I2947" s="1">
        <v>1050060</v>
      </c>
      <c r="J2947" s="1">
        <v>0.60417276078089099</v>
      </c>
      <c r="K2947" s="1">
        <v>46864.542761161603</v>
      </c>
      <c r="L2947" s="1">
        <v>63462.122552872301</v>
      </c>
      <c r="M2947" s="1">
        <v>-16597.579791649099</v>
      </c>
      <c r="N2947" s="1">
        <v>3489074</v>
      </c>
      <c r="O2947" s="1">
        <v>2515012</v>
      </c>
      <c r="P2947" s="1">
        <v>1040420</v>
      </c>
      <c r="Q2947" s="1">
        <v>0.59762279757944903</v>
      </c>
      <c r="R2947" s="1">
        <v>44865.975548701703</v>
      </c>
      <c r="S2947" s="1">
        <v>66079.996228259493</v>
      </c>
      <c r="T2947" s="1">
        <v>-21214.0206795171</v>
      </c>
      <c r="U2947" s="1">
        <v>3489074</v>
      </c>
      <c r="V2947" s="1">
        <v>2677776</v>
      </c>
      <c r="W2947" s="1">
        <v>1067791</v>
      </c>
      <c r="X2947" s="1">
        <v>0.62227531354755605</v>
      </c>
    </row>
    <row r="2948" spans="1:24" x14ac:dyDescent="0.2">
      <c r="A2948" s="1">
        <v>0.33300000000000002</v>
      </c>
      <c r="B2948" s="1">
        <v>1.08</v>
      </c>
      <c r="C2948" s="1">
        <v>46</v>
      </c>
      <c r="D2948" s="1">
        <v>45445.808785512498</v>
      </c>
      <c r="E2948" s="1">
        <v>64186.908510934903</v>
      </c>
      <c r="F2948" s="1">
        <v>-18741.0997253776</v>
      </c>
      <c r="G2948" s="1">
        <v>3489074</v>
      </c>
      <c r="H2948" s="1">
        <v>2589299</v>
      </c>
      <c r="I2948" s="1">
        <v>1050687</v>
      </c>
      <c r="J2948" s="1">
        <v>0.60444810682681804</v>
      </c>
      <c r="K2948" s="1">
        <v>46923.988036708703</v>
      </c>
      <c r="L2948" s="1">
        <v>63520.819525402199</v>
      </c>
      <c r="M2948" s="1">
        <v>-16596.831488632</v>
      </c>
      <c r="N2948" s="1">
        <v>3489074</v>
      </c>
      <c r="O2948" s="1">
        <v>2514978</v>
      </c>
      <c r="P2948" s="1">
        <v>1041352</v>
      </c>
      <c r="Q2948" s="1">
        <v>0.59817554696005204</v>
      </c>
      <c r="R2948" s="1">
        <v>44912.590534861301</v>
      </c>
      <c r="S2948" s="1">
        <v>66117.200748249204</v>
      </c>
      <c r="T2948" s="1">
        <v>-21204.610213346801</v>
      </c>
      <c r="U2948" s="1">
        <v>3489074</v>
      </c>
      <c r="V2948" s="1">
        <v>2677392</v>
      </c>
      <c r="W2948" s="1">
        <v>1068648</v>
      </c>
      <c r="X2948" s="1">
        <v>0.62262566850613599</v>
      </c>
    </row>
    <row r="2949" spans="1:24" x14ac:dyDescent="0.2">
      <c r="A2949" s="1">
        <v>0.33300000000000002</v>
      </c>
      <c r="B2949" s="1">
        <v>1.08</v>
      </c>
      <c r="C2949" s="1">
        <v>47</v>
      </c>
      <c r="D2949" s="1">
        <v>45436.980282983801</v>
      </c>
      <c r="E2949" s="1">
        <v>64183.110988704197</v>
      </c>
      <c r="F2949" s="1">
        <v>-18746.130705675099</v>
      </c>
      <c r="G2949" s="1">
        <v>3489074</v>
      </c>
      <c r="H2949" s="1">
        <v>2589642</v>
      </c>
      <c r="I2949" s="1">
        <v>1050613</v>
      </c>
      <c r="J2949" s="1">
        <v>0.60441234556059897</v>
      </c>
      <c r="K2949" s="1">
        <v>46922.307542696501</v>
      </c>
      <c r="L2949" s="1">
        <v>63518.412837834498</v>
      </c>
      <c r="M2949" s="1">
        <v>-16596.105295076199</v>
      </c>
      <c r="N2949" s="1">
        <v>3489074</v>
      </c>
      <c r="O2949" s="1">
        <v>2514954</v>
      </c>
      <c r="P2949" s="1">
        <v>1041297</v>
      </c>
      <c r="Q2949" s="1">
        <v>0.59815288318362003</v>
      </c>
      <c r="R2949" s="1">
        <v>44917.093819323098</v>
      </c>
      <c r="S2949" s="1">
        <v>66116.820126644496</v>
      </c>
      <c r="T2949" s="1">
        <v>-21199.7263072815</v>
      </c>
      <c r="U2949" s="1">
        <v>3489074</v>
      </c>
      <c r="V2949" s="1">
        <v>2677248</v>
      </c>
      <c r="W2949" s="1">
        <v>1068618</v>
      </c>
      <c r="X2949" s="1">
        <v>0.62262208419255505</v>
      </c>
    </row>
    <row r="2950" spans="1:24" x14ac:dyDescent="0.2">
      <c r="A2950" s="1">
        <v>0.33300000000000002</v>
      </c>
      <c r="B2950" s="1">
        <v>1.08</v>
      </c>
      <c r="C2950" s="1">
        <v>48</v>
      </c>
      <c r="D2950" s="1">
        <v>45459.953393208903</v>
      </c>
      <c r="E2950" s="1">
        <v>64202.765975226903</v>
      </c>
      <c r="F2950" s="1">
        <v>-18742.8125819735</v>
      </c>
      <c r="G2950" s="1">
        <v>3489074</v>
      </c>
      <c r="H2950" s="1">
        <v>2589591</v>
      </c>
      <c r="I2950" s="1">
        <v>1051027</v>
      </c>
      <c r="J2950" s="1">
        <v>0.60459743656542797</v>
      </c>
      <c r="K2950" s="1">
        <v>46895.0663542002</v>
      </c>
      <c r="L2950" s="1">
        <v>63492.644148273503</v>
      </c>
      <c r="M2950" s="1">
        <v>-16597.5777940117</v>
      </c>
      <c r="N2950" s="1">
        <v>3489074</v>
      </c>
      <c r="O2950" s="1">
        <v>2515018</v>
      </c>
      <c r="P2950" s="1">
        <v>1041502</v>
      </c>
      <c r="Q2950" s="1">
        <v>0.59791021943829303</v>
      </c>
      <c r="R2950" s="1">
        <v>44928.456235227102</v>
      </c>
      <c r="S2950" s="1">
        <v>66130.887906812903</v>
      </c>
      <c r="T2950" s="1">
        <v>-21202.431671545</v>
      </c>
      <c r="U2950" s="1">
        <v>3489074</v>
      </c>
      <c r="V2950" s="1">
        <v>2677368</v>
      </c>
      <c r="W2950" s="1">
        <v>1069057</v>
      </c>
      <c r="X2950" s="1">
        <v>0.62275456047607103</v>
      </c>
    </row>
    <row r="2951" spans="1:24" x14ac:dyDescent="0.2">
      <c r="A2951" s="1">
        <v>0.33300000000000002</v>
      </c>
      <c r="B2951" s="1">
        <v>1.08</v>
      </c>
      <c r="C2951" s="1">
        <v>49</v>
      </c>
      <c r="D2951" s="1">
        <v>45455.979991839798</v>
      </c>
      <c r="E2951" s="1">
        <v>64208.044942645502</v>
      </c>
      <c r="F2951" s="1">
        <v>-18752.064950760399</v>
      </c>
      <c r="G2951" s="1">
        <v>3489074</v>
      </c>
      <c r="H2951" s="1">
        <v>2590079</v>
      </c>
      <c r="I2951" s="1">
        <v>1051020</v>
      </c>
      <c r="J2951" s="1">
        <v>0.60464714860073898</v>
      </c>
      <c r="K2951" s="1">
        <v>46959.554163949098</v>
      </c>
      <c r="L2951" s="1">
        <v>63556.817974839199</v>
      </c>
      <c r="M2951" s="1">
        <v>-16597.263810828699</v>
      </c>
      <c r="N2951" s="1">
        <v>3489074</v>
      </c>
      <c r="O2951" s="1">
        <v>2515002</v>
      </c>
      <c r="P2951" s="1">
        <v>1041607</v>
      </c>
      <c r="Q2951" s="1">
        <v>0.598514544352441</v>
      </c>
      <c r="R2951" s="1">
        <v>44926.583498287597</v>
      </c>
      <c r="S2951" s="1">
        <v>66129.525357558203</v>
      </c>
      <c r="T2951" s="1">
        <v>-21202.941859230399</v>
      </c>
      <c r="U2951" s="1">
        <v>3489074</v>
      </c>
      <c r="V2951" s="1">
        <v>2677334</v>
      </c>
      <c r="W2951" s="1">
        <v>1068943</v>
      </c>
      <c r="X2951" s="1">
        <v>0.62274172934996497</v>
      </c>
    </row>
    <row r="2952" spans="1:24" x14ac:dyDescent="0.2">
      <c r="A2952" s="1">
        <v>0.33300000000000002</v>
      </c>
      <c r="B2952" s="1">
        <v>1.08</v>
      </c>
      <c r="C2952" s="1">
        <v>50</v>
      </c>
      <c r="D2952" s="1">
        <v>45479.112219553899</v>
      </c>
      <c r="E2952" s="1">
        <v>64217.172522343702</v>
      </c>
      <c r="F2952" s="1">
        <v>-18738.0603027449</v>
      </c>
      <c r="G2952" s="1">
        <v>3489074</v>
      </c>
      <c r="H2952" s="1">
        <v>2589107</v>
      </c>
      <c r="I2952" s="1">
        <v>1051076</v>
      </c>
      <c r="J2952" s="1">
        <v>0.60473310301724503</v>
      </c>
      <c r="K2952" s="1">
        <v>46977.4768120402</v>
      </c>
      <c r="L2952" s="1">
        <v>63574.299196887099</v>
      </c>
      <c r="M2952" s="1">
        <v>-16596.822384784999</v>
      </c>
      <c r="N2952" s="1">
        <v>3489074</v>
      </c>
      <c r="O2952" s="1">
        <v>2514980</v>
      </c>
      <c r="P2952" s="1">
        <v>1042421</v>
      </c>
      <c r="Q2952" s="1">
        <v>0.59867916501757301</v>
      </c>
      <c r="R2952" s="1">
        <v>44974.228185115899</v>
      </c>
      <c r="S2952" s="1">
        <v>66163.556409497207</v>
      </c>
      <c r="T2952" s="1">
        <v>-21189.328224340901</v>
      </c>
      <c r="U2952" s="1">
        <v>3489074</v>
      </c>
      <c r="V2952" s="1">
        <v>2676868</v>
      </c>
      <c r="W2952" s="1">
        <v>1069822</v>
      </c>
      <c r="X2952" s="1">
        <v>0.62306219976044397</v>
      </c>
    </row>
    <row r="2953" spans="1:24" x14ac:dyDescent="0.2">
      <c r="A2953" s="1">
        <v>0.33300000000000002</v>
      </c>
      <c r="B2953" s="1">
        <v>1.08</v>
      </c>
      <c r="C2953" s="1">
        <v>51</v>
      </c>
      <c r="D2953" s="1">
        <v>45508.265485032403</v>
      </c>
      <c r="E2953" s="1">
        <v>64241.769577178202</v>
      </c>
      <c r="F2953" s="1">
        <v>-18733.504092100698</v>
      </c>
      <c r="G2953" s="1">
        <v>3489074</v>
      </c>
      <c r="H2953" s="1">
        <v>2588915</v>
      </c>
      <c r="I2953" s="1">
        <v>1051884</v>
      </c>
      <c r="J2953" s="1">
        <v>0.60496473347855195</v>
      </c>
      <c r="K2953" s="1">
        <v>47056.953565199801</v>
      </c>
      <c r="L2953" s="1">
        <v>63653.997729606403</v>
      </c>
      <c r="M2953" s="1">
        <v>-16597.044164344501</v>
      </c>
      <c r="N2953" s="1">
        <v>3489074</v>
      </c>
      <c r="O2953" s="1">
        <v>2514978</v>
      </c>
      <c r="P2953" s="1">
        <v>1043084</v>
      </c>
      <c r="Q2953" s="1">
        <v>0.59942968608700098</v>
      </c>
      <c r="R2953" s="1">
        <v>45002.983992151901</v>
      </c>
      <c r="S2953" s="1">
        <v>66190.732195093893</v>
      </c>
      <c r="T2953" s="1">
        <v>-21187.748202901501</v>
      </c>
      <c r="U2953" s="1">
        <v>3489074</v>
      </c>
      <c r="V2953" s="1">
        <v>2676806</v>
      </c>
      <c r="W2953" s="1">
        <v>1070387</v>
      </c>
      <c r="X2953" s="1">
        <v>0.62331811412890603</v>
      </c>
    </row>
    <row r="2954" spans="1:24" x14ac:dyDescent="0.2">
      <c r="A2954" s="1">
        <v>0.33300000000000002</v>
      </c>
      <c r="B2954" s="1">
        <v>1.08</v>
      </c>
      <c r="C2954" s="1">
        <v>52</v>
      </c>
      <c r="D2954" s="1">
        <v>45439.349995882701</v>
      </c>
      <c r="E2954" s="1">
        <v>64183.314072858098</v>
      </c>
      <c r="F2954" s="1">
        <v>-18743.964076930599</v>
      </c>
      <c r="G2954" s="1">
        <v>3489074</v>
      </c>
      <c r="H2954" s="1">
        <v>2589693</v>
      </c>
      <c r="I2954" s="1">
        <v>1050458</v>
      </c>
      <c r="J2954" s="1">
        <v>0.60441425800404402</v>
      </c>
      <c r="K2954" s="1">
        <v>46926.045115475899</v>
      </c>
      <c r="L2954" s="1">
        <v>63523.108976597403</v>
      </c>
      <c r="M2954" s="1">
        <v>-16597.063861060102</v>
      </c>
      <c r="N2954" s="1">
        <v>3489074</v>
      </c>
      <c r="O2954" s="1">
        <v>2514992</v>
      </c>
      <c r="P2954" s="1">
        <v>1041520</v>
      </c>
      <c r="Q2954" s="1">
        <v>0.598197106721581</v>
      </c>
      <c r="R2954" s="1">
        <v>44910.130001145</v>
      </c>
      <c r="S2954" s="1">
        <v>66111.961340305701</v>
      </c>
      <c r="T2954" s="1">
        <v>-21201.831339119901</v>
      </c>
      <c r="U2954" s="1">
        <v>3489074</v>
      </c>
      <c r="V2954" s="1">
        <v>2677379</v>
      </c>
      <c r="W2954" s="1">
        <v>1068527</v>
      </c>
      <c r="X2954" s="1">
        <v>0.62257632900240401</v>
      </c>
    </row>
    <row r="2955" spans="1:24" x14ac:dyDescent="0.2">
      <c r="A2955" s="1">
        <v>0.33300000000000002</v>
      </c>
      <c r="B2955" s="1">
        <v>1.08</v>
      </c>
      <c r="C2955" s="1">
        <v>53</v>
      </c>
      <c r="D2955" s="1">
        <v>45456.0209286475</v>
      </c>
      <c r="E2955" s="1">
        <v>64199.208948275002</v>
      </c>
      <c r="F2955" s="1">
        <v>-18743.1880195829</v>
      </c>
      <c r="G2955" s="1">
        <v>3489074</v>
      </c>
      <c r="H2955" s="1">
        <v>2589689</v>
      </c>
      <c r="I2955" s="1">
        <v>1051090</v>
      </c>
      <c r="J2955" s="1">
        <v>0.60456394004321701</v>
      </c>
      <c r="K2955" s="1">
        <v>46978.714630636801</v>
      </c>
      <c r="L2955" s="1">
        <v>63575.334543940196</v>
      </c>
      <c r="M2955" s="1">
        <v>-16596.619913241499</v>
      </c>
      <c r="N2955" s="1">
        <v>3489074</v>
      </c>
      <c r="O2955" s="1">
        <v>2514975</v>
      </c>
      <c r="P2955" s="1">
        <v>1042241</v>
      </c>
      <c r="Q2955" s="1">
        <v>0.59868891488060005</v>
      </c>
      <c r="R2955" s="1">
        <v>44941.801793061903</v>
      </c>
      <c r="S2955" s="1">
        <v>66135.613840393693</v>
      </c>
      <c r="T2955" s="1">
        <v>-21193.8120472923</v>
      </c>
      <c r="U2955" s="1">
        <v>3489074</v>
      </c>
      <c r="V2955" s="1">
        <v>2677030</v>
      </c>
      <c r="W2955" s="1">
        <v>1069203</v>
      </c>
      <c r="X2955" s="1">
        <v>0.62279906459182199</v>
      </c>
    </row>
    <row r="2956" spans="1:24" x14ac:dyDescent="0.2">
      <c r="A2956" s="1">
        <v>0.33300000000000002</v>
      </c>
      <c r="B2956" s="1">
        <v>1.08</v>
      </c>
      <c r="C2956" s="1">
        <v>54</v>
      </c>
      <c r="D2956" s="1">
        <v>45431.800888017897</v>
      </c>
      <c r="E2956" s="1">
        <v>64182.605157338301</v>
      </c>
      <c r="F2956" s="1">
        <v>-18750.804269275199</v>
      </c>
      <c r="G2956" s="1">
        <v>3489074</v>
      </c>
      <c r="H2956" s="1">
        <v>2590010</v>
      </c>
      <c r="I2956" s="1">
        <v>1050631</v>
      </c>
      <c r="J2956" s="1">
        <v>0.60440758214670998</v>
      </c>
      <c r="K2956" s="1">
        <v>46947.905026952802</v>
      </c>
      <c r="L2956" s="1">
        <v>63544.713747799004</v>
      </c>
      <c r="M2956" s="1">
        <v>-16596.808720784102</v>
      </c>
      <c r="N2956" s="1">
        <v>3489074</v>
      </c>
      <c r="O2956" s="1">
        <v>2514973</v>
      </c>
      <c r="P2956" s="1">
        <v>1041415</v>
      </c>
      <c r="Q2956" s="1">
        <v>0.59840055884840404</v>
      </c>
      <c r="R2956" s="1">
        <v>44910.283810918299</v>
      </c>
      <c r="S2956" s="1">
        <v>66117.117609906607</v>
      </c>
      <c r="T2956" s="1">
        <v>-21206.833798948199</v>
      </c>
      <c r="U2956" s="1">
        <v>3489074</v>
      </c>
      <c r="V2956" s="1">
        <v>2677462</v>
      </c>
      <c r="W2956" s="1">
        <v>1068683</v>
      </c>
      <c r="X2956" s="1">
        <v>0.62262488559238205</v>
      </c>
    </row>
    <row r="2957" spans="1:24" x14ac:dyDescent="0.2">
      <c r="A2957" s="1">
        <v>0.33300000000000002</v>
      </c>
      <c r="B2957" s="1">
        <v>1.08</v>
      </c>
      <c r="C2957" s="1">
        <v>55</v>
      </c>
      <c r="D2957" s="1">
        <v>45438.604566334398</v>
      </c>
      <c r="E2957" s="1">
        <v>64189.343486888902</v>
      </c>
      <c r="F2957" s="1">
        <v>-18750.738920509601</v>
      </c>
      <c r="G2957" s="1">
        <v>3489074</v>
      </c>
      <c r="H2957" s="1">
        <v>2589928</v>
      </c>
      <c r="I2957" s="1">
        <v>1050655</v>
      </c>
      <c r="J2957" s="1">
        <v>0.60447103699497096</v>
      </c>
      <c r="K2957" s="1">
        <v>46919.255014968599</v>
      </c>
      <c r="L2957" s="1">
        <v>63516.900687322697</v>
      </c>
      <c r="M2957" s="1">
        <v>-16597.645672292299</v>
      </c>
      <c r="N2957" s="1">
        <v>3489074</v>
      </c>
      <c r="O2957" s="1">
        <v>2515015</v>
      </c>
      <c r="P2957" s="1">
        <v>1041708</v>
      </c>
      <c r="Q2957" s="1">
        <v>0.59813864326250399</v>
      </c>
      <c r="R2957" s="1">
        <v>44900.234979893998</v>
      </c>
      <c r="S2957" s="1">
        <v>66106.266789780799</v>
      </c>
      <c r="T2957" s="1">
        <v>-21206.031809846401</v>
      </c>
      <c r="U2957" s="1">
        <v>3489074</v>
      </c>
      <c r="V2957" s="1">
        <v>2677469</v>
      </c>
      <c r="W2957" s="1">
        <v>1068459</v>
      </c>
      <c r="X2957" s="1">
        <v>0.62252270342105298</v>
      </c>
    </row>
    <row r="2958" spans="1:24" x14ac:dyDescent="0.2">
      <c r="A2958" s="1">
        <v>0.33300000000000002</v>
      </c>
      <c r="B2958" s="1">
        <v>1.08</v>
      </c>
      <c r="C2958" s="1">
        <v>56</v>
      </c>
      <c r="D2958" s="1">
        <v>45472.090999560802</v>
      </c>
      <c r="E2958" s="1">
        <v>64209.827280616802</v>
      </c>
      <c r="F2958" s="1">
        <v>-18737.736281011199</v>
      </c>
      <c r="G2958" s="1">
        <v>3489074</v>
      </c>
      <c r="H2958" s="1">
        <v>2589281</v>
      </c>
      <c r="I2958" s="1">
        <v>1051404</v>
      </c>
      <c r="J2958" s="1">
        <v>0.60466393287712095</v>
      </c>
      <c r="K2958" s="1">
        <v>47022.998732781598</v>
      </c>
      <c r="L2958" s="1">
        <v>63620.383125675296</v>
      </c>
      <c r="M2958" s="1">
        <v>-16597.384392831998</v>
      </c>
      <c r="N2958" s="1">
        <v>3489074</v>
      </c>
      <c r="O2958" s="1">
        <v>2515008</v>
      </c>
      <c r="P2958" s="1">
        <v>1042760</v>
      </c>
      <c r="Q2958" s="1">
        <v>0.59911313736734795</v>
      </c>
      <c r="R2958" s="1">
        <v>44915.178366997498</v>
      </c>
      <c r="S2958" s="1">
        <v>66120.853684387199</v>
      </c>
      <c r="T2958" s="1">
        <v>-21205.6753173496</v>
      </c>
      <c r="U2958" s="1">
        <v>3489074</v>
      </c>
      <c r="V2958" s="1">
        <v>2677476</v>
      </c>
      <c r="W2958" s="1">
        <v>1068881</v>
      </c>
      <c r="X2958" s="1">
        <v>0.62266006820514996</v>
      </c>
    </row>
    <row r="2959" spans="1:24" x14ac:dyDescent="0.2">
      <c r="A2959" s="1">
        <v>0.33300000000000002</v>
      </c>
      <c r="B2959" s="1">
        <v>1.08</v>
      </c>
      <c r="C2959" s="1">
        <v>57</v>
      </c>
      <c r="D2959" s="1">
        <v>45479.6132881628</v>
      </c>
      <c r="E2959" s="1">
        <v>64221.717488581096</v>
      </c>
      <c r="F2959" s="1">
        <v>-18742.1042003734</v>
      </c>
      <c r="G2959" s="1">
        <v>3489074</v>
      </c>
      <c r="H2959" s="1">
        <v>2589596</v>
      </c>
      <c r="I2959" s="1">
        <v>1051641</v>
      </c>
      <c r="J2959" s="1">
        <v>0.60477590296355299</v>
      </c>
      <c r="K2959" s="1">
        <v>46924.3226184749</v>
      </c>
      <c r="L2959" s="1">
        <v>63522.122391132601</v>
      </c>
      <c r="M2959" s="1">
        <v>-16597.799772595099</v>
      </c>
      <c r="N2959" s="1">
        <v>3489074</v>
      </c>
      <c r="O2959" s="1">
        <v>2515018</v>
      </c>
      <c r="P2959" s="1">
        <v>1041707</v>
      </c>
      <c r="Q2959" s="1">
        <v>0.59818781604641202</v>
      </c>
      <c r="R2959" s="1">
        <v>44963.972437763099</v>
      </c>
      <c r="S2959" s="1">
        <v>66160.120665459006</v>
      </c>
      <c r="T2959" s="1">
        <v>-21196.148227656198</v>
      </c>
      <c r="U2959" s="1">
        <v>3489074</v>
      </c>
      <c r="V2959" s="1">
        <v>2677095</v>
      </c>
      <c r="W2959" s="1">
        <v>1069718</v>
      </c>
      <c r="X2959" s="1">
        <v>0.62302984535940398</v>
      </c>
    </row>
    <row r="2960" spans="1:24" x14ac:dyDescent="0.2">
      <c r="A2960" s="1">
        <v>0.33300000000000002</v>
      </c>
      <c r="B2960" s="1">
        <v>1.08</v>
      </c>
      <c r="C2960" s="1">
        <v>58</v>
      </c>
      <c r="D2960" s="1">
        <v>45458.707346347597</v>
      </c>
      <c r="E2960" s="1">
        <v>64202.924934454</v>
      </c>
      <c r="F2960" s="1">
        <v>-18744.217588061201</v>
      </c>
      <c r="G2960" s="1">
        <v>3489074</v>
      </c>
      <c r="H2960" s="1">
        <v>2589516</v>
      </c>
      <c r="I2960" s="1">
        <v>1051391</v>
      </c>
      <c r="J2960" s="1">
        <v>0.60459893348444504</v>
      </c>
      <c r="K2960" s="1">
        <v>47009.904397689599</v>
      </c>
      <c r="L2960" s="1">
        <v>63608.279046893003</v>
      </c>
      <c r="M2960" s="1">
        <v>-16598.374649141701</v>
      </c>
      <c r="N2960" s="1">
        <v>3489074</v>
      </c>
      <c r="O2960" s="1">
        <v>2515045</v>
      </c>
      <c r="P2960" s="1">
        <v>1042931</v>
      </c>
      <c r="Q2960" s="1">
        <v>0.59899915325945596</v>
      </c>
      <c r="R2960" s="1">
        <v>44942.1732914893</v>
      </c>
      <c r="S2960" s="1">
        <v>66140.679064971802</v>
      </c>
      <c r="T2960" s="1">
        <v>-21198.505773442699</v>
      </c>
      <c r="U2960" s="1">
        <v>3489074</v>
      </c>
      <c r="V2960" s="1">
        <v>2677177</v>
      </c>
      <c r="W2960" s="1">
        <v>1069334</v>
      </c>
      <c r="X2960" s="1">
        <v>0.62284676381083603</v>
      </c>
    </row>
    <row r="2961" spans="1:24" x14ac:dyDescent="0.2">
      <c r="A2961" s="1">
        <v>0.33300000000000002</v>
      </c>
      <c r="B2961" s="1">
        <v>1.08</v>
      </c>
      <c r="C2961" s="1">
        <v>59</v>
      </c>
      <c r="D2961" s="1">
        <v>45442.779543534401</v>
      </c>
      <c r="E2961" s="1">
        <v>64193.842636932299</v>
      </c>
      <c r="F2961" s="1">
        <v>-18751.063093353001</v>
      </c>
      <c r="G2961" s="1">
        <v>3489074</v>
      </c>
      <c r="H2961" s="1">
        <v>2590015</v>
      </c>
      <c r="I2961" s="1">
        <v>1050668</v>
      </c>
      <c r="J2961" s="1">
        <v>0.60451340549018695</v>
      </c>
      <c r="K2961" s="1">
        <v>46961.677375511797</v>
      </c>
      <c r="L2961" s="1">
        <v>63559.510049325399</v>
      </c>
      <c r="M2961" s="1">
        <v>-16597.8326737518</v>
      </c>
      <c r="N2961" s="1">
        <v>3489074</v>
      </c>
      <c r="O2961" s="1">
        <v>2515019</v>
      </c>
      <c r="P2961" s="1">
        <v>1041935</v>
      </c>
      <c r="Q2961" s="1">
        <v>0.59853989561742804</v>
      </c>
      <c r="R2961" s="1">
        <v>44931.9463669912</v>
      </c>
      <c r="S2961" s="1">
        <v>66132.214461697193</v>
      </c>
      <c r="T2961" s="1">
        <v>-21200.2680946656</v>
      </c>
      <c r="U2961" s="1">
        <v>3489074</v>
      </c>
      <c r="V2961" s="1">
        <v>2677245</v>
      </c>
      <c r="W2961" s="1">
        <v>1069076</v>
      </c>
      <c r="X2961" s="1">
        <v>0.62276705264319698</v>
      </c>
    </row>
    <row r="2962" spans="1:24" x14ac:dyDescent="0.2">
      <c r="A2962" s="1">
        <v>0.33300000000000002</v>
      </c>
      <c r="B2962" s="1">
        <v>1.08</v>
      </c>
      <c r="C2962" s="1">
        <v>60</v>
      </c>
      <c r="D2962" s="1">
        <v>45421.812832060401</v>
      </c>
      <c r="E2962" s="1">
        <v>64174.041662994001</v>
      </c>
      <c r="F2962" s="1">
        <v>-18752.2288308887</v>
      </c>
      <c r="G2962" s="1">
        <v>3489074</v>
      </c>
      <c r="H2962" s="1">
        <v>2589996</v>
      </c>
      <c r="I2962" s="1">
        <v>1050158</v>
      </c>
      <c r="J2962" s="1">
        <v>0.604326939721887</v>
      </c>
      <c r="K2962" s="1">
        <v>46929.599491303597</v>
      </c>
      <c r="L2962" s="1">
        <v>63526.5163558083</v>
      </c>
      <c r="M2962" s="1">
        <v>-16596.916864442599</v>
      </c>
      <c r="N2962" s="1">
        <v>3489074</v>
      </c>
      <c r="O2962" s="1">
        <v>2514993</v>
      </c>
      <c r="P2962" s="1">
        <v>1041300</v>
      </c>
      <c r="Q2962" s="1">
        <v>0.59822919401104102</v>
      </c>
      <c r="R2962" s="1">
        <v>44923.4902436267</v>
      </c>
      <c r="S2962" s="1">
        <v>66126.691436555993</v>
      </c>
      <c r="T2962" s="1">
        <v>-21203.201192888999</v>
      </c>
      <c r="U2962" s="1">
        <v>3489074</v>
      </c>
      <c r="V2962" s="1">
        <v>2677390</v>
      </c>
      <c r="W2962" s="1">
        <v>1068897</v>
      </c>
      <c r="X2962" s="1">
        <v>0.62271504231635599</v>
      </c>
    </row>
    <row r="2963" spans="1:24" x14ac:dyDescent="0.2">
      <c r="A2963" s="1">
        <v>0.33300000000000002</v>
      </c>
      <c r="B2963" s="1">
        <v>1.08</v>
      </c>
      <c r="C2963" s="1">
        <v>61</v>
      </c>
      <c r="D2963" s="1">
        <v>45456.114787670696</v>
      </c>
      <c r="E2963" s="1">
        <v>64196.432437001196</v>
      </c>
      <c r="F2963" s="1">
        <v>-18740.3176492852</v>
      </c>
      <c r="G2963" s="1">
        <v>3489074</v>
      </c>
      <c r="H2963" s="1">
        <v>2589087</v>
      </c>
      <c r="I2963" s="1">
        <v>1051099</v>
      </c>
      <c r="J2963" s="1">
        <v>0.60453779363700799</v>
      </c>
      <c r="K2963" s="1">
        <v>47020.618622270697</v>
      </c>
      <c r="L2963" s="1">
        <v>63618.3072085858</v>
      </c>
      <c r="M2963" s="1">
        <v>-16597.6885862532</v>
      </c>
      <c r="N2963" s="1">
        <v>3489074</v>
      </c>
      <c r="O2963" s="1">
        <v>2515001</v>
      </c>
      <c r="P2963" s="1">
        <v>1042702</v>
      </c>
      <c r="Q2963" s="1">
        <v>0.599093588456454</v>
      </c>
      <c r="R2963" s="1">
        <v>44965.219011607303</v>
      </c>
      <c r="S2963" s="1">
        <v>66161.183176646795</v>
      </c>
      <c r="T2963" s="1">
        <v>-21195.964164999699</v>
      </c>
      <c r="U2963" s="1">
        <v>3489074</v>
      </c>
      <c r="V2963" s="1">
        <v>2677051</v>
      </c>
      <c r="W2963" s="1">
        <v>1069764</v>
      </c>
      <c r="X2963" s="1">
        <v>0.62303985102708503</v>
      </c>
    </row>
    <row r="2964" spans="1:24" x14ac:dyDescent="0.2">
      <c r="A2964" s="1">
        <v>0.33300000000000002</v>
      </c>
      <c r="B2964" s="1">
        <v>1.08</v>
      </c>
      <c r="C2964" s="1">
        <v>62</v>
      </c>
      <c r="D2964" s="1">
        <v>45411.8104080021</v>
      </c>
      <c r="E2964" s="1">
        <v>64161.816383979603</v>
      </c>
      <c r="F2964" s="1">
        <v>-18750.005975932701</v>
      </c>
      <c r="G2964" s="1">
        <v>3489074</v>
      </c>
      <c r="H2964" s="1">
        <v>2590090</v>
      </c>
      <c r="I2964" s="1">
        <v>1050088</v>
      </c>
      <c r="J2964" s="1">
        <v>0.604211814271431</v>
      </c>
      <c r="K2964" s="1">
        <v>46908.0268579615</v>
      </c>
      <c r="L2964" s="1">
        <v>63505.844123078197</v>
      </c>
      <c r="M2964" s="1">
        <v>-16597.8172650546</v>
      </c>
      <c r="N2964" s="1">
        <v>3489074</v>
      </c>
      <c r="O2964" s="1">
        <v>2515023</v>
      </c>
      <c r="P2964" s="1">
        <v>1041250</v>
      </c>
      <c r="Q2964" s="1">
        <v>0.59803452359884102</v>
      </c>
      <c r="R2964" s="1">
        <v>44912.774309512497</v>
      </c>
      <c r="S2964" s="1">
        <v>66112.441227308096</v>
      </c>
      <c r="T2964" s="1">
        <v>-21199.666917755501</v>
      </c>
      <c r="U2964" s="1">
        <v>3489074</v>
      </c>
      <c r="V2964" s="1">
        <v>2677229</v>
      </c>
      <c r="W2964" s="1">
        <v>1068556</v>
      </c>
      <c r="X2964" s="1">
        <v>0.62258084809823</v>
      </c>
    </row>
    <row r="2965" spans="1:24" x14ac:dyDescent="0.2">
      <c r="A2965" s="1">
        <v>0.33300000000000002</v>
      </c>
      <c r="B2965" s="1">
        <v>1.08</v>
      </c>
      <c r="C2965" s="1">
        <v>63</v>
      </c>
      <c r="D2965" s="1">
        <v>45451.334660983601</v>
      </c>
      <c r="E2965" s="1">
        <v>64196.727539408203</v>
      </c>
      <c r="F2965" s="1">
        <v>-18745.39287838</v>
      </c>
      <c r="G2965" s="1">
        <v>3489074</v>
      </c>
      <c r="H2965" s="1">
        <v>2589551</v>
      </c>
      <c r="I2965" s="1">
        <v>1050659</v>
      </c>
      <c r="J2965" s="1">
        <v>0.60454057261632599</v>
      </c>
      <c r="K2965" s="1">
        <v>46948.442131123898</v>
      </c>
      <c r="L2965" s="1">
        <v>63545.002208246799</v>
      </c>
      <c r="M2965" s="1">
        <v>-16596.560077061102</v>
      </c>
      <c r="N2965" s="1">
        <v>3489074</v>
      </c>
      <c r="O2965" s="1">
        <v>2514967</v>
      </c>
      <c r="P2965" s="1">
        <v>1042018</v>
      </c>
      <c r="Q2965" s="1">
        <v>0.59840327528039405</v>
      </c>
      <c r="R2965" s="1">
        <v>44935.7061340574</v>
      </c>
      <c r="S2965" s="1">
        <v>66141.2943860495</v>
      </c>
      <c r="T2965" s="1">
        <v>-21205.5882519515</v>
      </c>
      <c r="U2965" s="1">
        <v>3489074</v>
      </c>
      <c r="V2965" s="1">
        <v>2677419</v>
      </c>
      <c r="W2965" s="1">
        <v>1069251</v>
      </c>
      <c r="X2965" s="1">
        <v>0.62285255828931796</v>
      </c>
    </row>
    <row r="2966" spans="1:24" x14ac:dyDescent="0.2">
      <c r="A2966" s="1">
        <v>0.33300000000000002</v>
      </c>
      <c r="B2966" s="1">
        <v>1.08</v>
      </c>
      <c r="C2966" s="1">
        <v>64</v>
      </c>
      <c r="D2966" s="1">
        <v>45444.716979736098</v>
      </c>
      <c r="E2966" s="1">
        <v>64197.162113626</v>
      </c>
      <c r="F2966" s="1">
        <v>-18752.445133844401</v>
      </c>
      <c r="G2966" s="1">
        <v>3489074</v>
      </c>
      <c r="H2966" s="1">
        <v>2589921</v>
      </c>
      <c r="I2966" s="1">
        <v>1050860</v>
      </c>
      <c r="J2966" s="1">
        <v>0.60454466500166204</v>
      </c>
      <c r="K2966" s="1">
        <v>46943.674425683297</v>
      </c>
      <c r="L2966" s="1">
        <v>63539.896914494602</v>
      </c>
      <c r="M2966" s="1">
        <v>-16596.222488749401</v>
      </c>
      <c r="N2966" s="1">
        <v>3489074</v>
      </c>
      <c r="O2966" s="1">
        <v>2514957</v>
      </c>
      <c r="P2966" s="1">
        <v>1041734</v>
      </c>
      <c r="Q2966" s="1">
        <v>0.598355198729975</v>
      </c>
      <c r="R2966" s="1">
        <v>44918.7611062203</v>
      </c>
      <c r="S2966" s="1">
        <v>66124.299097057403</v>
      </c>
      <c r="T2966" s="1">
        <v>-21205.5379907973</v>
      </c>
      <c r="U2966" s="1">
        <v>3489074</v>
      </c>
      <c r="V2966" s="1">
        <v>2677437</v>
      </c>
      <c r="W2966" s="1">
        <v>1068922</v>
      </c>
      <c r="X2966" s="1">
        <v>0.622692513655693</v>
      </c>
    </row>
    <row r="2967" spans="1:24" x14ac:dyDescent="0.2">
      <c r="A2967" s="1">
        <v>0.33300000000000002</v>
      </c>
      <c r="B2967" s="1">
        <v>1.08</v>
      </c>
      <c r="C2967" s="1">
        <v>65</v>
      </c>
      <c r="D2967" s="1">
        <v>45419.927412766599</v>
      </c>
      <c r="E2967" s="1">
        <v>64169.572066886903</v>
      </c>
      <c r="F2967" s="1">
        <v>-18749.644654075699</v>
      </c>
      <c r="G2967" s="1">
        <v>3489074</v>
      </c>
      <c r="H2967" s="1">
        <v>2589741</v>
      </c>
      <c r="I2967" s="1">
        <v>1050351</v>
      </c>
      <c r="J2967" s="1">
        <v>0.60428484953608597</v>
      </c>
      <c r="K2967" s="1">
        <v>46906.045599022997</v>
      </c>
      <c r="L2967" s="1">
        <v>63502.7209949237</v>
      </c>
      <c r="M2967" s="1">
        <v>-16596.6753958388</v>
      </c>
      <c r="N2967" s="1">
        <v>3489074</v>
      </c>
      <c r="O2967" s="1">
        <v>2514974</v>
      </c>
      <c r="P2967" s="1">
        <v>1041391</v>
      </c>
      <c r="Q2967" s="1">
        <v>0.59800511310152804</v>
      </c>
      <c r="R2967" s="1">
        <v>44910.623145296202</v>
      </c>
      <c r="S2967" s="1">
        <v>66108.479174393797</v>
      </c>
      <c r="T2967" s="1">
        <v>-21197.856029057599</v>
      </c>
      <c r="U2967" s="1">
        <v>3489074</v>
      </c>
      <c r="V2967" s="1">
        <v>2677178</v>
      </c>
      <c r="W2967" s="1">
        <v>1068497</v>
      </c>
      <c r="X2967" s="1">
        <v>0.62254353744659097</v>
      </c>
    </row>
    <row r="2968" spans="1:24" x14ac:dyDescent="0.2">
      <c r="A2968" s="1">
        <v>0.33300000000000002</v>
      </c>
      <c r="B2968" s="1">
        <v>1.08</v>
      </c>
      <c r="C2968" s="1">
        <v>66</v>
      </c>
      <c r="D2968" s="1">
        <v>45453.925371990503</v>
      </c>
      <c r="E2968" s="1">
        <v>64198.417524563098</v>
      </c>
      <c r="F2968" s="1">
        <v>-18744.492152527499</v>
      </c>
      <c r="G2968" s="1">
        <v>3489074</v>
      </c>
      <c r="H2968" s="1">
        <v>2589667</v>
      </c>
      <c r="I2968" s="1">
        <v>1050824</v>
      </c>
      <c r="J2968" s="1">
        <v>0.60455648720624799</v>
      </c>
      <c r="K2968" s="1">
        <v>46920.143014810099</v>
      </c>
      <c r="L2968" s="1">
        <v>63518.2105203748</v>
      </c>
      <c r="M2968" s="1">
        <v>-16598.067505502899</v>
      </c>
      <c r="N2968" s="1">
        <v>3489074</v>
      </c>
      <c r="O2968" s="1">
        <v>2515034</v>
      </c>
      <c r="P2968" s="1">
        <v>1041478</v>
      </c>
      <c r="Q2968" s="1">
        <v>0.59815097796013805</v>
      </c>
      <c r="R2968" s="1">
        <v>44908.657565683003</v>
      </c>
      <c r="S2968" s="1">
        <v>66112.761748998193</v>
      </c>
      <c r="T2968" s="1">
        <v>-21204.104183274801</v>
      </c>
      <c r="U2968" s="1">
        <v>3489074</v>
      </c>
      <c r="V2968" s="1">
        <v>2677430</v>
      </c>
      <c r="W2968" s="1">
        <v>1068551</v>
      </c>
      <c r="X2968" s="1">
        <v>0.62258386645093</v>
      </c>
    </row>
    <row r="2969" spans="1:24" x14ac:dyDescent="0.2">
      <c r="A2969" s="1">
        <v>0.33300000000000002</v>
      </c>
      <c r="B2969" s="1">
        <v>1.08</v>
      </c>
      <c r="C2969" s="1">
        <v>67</v>
      </c>
      <c r="D2969" s="1">
        <v>45432.507192064302</v>
      </c>
      <c r="E2969" s="1">
        <v>64181.210937116397</v>
      </c>
      <c r="F2969" s="1">
        <v>-18748.703745006998</v>
      </c>
      <c r="G2969" s="1">
        <v>3489074</v>
      </c>
      <c r="H2969" s="1">
        <v>2589815</v>
      </c>
      <c r="I2969" s="1">
        <v>1050672</v>
      </c>
      <c r="J2969" s="1">
        <v>0.60439445277511095</v>
      </c>
      <c r="K2969" s="1">
        <v>46945.698237638702</v>
      </c>
      <c r="L2969" s="1">
        <v>63543.167161677004</v>
      </c>
      <c r="M2969" s="1">
        <v>-16597.468923976601</v>
      </c>
      <c r="N2969" s="1">
        <v>3489074</v>
      </c>
      <c r="O2969" s="1">
        <v>2515003</v>
      </c>
      <c r="P2969" s="1">
        <v>1041964</v>
      </c>
      <c r="Q2969" s="1">
        <v>0.59838599464715103</v>
      </c>
      <c r="R2969" s="1">
        <v>44917.412747635302</v>
      </c>
      <c r="S2969" s="1">
        <v>66120.278591066497</v>
      </c>
      <c r="T2969" s="1">
        <v>-21202.8658433903</v>
      </c>
      <c r="U2969" s="1">
        <v>3489074</v>
      </c>
      <c r="V2969" s="1">
        <v>2677390</v>
      </c>
      <c r="W2969" s="1">
        <v>1068772</v>
      </c>
      <c r="X2969" s="1">
        <v>0.62265465255143904</v>
      </c>
    </row>
    <row r="2970" spans="1:24" x14ac:dyDescent="0.2">
      <c r="A2970" s="1">
        <v>0.33300000000000002</v>
      </c>
      <c r="B2970" s="1">
        <v>1.08</v>
      </c>
      <c r="C2970" s="1">
        <v>68</v>
      </c>
      <c r="D2970" s="1">
        <v>45417.931990309298</v>
      </c>
      <c r="E2970" s="1">
        <v>64166.902493107104</v>
      </c>
      <c r="F2970" s="1">
        <v>-18748.970502753298</v>
      </c>
      <c r="G2970" s="1">
        <v>3489074</v>
      </c>
      <c r="H2970" s="1">
        <v>2589983</v>
      </c>
      <c r="I2970" s="1">
        <v>1050152</v>
      </c>
      <c r="J2970" s="1">
        <v>0.60425971016024005</v>
      </c>
      <c r="K2970" s="1">
        <v>46880.132264705098</v>
      </c>
      <c r="L2970" s="1">
        <v>63476.905730820101</v>
      </c>
      <c r="M2970" s="1">
        <v>-16596.773466053201</v>
      </c>
      <c r="N2970" s="1">
        <v>3489074</v>
      </c>
      <c r="O2970" s="1">
        <v>2514983</v>
      </c>
      <c r="P2970" s="1">
        <v>1040748</v>
      </c>
      <c r="Q2970" s="1">
        <v>0.59776201076373503</v>
      </c>
      <c r="R2970" s="1">
        <v>44919.334559002396</v>
      </c>
      <c r="S2970" s="1">
        <v>66121.209337239197</v>
      </c>
      <c r="T2970" s="1">
        <v>-21201.8747781969</v>
      </c>
      <c r="U2970" s="1">
        <v>3489074</v>
      </c>
      <c r="V2970" s="1">
        <v>2677330</v>
      </c>
      <c r="W2970" s="1">
        <v>1068669</v>
      </c>
      <c r="X2970" s="1">
        <v>0.62266341738800102</v>
      </c>
    </row>
    <row r="2971" spans="1:24" x14ac:dyDescent="0.2">
      <c r="A2971" s="1">
        <v>0.33300000000000002</v>
      </c>
      <c r="B2971" s="1">
        <v>1.08</v>
      </c>
      <c r="C2971" s="1">
        <v>69</v>
      </c>
      <c r="D2971" s="1">
        <v>45437.050316394401</v>
      </c>
      <c r="E2971" s="1">
        <v>64178.873688145097</v>
      </c>
      <c r="F2971" s="1">
        <v>-18741.823371705701</v>
      </c>
      <c r="G2971" s="1">
        <v>3489074</v>
      </c>
      <c r="H2971" s="1">
        <v>2589440</v>
      </c>
      <c r="I2971" s="1">
        <v>1050399</v>
      </c>
      <c r="J2971" s="1">
        <v>0.60437244290193703</v>
      </c>
      <c r="K2971" s="1">
        <v>46971.847262559299</v>
      </c>
      <c r="L2971" s="1">
        <v>63568.6354758413</v>
      </c>
      <c r="M2971" s="1">
        <v>-16596.788213220301</v>
      </c>
      <c r="N2971" s="1">
        <v>3489074</v>
      </c>
      <c r="O2971" s="1">
        <v>2514987</v>
      </c>
      <c r="P2971" s="1">
        <v>1041908</v>
      </c>
      <c r="Q2971" s="1">
        <v>0.59862582975742196</v>
      </c>
      <c r="R2971" s="1">
        <v>44907.955414401498</v>
      </c>
      <c r="S2971" s="1">
        <v>66107.2941949628</v>
      </c>
      <c r="T2971" s="1">
        <v>-21199.338780520498</v>
      </c>
      <c r="U2971" s="1">
        <v>3489074</v>
      </c>
      <c r="V2971" s="1">
        <v>2677261</v>
      </c>
      <c r="W2971" s="1">
        <v>1068409</v>
      </c>
      <c r="X2971" s="1">
        <v>0.62253237849548004</v>
      </c>
    </row>
    <row r="2972" spans="1:24" x14ac:dyDescent="0.2">
      <c r="A2972" s="1">
        <v>0.33300000000000002</v>
      </c>
      <c r="B2972" s="1">
        <v>1.08</v>
      </c>
      <c r="C2972" s="1">
        <v>70</v>
      </c>
      <c r="D2972" s="1">
        <v>45464.172093907197</v>
      </c>
      <c r="E2972" s="1">
        <v>64205.200898594201</v>
      </c>
      <c r="F2972" s="1">
        <v>-18741.028804642701</v>
      </c>
      <c r="G2972" s="1">
        <v>3489074</v>
      </c>
      <c r="H2972" s="1">
        <v>2589347</v>
      </c>
      <c r="I2972" s="1">
        <v>1050885</v>
      </c>
      <c r="J2972" s="1">
        <v>0.604620366238378</v>
      </c>
      <c r="K2972" s="1">
        <v>46979.995904261101</v>
      </c>
      <c r="L2972" s="1">
        <v>63576.942582191499</v>
      </c>
      <c r="M2972" s="1">
        <v>-16596.946677868898</v>
      </c>
      <c r="N2972" s="1">
        <v>3489074</v>
      </c>
      <c r="O2972" s="1">
        <v>2514992</v>
      </c>
      <c r="P2972" s="1">
        <v>1042282</v>
      </c>
      <c r="Q2972" s="1">
        <v>0.59870405777655</v>
      </c>
      <c r="R2972" s="1">
        <v>44938.110061267798</v>
      </c>
      <c r="S2972" s="1">
        <v>66138.281368761003</v>
      </c>
      <c r="T2972" s="1">
        <v>-21200.1713074527</v>
      </c>
      <c r="U2972" s="1">
        <v>3489074</v>
      </c>
      <c r="V2972" s="1">
        <v>2677277</v>
      </c>
      <c r="W2972" s="1">
        <v>1069170</v>
      </c>
      <c r="X2972" s="1">
        <v>0.62282418470601297</v>
      </c>
    </row>
    <row r="2973" spans="1:24" x14ac:dyDescent="0.2">
      <c r="A2973" s="1">
        <v>0.33300000000000002</v>
      </c>
      <c r="B2973" s="1">
        <v>1.08</v>
      </c>
      <c r="C2973" s="1">
        <v>71</v>
      </c>
      <c r="D2973" s="1">
        <v>45453.172865116503</v>
      </c>
      <c r="E2973" s="1">
        <v>64199.762716591002</v>
      </c>
      <c r="F2973" s="1">
        <v>-18746.5898514295</v>
      </c>
      <c r="G2973" s="1">
        <v>3489074</v>
      </c>
      <c r="H2973" s="1">
        <v>2589735</v>
      </c>
      <c r="I2973" s="1">
        <v>1050923</v>
      </c>
      <c r="J2973" s="1">
        <v>0.60456915487935403</v>
      </c>
      <c r="K2973" s="1">
        <v>46939.875386745902</v>
      </c>
      <c r="L2973" s="1">
        <v>63536.940042470596</v>
      </c>
      <c r="M2973" s="1">
        <v>-16597.0646556625</v>
      </c>
      <c r="N2973" s="1">
        <v>3489074</v>
      </c>
      <c r="O2973" s="1">
        <v>2514997</v>
      </c>
      <c r="P2973" s="1">
        <v>1041527</v>
      </c>
      <c r="Q2973" s="1">
        <v>0.59832735386660896</v>
      </c>
      <c r="R2973" s="1">
        <v>44972.758106294103</v>
      </c>
      <c r="S2973" s="1">
        <v>66165.588964017705</v>
      </c>
      <c r="T2973" s="1">
        <v>-21192.8308576829</v>
      </c>
      <c r="U2973" s="1">
        <v>3489074</v>
      </c>
      <c r="V2973" s="1">
        <v>2676987</v>
      </c>
      <c r="W2973" s="1">
        <v>1069856</v>
      </c>
      <c r="X2973" s="1">
        <v>0.62308134032602502</v>
      </c>
    </row>
    <row r="2974" spans="1:24" x14ac:dyDescent="0.2">
      <c r="A2974" s="1">
        <v>0.33300000000000002</v>
      </c>
      <c r="B2974" s="1">
        <v>1.08</v>
      </c>
      <c r="C2974" s="1">
        <v>72</v>
      </c>
      <c r="D2974" s="1">
        <v>45481.230046640499</v>
      </c>
      <c r="E2974" s="1">
        <v>64227.164783537002</v>
      </c>
      <c r="F2974" s="1">
        <v>-18745.934736851301</v>
      </c>
      <c r="G2974" s="1">
        <v>3489074</v>
      </c>
      <c r="H2974" s="1">
        <v>2589557</v>
      </c>
      <c r="I2974" s="1">
        <v>1051793</v>
      </c>
      <c r="J2974" s="1">
        <v>0.60482720013924895</v>
      </c>
      <c r="K2974" s="1">
        <v>47047.727718145899</v>
      </c>
      <c r="L2974" s="1">
        <v>63644.890021768399</v>
      </c>
      <c r="M2974" s="1">
        <v>-16597.162303560701</v>
      </c>
      <c r="N2974" s="1">
        <v>3489074</v>
      </c>
      <c r="O2974" s="1">
        <v>2514987</v>
      </c>
      <c r="P2974" s="1">
        <v>1043379</v>
      </c>
      <c r="Q2974" s="1">
        <v>0.599343918803798</v>
      </c>
      <c r="R2974" s="1">
        <v>44980.192734804798</v>
      </c>
      <c r="S2974" s="1">
        <v>66168.362826395198</v>
      </c>
      <c r="T2974" s="1">
        <v>-21188.170091551201</v>
      </c>
      <c r="U2974" s="1">
        <v>3489074</v>
      </c>
      <c r="V2974" s="1">
        <v>2676806</v>
      </c>
      <c r="W2974" s="1">
        <v>1069966</v>
      </c>
      <c r="X2974" s="1">
        <v>0.62310746178757603</v>
      </c>
    </row>
    <row r="2975" spans="1:24" x14ac:dyDescent="0.2">
      <c r="A2975" s="1">
        <v>0.33300000000000002</v>
      </c>
      <c r="B2975" s="1">
        <v>1.08</v>
      </c>
      <c r="C2975" s="1">
        <v>73</v>
      </c>
      <c r="D2975" s="1">
        <v>45425.343660557497</v>
      </c>
      <c r="E2975" s="1">
        <v>64172.980720289801</v>
      </c>
      <c r="F2975" s="1">
        <v>-18747.637059687098</v>
      </c>
      <c r="G2975" s="1">
        <v>3489074</v>
      </c>
      <c r="H2975" s="1">
        <v>2589590</v>
      </c>
      <c r="I2975" s="1">
        <v>1050494</v>
      </c>
      <c r="J2975" s="1">
        <v>0.60431694882461595</v>
      </c>
      <c r="K2975" s="1">
        <v>46944.358279519001</v>
      </c>
      <c r="L2975" s="1">
        <v>63541.765922284001</v>
      </c>
      <c r="M2975" s="1">
        <v>-16597.407642702801</v>
      </c>
      <c r="N2975" s="1">
        <v>3489074</v>
      </c>
      <c r="O2975" s="1">
        <v>2515009</v>
      </c>
      <c r="P2975" s="1">
        <v>1041396</v>
      </c>
      <c r="Q2975" s="1">
        <v>0.59837279917601305</v>
      </c>
      <c r="R2975" s="1">
        <v>44935.298266346501</v>
      </c>
      <c r="S2975" s="1">
        <v>66134.584467946202</v>
      </c>
      <c r="T2975" s="1">
        <v>-21199.286201560299</v>
      </c>
      <c r="U2975" s="1">
        <v>3489074</v>
      </c>
      <c r="V2975" s="1">
        <v>2677185</v>
      </c>
      <c r="W2975" s="1">
        <v>1069085</v>
      </c>
      <c r="X2975" s="1">
        <v>0.62278937099165099</v>
      </c>
    </row>
    <row r="2976" spans="1:24" x14ac:dyDescent="0.2">
      <c r="A2976" s="1">
        <v>0.33300000000000002</v>
      </c>
      <c r="B2976" s="1">
        <v>1.08</v>
      </c>
      <c r="C2976" s="1">
        <v>74</v>
      </c>
      <c r="D2976" s="1">
        <v>45393.504993598101</v>
      </c>
      <c r="E2976" s="1">
        <v>64145.509239207</v>
      </c>
      <c r="F2976" s="1">
        <v>-18752.004245563701</v>
      </c>
      <c r="G2976" s="1">
        <v>3489074</v>
      </c>
      <c r="H2976" s="1">
        <v>2590099</v>
      </c>
      <c r="I2976" s="1">
        <v>1049664</v>
      </c>
      <c r="J2976" s="1">
        <v>0.60405824989180501</v>
      </c>
      <c r="K2976" s="1">
        <v>46928.449507669902</v>
      </c>
      <c r="L2976" s="1">
        <v>63524.735721326302</v>
      </c>
      <c r="M2976" s="1">
        <v>-16596.286213594201</v>
      </c>
      <c r="N2976" s="1">
        <v>3489074</v>
      </c>
      <c r="O2976" s="1">
        <v>2514958</v>
      </c>
      <c r="P2976" s="1">
        <v>1041414</v>
      </c>
      <c r="Q2976" s="1">
        <v>0.59821242577641398</v>
      </c>
      <c r="R2976" s="1">
        <v>44943.555544982497</v>
      </c>
      <c r="S2976" s="1">
        <v>66139.226410090705</v>
      </c>
      <c r="T2976" s="1">
        <v>-21195.670865068099</v>
      </c>
      <c r="U2976" s="1">
        <v>3489074</v>
      </c>
      <c r="V2976" s="1">
        <v>2677074</v>
      </c>
      <c r="W2976" s="1">
        <v>1069299</v>
      </c>
      <c r="X2976" s="1">
        <v>0.622833084160059</v>
      </c>
    </row>
    <row r="2977" spans="1:24" x14ac:dyDescent="0.2">
      <c r="A2977" s="1">
        <v>0.33300000000000002</v>
      </c>
      <c r="B2977" s="1">
        <v>1.08</v>
      </c>
      <c r="C2977" s="1">
        <v>75</v>
      </c>
      <c r="D2977" s="1">
        <v>45454.949191810803</v>
      </c>
      <c r="E2977" s="1">
        <v>64196.9743479729</v>
      </c>
      <c r="F2977" s="1">
        <v>-18742.025156117299</v>
      </c>
      <c r="G2977" s="1">
        <v>3489074</v>
      </c>
      <c r="H2977" s="1">
        <v>2589523</v>
      </c>
      <c r="I2977" s="1">
        <v>1051112</v>
      </c>
      <c r="J2977" s="1">
        <v>0.60454289681253703</v>
      </c>
      <c r="K2977" s="1">
        <v>47002.782390788998</v>
      </c>
      <c r="L2977" s="1">
        <v>63599.128292831301</v>
      </c>
      <c r="M2977" s="1">
        <v>-16596.345901980199</v>
      </c>
      <c r="N2977" s="1">
        <v>3489074</v>
      </c>
      <c r="O2977" s="1">
        <v>2514959</v>
      </c>
      <c r="P2977" s="1">
        <v>1042898</v>
      </c>
      <c r="Q2977" s="1">
        <v>0.598912980609969</v>
      </c>
      <c r="R2977" s="1">
        <v>44952.916690564598</v>
      </c>
      <c r="S2977" s="1">
        <v>66149.607847140098</v>
      </c>
      <c r="T2977" s="1">
        <v>-21196.691156534998</v>
      </c>
      <c r="U2977" s="1">
        <v>3489074</v>
      </c>
      <c r="V2977" s="1">
        <v>2677134</v>
      </c>
      <c r="W2977" s="1">
        <v>1069542</v>
      </c>
      <c r="X2977" s="1">
        <v>0.622930846151034</v>
      </c>
    </row>
    <row r="2978" spans="1:24" x14ac:dyDescent="0.2">
      <c r="A2978" s="1">
        <v>0.33300000000000002</v>
      </c>
      <c r="B2978" s="1">
        <v>1.08</v>
      </c>
      <c r="C2978" s="1">
        <v>76</v>
      </c>
      <c r="D2978" s="1">
        <v>45461.7092702191</v>
      </c>
      <c r="E2978" s="1">
        <v>64202.403349307897</v>
      </c>
      <c r="F2978" s="1">
        <v>-18740.694079043998</v>
      </c>
      <c r="G2978" s="1">
        <v>3489074</v>
      </c>
      <c r="H2978" s="1">
        <v>2589334</v>
      </c>
      <c r="I2978" s="1">
        <v>1050960</v>
      </c>
      <c r="J2978" s="1">
        <v>0.60459402171721299</v>
      </c>
      <c r="K2978" s="1">
        <v>47015.696347111203</v>
      </c>
      <c r="L2978" s="1">
        <v>63613.242007815301</v>
      </c>
      <c r="M2978" s="1">
        <v>-16597.545660642099</v>
      </c>
      <c r="N2978" s="1">
        <v>3489074</v>
      </c>
      <c r="O2978" s="1">
        <v>2515012</v>
      </c>
      <c r="P2978" s="1">
        <v>1042560</v>
      </c>
      <c r="Q2978" s="1">
        <v>0.59904588946163795</v>
      </c>
      <c r="R2978" s="1">
        <v>44955.963760103201</v>
      </c>
      <c r="S2978" s="1">
        <v>66157.959868125996</v>
      </c>
      <c r="T2978" s="1">
        <v>-21201.996107982301</v>
      </c>
      <c r="U2978" s="1">
        <v>3489074</v>
      </c>
      <c r="V2978" s="1">
        <v>2677264</v>
      </c>
      <c r="W2978" s="1">
        <v>1069604</v>
      </c>
      <c r="X2978" s="1">
        <v>0.62300949713127496</v>
      </c>
    </row>
    <row r="2979" spans="1:24" x14ac:dyDescent="0.2">
      <c r="A2979" s="1">
        <v>0.33300000000000002</v>
      </c>
      <c r="B2979" s="1">
        <v>1.08</v>
      </c>
      <c r="C2979" s="1">
        <v>77</v>
      </c>
      <c r="D2979" s="1">
        <v>45466.709846240199</v>
      </c>
      <c r="E2979" s="1">
        <v>64207.131037672298</v>
      </c>
      <c r="F2979" s="1">
        <v>-18740.4211913867</v>
      </c>
      <c r="G2979" s="1">
        <v>3489074</v>
      </c>
      <c r="H2979" s="1">
        <v>2589423</v>
      </c>
      <c r="I2979" s="1">
        <v>1051090</v>
      </c>
      <c r="J2979" s="1">
        <v>0.60463854235775505</v>
      </c>
      <c r="K2979" s="1">
        <v>46957.135726478598</v>
      </c>
      <c r="L2979" s="1">
        <v>63554.052462760897</v>
      </c>
      <c r="M2979" s="1">
        <v>-16596.916736220799</v>
      </c>
      <c r="N2979" s="1">
        <v>3489074</v>
      </c>
      <c r="O2979" s="1">
        <v>2514997</v>
      </c>
      <c r="P2979" s="1">
        <v>1042069</v>
      </c>
      <c r="Q2979" s="1">
        <v>0.59848850152565802</v>
      </c>
      <c r="R2979" s="1">
        <v>44936.4745122983</v>
      </c>
      <c r="S2979" s="1">
        <v>66138.658858295399</v>
      </c>
      <c r="T2979" s="1">
        <v>-21202.184345956801</v>
      </c>
      <c r="U2979" s="1">
        <v>3489074</v>
      </c>
      <c r="V2979" s="1">
        <v>2677338</v>
      </c>
      <c r="W2979" s="1">
        <v>1069255</v>
      </c>
      <c r="X2979" s="1">
        <v>0.62282773952489601</v>
      </c>
    </row>
    <row r="2980" spans="1:24" x14ac:dyDescent="0.2">
      <c r="A2980" s="1">
        <v>0.33300000000000002</v>
      </c>
      <c r="B2980" s="1">
        <v>1.08</v>
      </c>
      <c r="C2980" s="1">
        <v>78</v>
      </c>
      <c r="D2980" s="1">
        <v>45393.272095828201</v>
      </c>
      <c r="E2980" s="1">
        <v>64149.972705598797</v>
      </c>
      <c r="F2980" s="1">
        <v>-18756.700609725602</v>
      </c>
      <c r="G2980" s="1">
        <v>3489074</v>
      </c>
      <c r="H2980" s="1">
        <v>2590311</v>
      </c>
      <c r="I2980" s="1">
        <v>1049553</v>
      </c>
      <c r="J2980" s="1">
        <v>0.60410028235407998</v>
      </c>
      <c r="K2980" s="1">
        <v>46835.226817757401</v>
      </c>
      <c r="L2980" s="1">
        <v>63431.960596414101</v>
      </c>
      <c r="M2980" s="1">
        <v>-16596.733778594898</v>
      </c>
      <c r="N2980" s="1">
        <v>3489074</v>
      </c>
      <c r="O2980" s="1">
        <v>2514979</v>
      </c>
      <c r="P2980" s="1">
        <v>1040229</v>
      </c>
      <c r="Q2980" s="1">
        <v>0.59733876244047002</v>
      </c>
      <c r="R2980" s="1">
        <v>44847.4677092934</v>
      </c>
      <c r="S2980" s="1">
        <v>66058.065446118606</v>
      </c>
      <c r="T2980" s="1">
        <v>-21210.597736784901</v>
      </c>
      <c r="U2980" s="1">
        <v>3489074</v>
      </c>
      <c r="V2980" s="1">
        <v>2677684</v>
      </c>
      <c r="W2980" s="1">
        <v>1067329</v>
      </c>
      <c r="X2980" s="1">
        <v>0.62206879137576698</v>
      </c>
    </row>
    <row r="2981" spans="1:24" x14ac:dyDescent="0.2">
      <c r="A2981" s="1">
        <v>0.33300000000000002</v>
      </c>
      <c r="B2981" s="1">
        <v>1.08</v>
      </c>
      <c r="C2981" s="1">
        <v>79</v>
      </c>
      <c r="D2981" s="1">
        <v>45444.4232945037</v>
      </c>
      <c r="E2981" s="1">
        <v>64191.552887243597</v>
      </c>
      <c r="F2981" s="1">
        <v>-18747.129592695099</v>
      </c>
      <c r="G2981" s="1">
        <v>3489074</v>
      </c>
      <c r="H2981" s="1">
        <v>2589710</v>
      </c>
      <c r="I2981" s="1">
        <v>1050944</v>
      </c>
      <c r="J2981" s="1">
        <v>0.60449184291774705</v>
      </c>
      <c r="K2981" s="1">
        <v>46946.638431551903</v>
      </c>
      <c r="L2981" s="1">
        <v>63543.181476524398</v>
      </c>
      <c r="M2981" s="1">
        <v>-16596.543044910301</v>
      </c>
      <c r="N2981" s="1">
        <v>3489074</v>
      </c>
      <c r="O2981" s="1">
        <v>2514969</v>
      </c>
      <c r="P2981" s="1">
        <v>1041899</v>
      </c>
      <c r="Q2981" s="1">
        <v>0.59838612945006298</v>
      </c>
      <c r="R2981" s="1">
        <v>44937.077093583997</v>
      </c>
      <c r="S2981" s="1">
        <v>66140.219437146094</v>
      </c>
      <c r="T2981" s="1">
        <v>-21203.142343521598</v>
      </c>
      <c r="U2981" s="1">
        <v>3489074</v>
      </c>
      <c r="V2981" s="1">
        <v>2677355</v>
      </c>
      <c r="W2981" s="1">
        <v>1069250</v>
      </c>
      <c r="X2981" s="1">
        <v>0.62284243549567497</v>
      </c>
    </row>
    <row r="2982" spans="1:24" x14ac:dyDescent="0.2">
      <c r="A2982" s="1">
        <v>0.33300000000000002</v>
      </c>
      <c r="B2982" s="1">
        <v>1.08</v>
      </c>
      <c r="C2982" s="1">
        <v>80</v>
      </c>
      <c r="D2982" s="1">
        <v>45462.312638833399</v>
      </c>
      <c r="E2982" s="1">
        <v>64198.261500449204</v>
      </c>
      <c r="F2982" s="1">
        <v>-18735.948861570901</v>
      </c>
      <c r="G2982" s="1">
        <v>3489074</v>
      </c>
      <c r="H2982" s="1">
        <v>2589299</v>
      </c>
      <c r="I2982" s="1">
        <v>1050972</v>
      </c>
      <c r="J2982" s="1">
        <v>0.60455501792719502</v>
      </c>
      <c r="K2982" s="1">
        <v>46965.876395594998</v>
      </c>
      <c r="L2982" s="1">
        <v>63561.4517936704</v>
      </c>
      <c r="M2982" s="1">
        <v>-16595.575398013701</v>
      </c>
      <c r="N2982" s="1">
        <v>3489074</v>
      </c>
      <c r="O2982" s="1">
        <v>2514940</v>
      </c>
      <c r="P2982" s="1">
        <v>1041816</v>
      </c>
      <c r="Q2982" s="1">
        <v>0.59855818102361003</v>
      </c>
      <c r="R2982" s="1">
        <v>44944.940956205501</v>
      </c>
      <c r="S2982" s="1">
        <v>66142.721770163495</v>
      </c>
      <c r="T2982" s="1">
        <v>-21197.780813917499</v>
      </c>
      <c r="U2982" s="1">
        <v>3489074</v>
      </c>
      <c r="V2982" s="1">
        <v>2677185</v>
      </c>
      <c r="W2982" s="1">
        <v>1069295</v>
      </c>
      <c r="X2982" s="1">
        <v>0.62286599996528402</v>
      </c>
    </row>
    <row r="2983" spans="1:24" x14ac:dyDescent="0.2">
      <c r="A2983" s="1">
        <v>0.33300000000000002</v>
      </c>
      <c r="B2983" s="1">
        <v>1.08</v>
      </c>
      <c r="C2983" s="1">
        <v>81</v>
      </c>
      <c r="D2983" s="1">
        <v>45487.045497491803</v>
      </c>
      <c r="E2983" s="1">
        <v>64225.795573269199</v>
      </c>
      <c r="F2983" s="1">
        <v>-18738.750075732401</v>
      </c>
      <c r="G2983" s="1">
        <v>3489074</v>
      </c>
      <c r="H2983" s="1">
        <v>2589226</v>
      </c>
      <c r="I2983" s="1">
        <v>1051549</v>
      </c>
      <c r="J2983" s="1">
        <v>0.604814306286385</v>
      </c>
      <c r="K2983" s="1">
        <v>46944.546386982402</v>
      </c>
      <c r="L2983" s="1">
        <v>63541.887853562897</v>
      </c>
      <c r="M2983" s="1">
        <v>-16597.341466518799</v>
      </c>
      <c r="N2983" s="1">
        <v>3489074</v>
      </c>
      <c r="O2983" s="1">
        <v>2515007</v>
      </c>
      <c r="P2983" s="1">
        <v>1042067</v>
      </c>
      <c r="Q2983" s="1">
        <v>0.59837394740285099</v>
      </c>
      <c r="R2983" s="1">
        <v>44944.163276253203</v>
      </c>
      <c r="S2983" s="1">
        <v>66142.343107030698</v>
      </c>
      <c r="T2983" s="1">
        <v>-21198.179830736801</v>
      </c>
      <c r="U2983" s="1">
        <v>3489074</v>
      </c>
      <c r="V2983" s="1">
        <v>2677176</v>
      </c>
      <c r="W2983" s="1">
        <v>1069326</v>
      </c>
      <c r="X2983" s="1">
        <v>0.62286243409462605</v>
      </c>
    </row>
    <row r="2984" spans="1:24" x14ac:dyDescent="0.2">
      <c r="A2984" s="1">
        <v>0.33300000000000002</v>
      </c>
      <c r="B2984" s="1">
        <v>1.08</v>
      </c>
      <c r="C2984" s="1">
        <v>82</v>
      </c>
      <c r="D2984" s="1">
        <v>45430.414599789801</v>
      </c>
      <c r="E2984" s="1">
        <v>64174.747866691199</v>
      </c>
      <c r="F2984" s="1">
        <v>-18744.333266856898</v>
      </c>
      <c r="G2984" s="1">
        <v>3489074</v>
      </c>
      <c r="H2984" s="1">
        <v>2589541</v>
      </c>
      <c r="I2984" s="1">
        <v>1050409</v>
      </c>
      <c r="J2984" s="1">
        <v>0.60433359004198395</v>
      </c>
      <c r="K2984" s="1">
        <v>46945.240570503403</v>
      </c>
      <c r="L2984" s="1">
        <v>63542.537746034999</v>
      </c>
      <c r="M2984" s="1">
        <v>-16597.297175469299</v>
      </c>
      <c r="N2984" s="1">
        <v>3489074</v>
      </c>
      <c r="O2984" s="1">
        <v>2515006</v>
      </c>
      <c r="P2984" s="1">
        <v>1041886</v>
      </c>
      <c r="Q2984" s="1">
        <v>0.59838006744015304</v>
      </c>
      <c r="R2984" s="1">
        <v>44923.259129264698</v>
      </c>
      <c r="S2984" s="1">
        <v>66128.5188752752</v>
      </c>
      <c r="T2984" s="1">
        <v>-21205.259745970001</v>
      </c>
      <c r="U2984" s="1">
        <v>3489074</v>
      </c>
      <c r="V2984" s="1">
        <v>2677445</v>
      </c>
      <c r="W2984" s="1">
        <v>1068909</v>
      </c>
      <c r="X2984" s="1">
        <v>0.62273225130647203</v>
      </c>
    </row>
    <row r="2985" spans="1:24" x14ac:dyDescent="0.2">
      <c r="A2985" s="1">
        <v>0.33300000000000002</v>
      </c>
      <c r="B2985" s="1">
        <v>1.08</v>
      </c>
      <c r="C2985" s="1">
        <v>83</v>
      </c>
      <c r="D2985" s="1">
        <v>45443.675013952197</v>
      </c>
      <c r="E2985" s="1">
        <v>64194.361484545203</v>
      </c>
      <c r="F2985" s="1">
        <v>-18750.686470548299</v>
      </c>
      <c r="G2985" s="1">
        <v>3489074</v>
      </c>
      <c r="H2985" s="1">
        <v>2589925</v>
      </c>
      <c r="I2985" s="1">
        <v>1050589</v>
      </c>
      <c r="J2985" s="1">
        <v>0.60451829147807201</v>
      </c>
      <c r="K2985" s="1">
        <v>46949.897154349797</v>
      </c>
      <c r="L2985" s="1">
        <v>63546.2246769294</v>
      </c>
      <c r="M2985" s="1">
        <v>-16596.3275225176</v>
      </c>
      <c r="N2985" s="1">
        <v>3489074</v>
      </c>
      <c r="O2985" s="1">
        <v>2514960</v>
      </c>
      <c r="P2985" s="1">
        <v>1041607</v>
      </c>
      <c r="Q2985" s="1">
        <v>0.59841478726777597</v>
      </c>
      <c r="R2985" s="1">
        <v>44937.267477484696</v>
      </c>
      <c r="S2985" s="1">
        <v>66143.097164399995</v>
      </c>
      <c r="T2985" s="1">
        <v>-21205.829686875</v>
      </c>
      <c r="U2985" s="1">
        <v>3489074</v>
      </c>
      <c r="V2985" s="1">
        <v>2677449</v>
      </c>
      <c r="W2985" s="1">
        <v>1069153</v>
      </c>
      <c r="X2985" s="1">
        <v>0.622869535052749</v>
      </c>
    </row>
    <row r="2986" spans="1:24" x14ac:dyDescent="0.2">
      <c r="A2986" s="1">
        <v>0.33300000000000002</v>
      </c>
      <c r="B2986" s="1">
        <v>1.08</v>
      </c>
      <c r="C2986" s="1">
        <v>84</v>
      </c>
      <c r="D2986" s="1">
        <v>45403.034636082499</v>
      </c>
      <c r="E2986" s="1">
        <v>64159.138451506697</v>
      </c>
      <c r="F2986" s="1">
        <v>-18756.1038153798</v>
      </c>
      <c r="G2986" s="1">
        <v>3489074</v>
      </c>
      <c r="H2986" s="1">
        <v>2590238</v>
      </c>
      <c r="I2986" s="1">
        <v>1049907</v>
      </c>
      <c r="J2986" s="1">
        <v>0.60418659618177595</v>
      </c>
      <c r="K2986" s="1">
        <v>46870.408885902798</v>
      </c>
      <c r="L2986" s="1">
        <v>63468.836694300902</v>
      </c>
      <c r="M2986" s="1">
        <v>-16598.427808336499</v>
      </c>
      <c r="N2986" s="1">
        <v>3489074</v>
      </c>
      <c r="O2986" s="1">
        <v>2515041</v>
      </c>
      <c r="P2986" s="1">
        <v>1040607</v>
      </c>
      <c r="Q2986" s="1">
        <v>0.597686024648173</v>
      </c>
      <c r="R2986" s="1">
        <v>44882.427372086102</v>
      </c>
      <c r="S2986" s="1">
        <v>66087.529408038696</v>
      </c>
      <c r="T2986" s="1">
        <v>-21205.102035912001</v>
      </c>
      <c r="U2986" s="1">
        <v>3489074</v>
      </c>
      <c r="V2986" s="1">
        <v>2677496</v>
      </c>
      <c r="W2986" s="1">
        <v>1067847</v>
      </c>
      <c r="X2986" s="1">
        <v>0.62234625350029005</v>
      </c>
    </row>
    <row r="2987" spans="1:24" x14ac:dyDescent="0.2">
      <c r="A2987" s="1">
        <v>0.33300000000000002</v>
      </c>
      <c r="B2987" s="1">
        <v>1.08</v>
      </c>
      <c r="C2987" s="1">
        <v>85</v>
      </c>
      <c r="D2987" s="1">
        <v>45461.872491328701</v>
      </c>
      <c r="E2987" s="1">
        <v>64211.797836064099</v>
      </c>
      <c r="F2987" s="1">
        <v>-18749.925344690801</v>
      </c>
      <c r="G2987" s="1">
        <v>3489074</v>
      </c>
      <c r="H2987" s="1">
        <v>2589979</v>
      </c>
      <c r="I2987" s="1">
        <v>1051236</v>
      </c>
      <c r="J2987" s="1">
        <v>0.60468248959744297</v>
      </c>
      <c r="K2987" s="1">
        <v>46949.451243983698</v>
      </c>
      <c r="L2987" s="1">
        <v>63545.840663070703</v>
      </c>
      <c r="M2987" s="1">
        <v>-16596.389419024999</v>
      </c>
      <c r="N2987" s="1">
        <v>3489074</v>
      </c>
      <c r="O2987" s="1">
        <v>2514954</v>
      </c>
      <c r="P2987" s="1">
        <v>1042024</v>
      </c>
      <c r="Q2987" s="1">
        <v>0.59841117100932995</v>
      </c>
      <c r="R2987" s="1">
        <v>44964.222972040297</v>
      </c>
      <c r="S2987" s="1">
        <v>66158.470996379096</v>
      </c>
      <c r="T2987" s="1">
        <v>-21194.2480242981</v>
      </c>
      <c r="U2987" s="1">
        <v>3489074</v>
      </c>
      <c r="V2987" s="1">
        <v>2677061</v>
      </c>
      <c r="W2987" s="1">
        <v>1069689</v>
      </c>
      <c r="X2987" s="1">
        <v>0.62301431042595101</v>
      </c>
    </row>
    <row r="2988" spans="1:24" x14ac:dyDescent="0.2">
      <c r="A2988" s="1">
        <v>0.33300000000000002</v>
      </c>
      <c r="B2988" s="1">
        <v>1.08</v>
      </c>
      <c r="C2988" s="1">
        <v>86</v>
      </c>
      <c r="D2988" s="1">
        <v>45457.666865277301</v>
      </c>
      <c r="E2988" s="1">
        <v>64203.370722140899</v>
      </c>
      <c r="F2988" s="1">
        <v>-18745.7038568188</v>
      </c>
      <c r="G2988" s="1">
        <v>3489074</v>
      </c>
      <c r="H2988" s="1">
        <v>2589693</v>
      </c>
      <c r="I2988" s="1">
        <v>1051083</v>
      </c>
      <c r="J2988" s="1">
        <v>0.60460313146702205</v>
      </c>
      <c r="K2988" s="1">
        <v>46982.444953942999</v>
      </c>
      <c r="L2988" s="1">
        <v>63579.299726787103</v>
      </c>
      <c r="M2988" s="1">
        <v>-16596.854772782201</v>
      </c>
      <c r="N2988" s="1">
        <v>3489074</v>
      </c>
      <c r="O2988" s="1">
        <v>2514988</v>
      </c>
      <c r="P2988" s="1">
        <v>1042247</v>
      </c>
      <c r="Q2988" s="1">
        <v>0.59872625500681398</v>
      </c>
      <c r="R2988" s="1">
        <v>44974.222947285103</v>
      </c>
      <c r="S2988" s="1">
        <v>66165.514539219206</v>
      </c>
      <c r="T2988" s="1">
        <v>-21191.291591893401</v>
      </c>
      <c r="U2988" s="1">
        <v>3489074</v>
      </c>
      <c r="V2988" s="1">
        <v>2676900</v>
      </c>
      <c r="W2988" s="1">
        <v>1069888</v>
      </c>
      <c r="X2988" s="1">
        <v>0.62308063946770498</v>
      </c>
    </row>
    <row r="2989" spans="1:24" x14ac:dyDescent="0.2">
      <c r="A2989" s="1">
        <v>0.33300000000000002</v>
      </c>
      <c r="B2989" s="1">
        <v>1.08</v>
      </c>
      <c r="C2989" s="1">
        <v>87</v>
      </c>
      <c r="D2989" s="1">
        <v>45445.306743763598</v>
      </c>
      <c r="E2989" s="1">
        <v>64194.467690642901</v>
      </c>
      <c r="F2989" s="1">
        <v>-18749.160946834701</v>
      </c>
      <c r="G2989" s="1">
        <v>3489074</v>
      </c>
      <c r="H2989" s="1">
        <v>2589830</v>
      </c>
      <c r="I2989" s="1">
        <v>1050814</v>
      </c>
      <c r="J2989" s="1">
        <v>0.60451929162087803</v>
      </c>
      <c r="K2989" s="1">
        <v>46968.600481472597</v>
      </c>
      <c r="L2989" s="1">
        <v>63565.990571032802</v>
      </c>
      <c r="M2989" s="1">
        <v>-16597.3900894986</v>
      </c>
      <c r="N2989" s="1">
        <v>3489074</v>
      </c>
      <c r="O2989" s="1">
        <v>2515003</v>
      </c>
      <c r="P2989" s="1">
        <v>1042017</v>
      </c>
      <c r="Q2989" s="1">
        <v>0.598600922689276</v>
      </c>
      <c r="R2989" s="1">
        <v>44928.760628460703</v>
      </c>
      <c r="S2989" s="1">
        <v>66128.952695257496</v>
      </c>
      <c r="T2989" s="1">
        <v>-21200.192066756699</v>
      </c>
      <c r="U2989" s="1">
        <v>3489074</v>
      </c>
      <c r="V2989" s="1">
        <v>2677273</v>
      </c>
      <c r="W2989" s="1">
        <v>1068913</v>
      </c>
      <c r="X2989" s="1">
        <v>0.62273633658917804</v>
      </c>
    </row>
    <row r="2990" spans="1:24" x14ac:dyDescent="0.2">
      <c r="A2990" s="1">
        <v>0.33300000000000002</v>
      </c>
      <c r="B2990" s="1">
        <v>1.08</v>
      </c>
      <c r="C2990" s="1">
        <v>88</v>
      </c>
      <c r="D2990" s="1">
        <v>45454.9414149191</v>
      </c>
      <c r="E2990" s="1">
        <v>64199.363604058897</v>
      </c>
      <c r="F2990" s="1">
        <v>-18744.422189094901</v>
      </c>
      <c r="G2990" s="1">
        <v>3489074</v>
      </c>
      <c r="H2990" s="1">
        <v>2589402</v>
      </c>
      <c r="I2990" s="1">
        <v>1050961</v>
      </c>
      <c r="J2990" s="1">
        <v>0.60456539643670504</v>
      </c>
      <c r="K2990" s="1">
        <v>46960.8523314587</v>
      </c>
      <c r="L2990" s="1">
        <v>63558.310889019202</v>
      </c>
      <c r="M2990" s="1">
        <v>-16597.4585574989</v>
      </c>
      <c r="N2990" s="1">
        <v>3489074</v>
      </c>
      <c r="O2990" s="1">
        <v>2514998</v>
      </c>
      <c r="P2990" s="1">
        <v>1041866</v>
      </c>
      <c r="Q2990" s="1">
        <v>0.59852860312502598</v>
      </c>
      <c r="R2990" s="1">
        <v>44921.648246971097</v>
      </c>
      <c r="S2990" s="1">
        <v>66126.266191650895</v>
      </c>
      <c r="T2990" s="1">
        <v>-21204.6179446401</v>
      </c>
      <c r="U2990" s="1">
        <v>3489074</v>
      </c>
      <c r="V2990" s="1">
        <v>2677431</v>
      </c>
      <c r="W2990" s="1">
        <v>1068863</v>
      </c>
      <c r="X2990" s="1">
        <v>0.62271103778515702</v>
      </c>
    </row>
    <row r="2991" spans="1:24" x14ac:dyDescent="0.2">
      <c r="A2991" s="1">
        <v>0.33300000000000002</v>
      </c>
      <c r="B2991" s="1">
        <v>1.08</v>
      </c>
      <c r="C2991" s="1">
        <v>89</v>
      </c>
      <c r="D2991" s="1">
        <v>45423.837911391704</v>
      </c>
      <c r="E2991" s="1">
        <v>64170.5089343949</v>
      </c>
      <c r="F2991" s="1">
        <v>-18746.671022958599</v>
      </c>
      <c r="G2991" s="1">
        <v>3489074</v>
      </c>
      <c r="H2991" s="1">
        <v>2589673</v>
      </c>
      <c r="I2991" s="1">
        <v>1050235</v>
      </c>
      <c r="J2991" s="1">
        <v>0.60429367201725004</v>
      </c>
      <c r="K2991" s="1">
        <v>46914.827562682804</v>
      </c>
      <c r="L2991" s="1">
        <v>63512.6372252648</v>
      </c>
      <c r="M2991" s="1">
        <v>-16597.8096625199</v>
      </c>
      <c r="N2991" s="1">
        <v>3489074</v>
      </c>
      <c r="O2991" s="1">
        <v>2515014</v>
      </c>
      <c r="P2991" s="1">
        <v>1041422</v>
      </c>
      <c r="Q2991" s="1">
        <v>0.59809849424100303</v>
      </c>
      <c r="R2991" s="1">
        <v>44953.519761600299</v>
      </c>
      <c r="S2991" s="1">
        <v>66152.041631602202</v>
      </c>
      <c r="T2991" s="1">
        <v>-21198.521869961402</v>
      </c>
      <c r="U2991" s="1">
        <v>3489074</v>
      </c>
      <c r="V2991" s="1">
        <v>2677175</v>
      </c>
      <c r="W2991" s="1">
        <v>1069577</v>
      </c>
      <c r="X2991" s="1">
        <v>0.62295376509890799</v>
      </c>
    </row>
    <row r="2992" spans="1:24" x14ac:dyDescent="0.2">
      <c r="A2992" s="1">
        <v>0.33300000000000002</v>
      </c>
      <c r="B2992" s="1">
        <v>1.08</v>
      </c>
      <c r="C2992" s="1">
        <v>90</v>
      </c>
      <c r="D2992" s="1">
        <v>45423.807535858599</v>
      </c>
      <c r="E2992" s="1">
        <v>64173.871862155996</v>
      </c>
      <c r="F2992" s="1">
        <v>-18750.064326252799</v>
      </c>
      <c r="G2992" s="1">
        <v>3489074</v>
      </c>
      <c r="H2992" s="1">
        <v>2589825</v>
      </c>
      <c r="I2992" s="1">
        <v>1050282</v>
      </c>
      <c r="J2992" s="1">
        <v>0.60432534070742505</v>
      </c>
      <c r="K2992" s="1">
        <v>46906.997726298003</v>
      </c>
      <c r="L2992" s="1">
        <v>63503.675088833297</v>
      </c>
      <c r="M2992" s="1">
        <v>-16596.677362473201</v>
      </c>
      <c r="N2992" s="1">
        <v>3489074</v>
      </c>
      <c r="O2992" s="1">
        <v>2514994</v>
      </c>
      <c r="P2992" s="1">
        <v>1041153</v>
      </c>
      <c r="Q2992" s="1">
        <v>0.59801409780370995</v>
      </c>
      <c r="R2992" s="1">
        <v>44883.945361173501</v>
      </c>
      <c r="S2992" s="1">
        <v>66093.577719863606</v>
      </c>
      <c r="T2992" s="1">
        <v>-21209.632358649898</v>
      </c>
      <c r="U2992" s="1">
        <v>3489074</v>
      </c>
      <c r="V2992" s="1">
        <v>2677567</v>
      </c>
      <c r="W2992" s="1">
        <v>1068110</v>
      </c>
      <c r="X2992" s="1">
        <v>0.62240321045174596</v>
      </c>
    </row>
    <row r="2993" spans="1:24" x14ac:dyDescent="0.2">
      <c r="A2993" s="1">
        <v>0.33300000000000002</v>
      </c>
      <c r="B2993" s="1">
        <v>1.08</v>
      </c>
      <c r="C2993" s="1">
        <v>91</v>
      </c>
      <c r="D2993" s="1">
        <v>45437.326784376099</v>
      </c>
      <c r="E2993" s="1">
        <v>64179.092610905398</v>
      </c>
      <c r="F2993" s="1">
        <v>-18741.765826484301</v>
      </c>
      <c r="G2993" s="1">
        <v>3489074</v>
      </c>
      <c r="H2993" s="1">
        <v>2589638</v>
      </c>
      <c r="I2993" s="1">
        <v>1050364</v>
      </c>
      <c r="J2993" s="1">
        <v>0.60437450449753305</v>
      </c>
      <c r="K2993" s="1">
        <v>46963.017669786801</v>
      </c>
      <c r="L2993" s="1">
        <v>63559.118768601104</v>
      </c>
      <c r="M2993" s="1">
        <v>-16596.101098752199</v>
      </c>
      <c r="N2993" s="1">
        <v>3489074</v>
      </c>
      <c r="O2993" s="1">
        <v>2514964</v>
      </c>
      <c r="P2993" s="1">
        <v>1042205</v>
      </c>
      <c r="Q2993" s="1">
        <v>0.598536210926914</v>
      </c>
      <c r="R2993" s="1">
        <v>44954.7479252388</v>
      </c>
      <c r="S2993" s="1">
        <v>66152.619843999302</v>
      </c>
      <c r="T2993" s="1">
        <v>-21197.871918720499</v>
      </c>
      <c r="U2993" s="1">
        <v>3489074</v>
      </c>
      <c r="V2993" s="1">
        <v>2677139</v>
      </c>
      <c r="W2993" s="1">
        <v>1069459</v>
      </c>
      <c r="X2993" s="1">
        <v>0.62295921012495603</v>
      </c>
    </row>
    <row r="2994" spans="1:24" x14ac:dyDescent="0.2">
      <c r="A2994" s="1">
        <v>0.33300000000000002</v>
      </c>
      <c r="B2994" s="1">
        <v>1.08</v>
      </c>
      <c r="C2994" s="1">
        <v>92</v>
      </c>
      <c r="D2994" s="1">
        <v>45440.876524585299</v>
      </c>
      <c r="E2994" s="1">
        <v>64188.207206303203</v>
      </c>
      <c r="F2994" s="1">
        <v>-18747.330681673098</v>
      </c>
      <c r="G2994" s="1">
        <v>3489074</v>
      </c>
      <c r="H2994" s="1">
        <v>2589762</v>
      </c>
      <c r="I2994" s="1">
        <v>1050557</v>
      </c>
      <c r="J2994" s="1">
        <v>0.60446033664088705</v>
      </c>
      <c r="K2994" s="1">
        <v>46964.6353033411</v>
      </c>
      <c r="L2994" s="1">
        <v>63562.278545012698</v>
      </c>
      <c r="M2994" s="1">
        <v>-16597.643241609701</v>
      </c>
      <c r="N2994" s="1">
        <v>3489074</v>
      </c>
      <c r="O2994" s="1">
        <v>2515013</v>
      </c>
      <c r="P2994" s="1">
        <v>1041504</v>
      </c>
      <c r="Q2994" s="1">
        <v>0.59856596654085803</v>
      </c>
      <c r="R2994" s="1">
        <v>44935.927441119398</v>
      </c>
      <c r="S2994" s="1">
        <v>66134.265634553507</v>
      </c>
      <c r="T2994" s="1">
        <v>-21198.338193394298</v>
      </c>
      <c r="U2994" s="1">
        <v>3489074</v>
      </c>
      <c r="V2994" s="1">
        <v>2677228</v>
      </c>
      <c r="W2994" s="1">
        <v>1069064</v>
      </c>
      <c r="X2994" s="1">
        <v>0.62278636853764802</v>
      </c>
    </row>
    <row r="2995" spans="1:24" x14ac:dyDescent="0.2">
      <c r="A2995" s="1">
        <v>0.33300000000000002</v>
      </c>
      <c r="B2995" s="1">
        <v>1.08</v>
      </c>
      <c r="C2995" s="1">
        <v>93</v>
      </c>
      <c r="D2995" s="1">
        <v>45454.026834909499</v>
      </c>
      <c r="E2995" s="1">
        <v>64201.386070262401</v>
      </c>
      <c r="F2995" s="1">
        <v>-18747.359235307998</v>
      </c>
      <c r="G2995" s="1">
        <v>3489074</v>
      </c>
      <c r="H2995" s="1">
        <v>2589618</v>
      </c>
      <c r="I2995" s="1">
        <v>1051081</v>
      </c>
      <c r="J2995" s="1">
        <v>0.60458444200060402</v>
      </c>
      <c r="K2995" s="1">
        <v>47022.152986001201</v>
      </c>
      <c r="L2995" s="1">
        <v>63619.395190440096</v>
      </c>
      <c r="M2995" s="1">
        <v>-16597.2422043769</v>
      </c>
      <c r="N2995" s="1">
        <v>3489074</v>
      </c>
      <c r="O2995" s="1">
        <v>2515005</v>
      </c>
      <c r="P2995" s="1">
        <v>1042763</v>
      </c>
      <c r="Q2995" s="1">
        <v>0.59910383398139599</v>
      </c>
      <c r="R2995" s="1">
        <v>44948.985483354103</v>
      </c>
      <c r="S2995" s="1">
        <v>66149.015029029397</v>
      </c>
      <c r="T2995" s="1">
        <v>-21200.029545635</v>
      </c>
      <c r="U2995" s="1">
        <v>3489074</v>
      </c>
      <c r="V2995" s="1">
        <v>2677222</v>
      </c>
      <c r="W2995" s="1">
        <v>1069492</v>
      </c>
      <c r="X2995" s="1">
        <v>0.62292526358298494</v>
      </c>
    </row>
    <row r="2996" spans="1:24" x14ac:dyDescent="0.2">
      <c r="A2996" s="1">
        <v>0.33300000000000002</v>
      </c>
      <c r="B2996" s="1">
        <v>1.08</v>
      </c>
      <c r="C2996" s="1">
        <v>94</v>
      </c>
      <c r="D2996" s="1">
        <v>45481.970263278301</v>
      </c>
      <c r="E2996" s="1">
        <v>64226.9165448438</v>
      </c>
      <c r="F2996" s="1">
        <v>-18744.946281520501</v>
      </c>
      <c r="G2996" s="1">
        <v>3489074</v>
      </c>
      <c r="H2996" s="1">
        <v>2589606</v>
      </c>
      <c r="I2996" s="1">
        <v>1051882</v>
      </c>
      <c r="J2996" s="1">
        <v>0.60482486247552003</v>
      </c>
      <c r="K2996" s="1">
        <v>46962.061898411899</v>
      </c>
      <c r="L2996" s="1">
        <v>63559.134980500101</v>
      </c>
      <c r="M2996" s="1">
        <v>-16597.0730820264</v>
      </c>
      <c r="N2996" s="1">
        <v>3489074</v>
      </c>
      <c r="O2996" s="1">
        <v>2514987</v>
      </c>
      <c r="P2996" s="1">
        <v>1042060</v>
      </c>
      <c r="Q2996" s="1">
        <v>0.59853636359436402</v>
      </c>
      <c r="R2996" s="1">
        <v>44975.283991361102</v>
      </c>
      <c r="S2996" s="1">
        <v>66166.088202670304</v>
      </c>
      <c r="T2996" s="1">
        <v>-21190.804211269598</v>
      </c>
      <c r="U2996" s="1">
        <v>3489074</v>
      </c>
      <c r="V2996" s="1">
        <v>2676923</v>
      </c>
      <c r="W2996" s="1">
        <v>1069967</v>
      </c>
      <c r="X2996" s="1">
        <v>0.62308604165633297</v>
      </c>
    </row>
    <row r="2997" spans="1:24" x14ac:dyDescent="0.2">
      <c r="A2997" s="1">
        <v>0.33300000000000002</v>
      </c>
      <c r="B2997" s="1">
        <v>1.08</v>
      </c>
      <c r="C2997" s="1">
        <v>95</v>
      </c>
      <c r="D2997" s="1">
        <v>45436.089131120003</v>
      </c>
      <c r="E2997" s="1">
        <v>64184.051963837097</v>
      </c>
      <c r="F2997" s="1">
        <v>-18747.9628326727</v>
      </c>
      <c r="G2997" s="1">
        <v>3489074</v>
      </c>
      <c r="H2997" s="1">
        <v>2589868</v>
      </c>
      <c r="I2997" s="1">
        <v>1050474</v>
      </c>
      <c r="J2997" s="1">
        <v>0.60442120672327004</v>
      </c>
      <c r="K2997" s="1">
        <v>46920.309285363801</v>
      </c>
      <c r="L2997" s="1">
        <v>63515.889976233397</v>
      </c>
      <c r="M2997" s="1">
        <v>-16595.580690807801</v>
      </c>
      <c r="N2997" s="1">
        <v>3489074</v>
      </c>
      <c r="O2997" s="1">
        <v>2514949</v>
      </c>
      <c r="P2997" s="1">
        <v>1041209</v>
      </c>
      <c r="Q2997" s="1">
        <v>0.598129125396339</v>
      </c>
      <c r="R2997" s="1">
        <v>44906.348540906802</v>
      </c>
      <c r="S2997" s="1">
        <v>66111.827489708201</v>
      </c>
      <c r="T2997" s="1">
        <v>-21205.478948761302</v>
      </c>
      <c r="U2997" s="1">
        <v>3489074</v>
      </c>
      <c r="V2997" s="1">
        <v>2677487</v>
      </c>
      <c r="W2997" s="1">
        <v>1068473</v>
      </c>
      <c r="X2997" s="1">
        <v>0.62257506853135003</v>
      </c>
    </row>
    <row r="2998" spans="1:24" x14ac:dyDescent="0.2">
      <c r="A2998" s="1">
        <v>0.33300000000000002</v>
      </c>
      <c r="B2998" s="1">
        <v>1.08</v>
      </c>
      <c r="C2998" s="1">
        <v>96</v>
      </c>
      <c r="D2998" s="1">
        <v>45491.883981416002</v>
      </c>
      <c r="E2998" s="1">
        <v>64226.387573780303</v>
      </c>
      <c r="F2998" s="1">
        <v>-18734.503592319401</v>
      </c>
      <c r="G2998" s="1">
        <v>3489074</v>
      </c>
      <c r="H2998" s="1">
        <v>2589041</v>
      </c>
      <c r="I2998" s="1">
        <v>1051623</v>
      </c>
      <c r="J2998" s="1">
        <v>0.60481988115510099</v>
      </c>
      <c r="K2998" s="1">
        <v>47017.872721403699</v>
      </c>
      <c r="L2998" s="1">
        <v>63615.601377585503</v>
      </c>
      <c r="M2998" s="1">
        <v>-16597.728656119602</v>
      </c>
      <c r="N2998" s="1">
        <v>3489074</v>
      </c>
      <c r="O2998" s="1">
        <v>2515019</v>
      </c>
      <c r="P2998" s="1">
        <v>1042924</v>
      </c>
      <c r="Q2998" s="1">
        <v>0.59906810764636897</v>
      </c>
      <c r="R2998" s="1">
        <v>44986.495099335298</v>
      </c>
      <c r="S2998" s="1">
        <v>66176.465014545203</v>
      </c>
      <c r="T2998" s="1">
        <v>-21189.969915169098</v>
      </c>
      <c r="U2998" s="1">
        <v>3489074</v>
      </c>
      <c r="V2998" s="1">
        <v>2676836</v>
      </c>
      <c r="W2998" s="1">
        <v>1070118</v>
      </c>
      <c r="X2998" s="1">
        <v>0.62318376009204202</v>
      </c>
    </row>
    <row r="2999" spans="1:24" x14ac:dyDescent="0.2">
      <c r="A2999" s="1">
        <v>0.33300000000000002</v>
      </c>
      <c r="B2999" s="1">
        <v>1.08</v>
      </c>
      <c r="C2999" s="1">
        <v>97</v>
      </c>
      <c r="D2999" s="1">
        <v>45470.2788955629</v>
      </c>
      <c r="E2999" s="1">
        <v>64211.876734183701</v>
      </c>
      <c r="F2999" s="1">
        <v>-18741.597838575701</v>
      </c>
      <c r="G2999" s="1">
        <v>3489074</v>
      </c>
      <c r="H2999" s="1">
        <v>2589536</v>
      </c>
      <c r="I2999" s="1">
        <v>1051032</v>
      </c>
      <c r="J2999" s="1">
        <v>0.60468323258102097</v>
      </c>
      <c r="K2999" s="1">
        <v>46986.153729691097</v>
      </c>
      <c r="L2999" s="1">
        <v>63583.270225665998</v>
      </c>
      <c r="M2999" s="1">
        <v>-16597.1164959132</v>
      </c>
      <c r="N2999" s="1">
        <v>3489074</v>
      </c>
      <c r="O2999" s="1">
        <v>2514991</v>
      </c>
      <c r="P2999" s="1">
        <v>1041839</v>
      </c>
      <c r="Q2999" s="1">
        <v>0.59876364519409697</v>
      </c>
      <c r="R2999" s="1">
        <v>44936.481371909802</v>
      </c>
      <c r="S2999" s="1">
        <v>66135.214787575402</v>
      </c>
      <c r="T2999" s="1">
        <v>-21198.733415626099</v>
      </c>
      <c r="U2999" s="1">
        <v>3489074</v>
      </c>
      <c r="V2999" s="1">
        <v>2677212</v>
      </c>
      <c r="W2999" s="1">
        <v>1069128</v>
      </c>
      <c r="X2999" s="1">
        <v>0.62279530671149796</v>
      </c>
    </row>
    <row r="3000" spans="1:24" x14ac:dyDescent="0.2">
      <c r="A3000" s="1">
        <v>0.33300000000000002</v>
      </c>
      <c r="B3000" s="1">
        <v>1.08</v>
      </c>
      <c r="C3000" s="1">
        <v>98</v>
      </c>
      <c r="D3000" s="1">
        <v>45438.805270983503</v>
      </c>
      <c r="E3000" s="1">
        <v>64185.360380984501</v>
      </c>
      <c r="F3000" s="1">
        <v>-18746.5551099562</v>
      </c>
      <c r="G3000" s="1">
        <v>3489074</v>
      </c>
      <c r="H3000" s="1">
        <v>2589740</v>
      </c>
      <c r="I3000" s="1">
        <v>1050574</v>
      </c>
      <c r="J3000" s="1">
        <v>0.60443352808732997</v>
      </c>
      <c r="K3000" s="1">
        <v>46953.985665222201</v>
      </c>
      <c r="L3000" s="1">
        <v>63550.930049465998</v>
      </c>
      <c r="M3000" s="1">
        <v>-16596.944384182101</v>
      </c>
      <c r="N3000" s="1">
        <v>3489074</v>
      </c>
      <c r="O3000" s="1">
        <v>2514993</v>
      </c>
      <c r="P3000" s="1">
        <v>1041667</v>
      </c>
      <c r="Q3000" s="1">
        <v>0.59845909776017703</v>
      </c>
      <c r="R3000" s="1">
        <v>44904.037224178202</v>
      </c>
      <c r="S3000" s="1">
        <v>66108.443968910695</v>
      </c>
      <c r="T3000" s="1">
        <v>-21204.406744692002</v>
      </c>
      <c r="U3000" s="1">
        <v>3489074</v>
      </c>
      <c r="V3000" s="1">
        <v>2677444</v>
      </c>
      <c r="W3000" s="1">
        <v>1068441</v>
      </c>
      <c r="X3000" s="1">
        <v>0.62254320591655998</v>
      </c>
    </row>
    <row r="3001" spans="1:24" x14ac:dyDescent="0.2">
      <c r="A3001" s="1">
        <v>0.33300000000000002</v>
      </c>
      <c r="B3001" s="1">
        <v>1.08</v>
      </c>
      <c r="C3001" s="1">
        <v>99</v>
      </c>
      <c r="D3001" s="1">
        <v>45414.0886696175</v>
      </c>
      <c r="E3001" s="1">
        <v>64169.7523849481</v>
      </c>
      <c r="F3001" s="1">
        <v>-18755.663715286399</v>
      </c>
      <c r="G3001" s="1">
        <v>3489074</v>
      </c>
      <c r="H3001" s="1">
        <v>2590504</v>
      </c>
      <c r="I3001" s="1">
        <v>1050121</v>
      </c>
      <c r="J3001" s="1">
        <v>0.60428654759123901</v>
      </c>
      <c r="K3001" s="1">
        <v>46920.5236954375</v>
      </c>
      <c r="L3001" s="1">
        <v>63517.549827376999</v>
      </c>
      <c r="M3001" s="1">
        <v>-16597.026131877501</v>
      </c>
      <c r="N3001" s="1">
        <v>3489074</v>
      </c>
      <c r="O3001" s="1">
        <v>2514995</v>
      </c>
      <c r="P3001" s="1">
        <v>1041222</v>
      </c>
      <c r="Q3001" s="1">
        <v>0.59814475621428598</v>
      </c>
      <c r="R3001" s="1">
        <v>44902.723740474103</v>
      </c>
      <c r="S3001" s="1">
        <v>66106.461178887199</v>
      </c>
      <c r="T3001" s="1">
        <v>-21203.7374383725</v>
      </c>
      <c r="U3001" s="1">
        <v>3489074</v>
      </c>
      <c r="V3001" s="1">
        <v>2677428</v>
      </c>
      <c r="W3001" s="1">
        <v>1068337</v>
      </c>
      <c r="X3001" s="1">
        <v>0.62252453398323504</v>
      </c>
    </row>
    <row r="3002" spans="1:24" x14ac:dyDescent="0.2">
      <c r="A3002" s="1">
        <v>0.36799999999999899</v>
      </c>
      <c r="B3002" s="1">
        <v>1.1000000000000001</v>
      </c>
      <c r="C3002" s="1">
        <v>0</v>
      </c>
      <c r="D3002" s="1">
        <v>45765.707929654804</v>
      </c>
      <c r="E3002" s="1">
        <v>64769.8485881776</v>
      </c>
      <c r="F3002" s="1">
        <v>-19004.140658477099</v>
      </c>
      <c r="G3002" s="1">
        <v>3489074</v>
      </c>
      <c r="H3002" s="1">
        <v>2601924</v>
      </c>
      <c r="I3002" s="1">
        <v>1061330</v>
      </c>
      <c r="J3002" s="1">
        <v>0.60993765343776296</v>
      </c>
      <c r="K3002" s="1">
        <v>46843.174896577701</v>
      </c>
      <c r="L3002" s="1">
        <v>63653.380648871404</v>
      </c>
      <c r="M3002" s="1">
        <v>-16810.205752232199</v>
      </c>
      <c r="N3002" s="1">
        <v>3489074</v>
      </c>
      <c r="O3002" s="1">
        <v>2524636</v>
      </c>
      <c r="P3002" s="1">
        <v>1046055</v>
      </c>
      <c r="Q3002" s="1">
        <v>0.59942387503782502</v>
      </c>
      <c r="R3002" s="1">
        <v>44797.534855404803</v>
      </c>
      <c r="S3002" s="1">
        <v>66330.227884102394</v>
      </c>
      <c r="T3002" s="1">
        <v>-21532.693028658501</v>
      </c>
      <c r="U3002" s="1">
        <v>3489074</v>
      </c>
      <c r="V3002" s="1">
        <v>2688580</v>
      </c>
      <c r="W3002" s="1">
        <v>1073888</v>
      </c>
      <c r="X3002" s="1">
        <v>0.62463174500921304</v>
      </c>
    </row>
    <row r="3003" spans="1:24" x14ac:dyDescent="0.2">
      <c r="A3003" s="1">
        <v>0.36799999999999899</v>
      </c>
      <c r="B3003" s="1">
        <v>1.1000000000000001</v>
      </c>
      <c r="C3003" s="1">
        <v>1</v>
      </c>
      <c r="D3003" s="1">
        <v>45766.8261653183</v>
      </c>
      <c r="E3003" s="1">
        <v>64771.508466901403</v>
      </c>
      <c r="F3003" s="1">
        <v>-19004.682301537399</v>
      </c>
      <c r="G3003" s="1">
        <v>3489074</v>
      </c>
      <c r="H3003" s="1">
        <v>2602205</v>
      </c>
      <c r="I3003" s="1">
        <v>1061245</v>
      </c>
      <c r="J3003" s="1">
        <v>0.60995328451542996</v>
      </c>
      <c r="K3003" s="1">
        <v>46810.486632139</v>
      </c>
      <c r="L3003" s="1">
        <v>63620.8269444053</v>
      </c>
      <c r="M3003" s="1">
        <v>-16810.340312204698</v>
      </c>
      <c r="N3003" s="1">
        <v>3489074</v>
      </c>
      <c r="O3003" s="1">
        <v>2524645</v>
      </c>
      <c r="P3003" s="1">
        <v>1045542</v>
      </c>
      <c r="Q3003" s="1">
        <v>0.59911731680825397</v>
      </c>
      <c r="R3003" s="1">
        <v>44770.318467451601</v>
      </c>
      <c r="S3003" s="1">
        <v>66304.579192483303</v>
      </c>
      <c r="T3003" s="1">
        <v>-21534.260724992801</v>
      </c>
      <c r="U3003" s="1">
        <v>3489074</v>
      </c>
      <c r="V3003" s="1">
        <v>2688661</v>
      </c>
      <c r="W3003" s="1">
        <v>1073325</v>
      </c>
      <c r="X3003" s="1">
        <v>0.62439021128448302</v>
      </c>
    </row>
    <row r="3004" spans="1:24" x14ac:dyDescent="0.2">
      <c r="A3004" s="1">
        <v>0.36799999999999899</v>
      </c>
      <c r="B3004" s="1">
        <v>1.1000000000000001</v>
      </c>
      <c r="C3004" s="1">
        <v>2</v>
      </c>
      <c r="D3004" s="1">
        <v>45773.530632471797</v>
      </c>
      <c r="E3004" s="1">
        <v>64780.270374265499</v>
      </c>
      <c r="F3004" s="1">
        <v>-19006.7397417477</v>
      </c>
      <c r="G3004" s="1">
        <v>3489074</v>
      </c>
      <c r="H3004" s="1">
        <v>2602112</v>
      </c>
      <c r="I3004" s="1">
        <v>1061664</v>
      </c>
      <c r="J3004" s="1">
        <v>0.61003579539562802</v>
      </c>
      <c r="K3004" s="1">
        <v>46887.674401312499</v>
      </c>
      <c r="L3004" s="1">
        <v>63697.623576294398</v>
      </c>
      <c r="M3004" s="1">
        <v>-16809.949174920399</v>
      </c>
      <c r="N3004" s="1">
        <v>3489074</v>
      </c>
      <c r="O3004" s="1">
        <v>2524628</v>
      </c>
      <c r="P3004" s="1">
        <v>1046710</v>
      </c>
      <c r="Q3004" s="1">
        <v>0.599840510678043</v>
      </c>
      <c r="R3004" s="1">
        <v>44858.117251755197</v>
      </c>
      <c r="S3004" s="1">
        <v>66380.638099617703</v>
      </c>
      <c r="T3004" s="1">
        <v>-21522.5208478227</v>
      </c>
      <c r="U3004" s="1">
        <v>3489074</v>
      </c>
      <c r="V3004" s="1">
        <v>2688120</v>
      </c>
      <c r="W3004" s="1">
        <v>1075040</v>
      </c>
      <c r="X3004" s="1">
        <v>0.62510645800037701</v>
      </c>
    </row>
    <row r="3005" spans="1:24" x14ac:dyDescent="0.2">
      <c r="A3005" s="1">
        <v>0.36799999999999899</v>
      </c>
      <c r="B3005" s="1">
        <v>1.1000000000000001</v>
      </c>
      <c r="C3005" s="1">
        <v>3</v>
      </c>
      <c r="D3005" s="1">
        <v>45775.742348087799</v>
      </c>
      <c r="E3005" s="1">
        <v>64779.788759065101</v>
      </c>
      <c r="F3005" s="1">
        <v>-19004.046410931202</v>
      </c>
      <c r="G3005" s="1">
        <v>3489074</v>
      </c>
      <c r="H3005" s="1">
        <v>2602099</v>
      </c>
      <c r="I3005" s="1">
        <v>1061546</v>
      </c>
      <c r="J3005" s="1">
        <v>0.61003126002536701</v>
      </c>
      <c r="K3005" s="1">
        <v>46932.311670294301</v>
      </c>
      <c r="L3005" s="1">
        <v>63743.0081619927</v>
      </c>
      <c r="M3005" s="1">
        <v>-16810.6964916369</v>
      </c>
      <c r="N3005" s="1">
        <v>3489074</v>
      </c>
      <c r="O3005" s="1">
        <v>2524641</v>
      </c>
      <c r="P3005" s="1">
        <v>1047523</v>
      </c>
      <c r="Q3005" s="1">
        <v>0.60026789731405505</v>
      </c>
      <c r="R3005" s="1">
        <v>44856.736808849499</v>
      </c>
      <c r="S3005" s="1">
        <v>66375.428169794206</v>
      </c>
      <c r="T3005" s="1">
        <v>-21518.691360904599</v>
      </c>
      <c r="U3005" s="1">
        <v>3489074</v>
      </c>
      <c r="V3005" s="1">
        <v>2688060</v>
      </c>
      <c r="W3005" s="1">
        <v>1074948</v>
      </c>
      <c r="X3005" s="1">
        <v>0.62505739609209099</v>
      </c>
    </row>
    <row r="3006" spans="1:24" x14ac:dyDescent="0.2">
      <c r="A3006" s="1">
        <v>0.36799999999999899</v>
      </c>
      <c r="B3006" s="1">
        <v>1.1000000000000001</v>
      </c>
      <c r="C3006" s="1">
        <v>4</v>
      </c>
      <c r="D3006" s="1">
        <v>45821.924550247502</v>
      </c>
      <c r="E3006" s="1">
        <v>64820.854071881302</v>
      </c>
      <c r="F3006" s="1">
        <v>-18998.929521587801</v>
      </c>
      <c r="G3006" s="1">
        <v>3489074</v>
      </c>
      <c r="H3006" s="1">
        <v>2601702</v>
      </c>
      <c r="I3006" s="1">
        <v>1062587</v>
      </c>
      <c r="J3006" s="1">
        <v>0.61041797206935899</v>
      </c>
      <c r="K3006" s="1">
        <v>46958.598614609997</v>
      </c>
      <c r="L3006" s="1">
        <v>63768.648257683497</v>
      </c>
      <c r="M3006" s="1">
        <v>-16810.049643012298</v>
      </c>
      <c r="N3006" s="1">
        <v>3489074</v>
      </c>
      <c r="O3006" s="1">
        <v>2524632</v>
      </c>
      <c r="P3006" s="1">
        <v>1047654</v>
      </c>
      <c r="Q3006" s="1">
        <v>0.60050935009093598</v>
      </c>
      <c r="R3006" s="1">
        <v>44877.750448472099</v>
      </c>
      <c r="S3006" s="1">
        <v>66389.867300305094</v>
      </c>
      <c r="T3006" s="1">
        <v>-21512.116851793598</v>
      </c>
      <c r="U3006" s="1">
        <v>3489074</v>
      </c>
      <c r="V3006" s="1">
        <v>2687753</v>
      </c>
      <c r="W3006" s="1">
        <v>1075311</v>
      </c>
      <c r="X3006" s="1">
        <v>0.62519336938172598</v>
      </c>
    </row>
    <row r="3007" spans="1:24" x14ac:dyDescent="0.2">
      <c r="A3007" s="1">
        <v>0.36799999999999899</v>
      </c>
      <c r="B3007" s="1">
        <v>1.1000000000000001</v>
      </c>
      <c r="C3007" s="1">
        <v>5</v>
      </c>
      <c r="D3007" s="1">
        <v>45742.697885675901</v>
      </c>
      <c r="E3007" s="1">
        <v>64748.570204882897</v>
      </c>
      <c r="F3007" s="1">
        <v>-19005.872319161299</v>
      </c>
      <c r="G3007" s="1">
        <v>3489074</v>
      </c>
      <c r="H3007" s="1">
        <v>2602105</v>
      </c>
      <c r="I3007" s="1">
        <v>1060767</v>
      </c>
      <c r="J3007" s="1">
        <v>0.60973727490580099</v>
      </c>
      <c r="K3007" s="1">
        <v>46885.702457380503</v>
      </c>
      <c r="L3007" s="1">
        <v>63695.521896100501</v>
      </c>
      <c r="M3007" s="1">
        <v>-16809.819438658498</v>
      </c>
      <c r="N3007" s="1">
        <v>3489074</v>
      </c>
      <c r="O3007" s="1">
        <v>2524608</v>
      </c>
      <c r="P3007" s="1">
        <v>1046381</v>
      </c>
      <c r="Q3007" s="1">
        <v>0.59982071915600998</v>
      </c>
      <c r="R3007" s="1">
        <v>44803.614187851301</v>
      </c>
      <c r="S3007" s="1">
        <v>66331.384935706694</v>
      </c>
      <c r="T3007" s="1">
        <v>-21527.770747816001</v>
      </c>
      <c r="U3007" s="1">
        <v>3489074</v>
      </c>
      <c r="V3007" s="1">
        <v>2688412</v>
      </c>
      <c r="W3007" s="1">
        <v>1073876</v>
      </c>
      <c r="X3007" s="1">
        <v>0.62464264096398103</v>
      </c>
    </row>
    <row r="3008" spans="1:24" x14ac:dyDescent="0.2">
      <c r="A3008" s="1">
        <v>0.36799999999999899</v>
      </c>
      <c r="B3008" s="1">
        <v>1.1000000000000001</v>
      </c>
      <c r="C3008" s="1">
        <v>6</v>
      </c>
      <c r="D3008" s="1">
        <v>45698.067913237297</v>
      </c>
      <c r="E3008" s="1">
        <v>64709.369285951499</v>
      </c>
      <c r="F3008" s="1">
        <v>-19011.301372668699</v>
      </c>
      <c r="G3008" s="1">
        <v>3489074</v>
      </c>
      <c r="H3008" s="1">
        <v>2602409</v>
      </c>
      <c r="I3008" s="1">
        <v>1059891</v>
      </c>
      <c r="J3008" s="1">
        <v>0.60936811985870698</v>
      </c>
      <c r="K3008" s="1">
        <v>46784.180733595298</v>
      </c>
      <c r="L3008" s="1">
        <v>63594.807356182901</v>
      </c>
      <c r="M3008" s="1">
        <v>-16810.6266225258</v>
      </c>
      <c r="N3008" s="1">
        <v>3489074</v>
      </c>
      <c r="O3008" s="1">
        <v>2524640</v>
      </c>
      <c r="P3008" s="1">
        <v>1044998</v>
      </c>
      <c r="Q3008" s="1">
        <v>0.59887229035026701</v>
      </c>
      <c r="R3008" s="1">
        <v>44751.231727474602</v>
      </c>
      <c r="S3008" s="1">
        <v>66285.922184593393</v>
      </c>
      <c r="T3008" s="1">
        <v>-21534.6904570796</v>
      </c>
      <c r="U3008" s="1">
        <v>3489074</v>
      </c>
      <c r="V3008" s="1">
        <v>2688637</v>
      </c>
      <c r="W3008" s="1">
        <v>1072834</v>
      </c>
      <c r="X3008" s="1">
        <v>0.62421451824426699</v>
      </c>
    </row>
    <row r="3009" spans="1:24" x14ac:dyDescent="0.2">
      <c r="A3009" s="1">
        <v>0.36799999999999899</v>
      </c>
      <c r="B3009" s="1">
        <v>1.1000000000000001</v>
      </c>
      <c r="C3009" s="1">
        <v>7</v>
      </c>
      <c r="D3009" s="1">
        <v>45742.965504921398</v>
      </c>
      <c r="E3009" s="1">
        <v>64751.179090534497</v>
      </c>
      <c r="F3009" s="1">
        <v>-19008.2135855673</v>
      </c>
      <c r="G3009" s="1">
        <v>3489074</v>
      </c>
      <c r="H3009" s="1">
        <v>2602199</v>
      </c>
      <c r="I3009" s="1">
        <v>1060817</v>
      </c>
      <c r="J3009" s="1">
        <v>0.60976184278154699</v>
      </c>
      <c r="K3009" s="1">
        <v>46810.684916019098</v>
      </c>
      <c r="L3009" s="1">
        <v>63620.6058507458</v>
      </c>
      <c r="M3009" s="1">
        <v>-16809.920934664999</v>
      </c>
      <c r="N3009" s="1">
        <v>3489074</v>
      </c>
      <c r="O3009" s="1">
        <v>2524625</v>
      </c>
      <c r="P3009" s="1">
        <v>1045447</v>
      </c>
      <c r="Q3009" s="1">
        <v>0.59911523476929696</v>
      </c>
      <c r="R3009" s="1">
        <v>44778.948978190798</v>
      </c>
      <c r="S3009" s="1">
        <v>66308.920004232801</v>
      </c>
      <c r="T3009" s="1">
        <v>-21529.9710260026</v>
      </c>
      <c r="U3009" s="1">
        <v>3489074</v>
      </c>
      <c r="V3009" s="1">
        <v>2688505</v>
      </c>
      <c r="W3009" s="1">
        <v>1073361</v>
      </c>
      <c r="X3009" s="1">
        <v>0.62443108870801101</v>
      </c>
    </row>
    <row r="3010" spans="1:24" x14ac:dyDescent="0.2">
      <c r="A3010" s="1">
        <v>0.36799999999999899</v>
      </c>
      <c r="B3010" s="1">
        <v>1.1000000000000001</v>
      </c>
      <c r="C3010" s="1">
        <v>8</v>
      </c>
      <c r="D3010" s="1">
        <v>45731.701464924598</v>
      </c>
      <c r="E3010" s="1">
        <v>64731.7546499784</v>
      </c>
      <c r="F3010" s="1">
        <v>-19000.0531850078</v>
      </c>
      <c r="G3010" s="1">
        <v>3489074</v>
      </c>
      <c r="H3010" s="1">
        <v>2601677</v>
      </c>
      <c r="I3010" s="1">
        <v>1060561</v>
      </c>
      <c r="J3010" s="1">
        <v>0.60957892282804604</v>
      </c>
      <c r="K3010" s="1">
        <v>46832.733896750797</v>
      </c>
      <c r="L3010" s="1">
        <v>63642.448243818602</v>
      </c>
      <c r="M3010" s="1">
        <v>-16809.714347005902</v>
      </c>
      <c r="N3010" s="1">
        <v>3489074</v>
      </c>
      <c r="O3010" s="1">
        <v>2524622</v>
      </c>
      <c r="P3010" s="1">
        <v>1045417</v>
      </c>
      <c r="Q3010" s="1">
        <v>0.59932092458124497</v>
      </c>
      <c r="R3010" s="1">
        <v>44803.3883119397</v>
      </c>
      <c r="S3010" s="1">
        <v>66329.538351838797</v>
      </c>
      <c r="T3010" s="1">
        <v>-21526.150039859702</v>
      </c>
      <c r="U3010" s="1">
        <v>3489074</v>
      </c>
      <c r="V3010" s="1">
        <v>2688334</v>
      </c>
      <c r="W3010" s="1">
        <v>1073897</v>
      </c>
      <c r="X3010" s="1">
        <v>0.62462525168400196</v>
      </c>
    </row>
    <row r="3011" spans="1:24" x14ac:dyDescent="0.2">
      <c r="A3011" s="1">
        <v>0.36799999999999899</v>
      </c>
      <c r="B3011" s="1">
        <v>1.1000000000000001</v>
      </c>
      <c r="C3011" s="1">
        <v>9</v>
      </c>
      <c r="D3011" s="1">
        <v>45737.214599343402</v>
      </c>
      <c r="E3011" s="1">
        <v>64749.349728508503</v>
      </c>
      <c r="F3011" s="1">
        <v>-19012.135129119401</v>
      </c>
      <c r="G3011" s="1">
        <v>3489074</v>
      </c>
      <c r="H3011" s="1">
        <v>2602404</v>
      </c>
      <c r="I3011" s="1">
        <v>1060722</v>
      </c>
      <c r="J3011" s="1">
        <v>0.60974461567965199</v>
      </c>
      <c r="K3011" s="1">
        <v>46868.144838703898</v>
      </c>
      <c r="L3011" s="1">
        <v>63678.808988085199</v>
      </c>
      <c r="M3011" s="1">
        <v>-16810.664149319899</v>
      </c>
      <c r="N3011" s="1">
        <v>3489074</v>
      </c>
      <c r="O3011" s="1">
        <v>2524659</v>
      </c>
      <c r="P3011" s="1">
        <v>1046239</v>
      </c>
      <c r="Q3011" s="1">
        <v>0.59966333370399005</v>
      </c>
      <c r="R3011" s="1">
        <v>44807.623517853797</v>
      </c>
      <c r="S3011" s="1">
        <v>66332.239892584796</v>
      </c>
      <c r="T3011" s="1">
        <v>-21524.616374691101</v>
      </c>
      <c r="U3011" s="1">
        <v>3489074</v>
      </c>
      <c r="V3011" s="1">
        <v>2688322</v>
      </c>
      <c r="W3011" s="1">
        <v>1073895</v>
      </c>
      <c r="X3011" s="1">
        <v>0.62465069209276303</v>
      </c>
    </row>
    <row r="3012" spans="1:24" x14ac:dyDescent="0.2">
      <c r="A3012" s="1">
        <v>0.36799999999999899</v>
      </c>
      <c r="B3012" s="1">
        <v>1.1000000000000001</v>
      </c>
      <c r="C3012" s="1">
        <v>10</v>
      </c>
      <c r="D3012" s="1">
        <v>45789.741939908097</v>
      </c>
      <c r="E3012" s="1">
        <v>64795.925996330901</v>
      </c>
      <c r="F3012" s="1">
        <v>-19006.184056377399</v>
      </c>
      <c r="G3012" s="1">
        <v>3489074</v>
      </c>
      <c r="H3012" s="1">
        <v>2602167</v>
      </c>
      <c r="I3012" s="1">
        <v>1061804</v>
      </c>
      <c r="J3012" s="1">
        <v>0.61018322438602801</v>
      </c>
      <c r="K3012" s="1">
        <v>46875.437128744801</v>
      </c>
      <c r="L3012" s="1">
        <v>63686.185987487799</v>
      </c>
      <c r="M3012" s="1">
        <v>-16810.7488586818</v>
      </c>
      <c r="N3012" s="1">
        <v>3489074</v>
      </c>
      <c r="O3012" s="1">
        <v>2524659</v>
      </c>
      <c r="P3012" s="1">
        <v>1046510</v>
      </c>
      <c r="Q3012" s="1">
        <v>0.59973280290614905</v>
      </c>
      <c r="R3012" s="1">
        <v>44815.968190669199</v>
      </c>
      <c r="S3012" s="1">
        <v>66347.119272226599</v>
      </c>
      <c r="T3012" s="1">
        <v>-21531.151081518201</v>
      </c>
      <c r="U3012" s="1">
        <v>3489074</v>
      </c>
      <c r="V3012" s="1">
        <v>2688479</v>
      </c>
      <c r="W3012" s="1">
        <v>1074288</v>
      </c>
      <c r="X3012" s="1">
        <v>0.62479081120838098</v>
      </c>
    </row>
    <row r="3013" spans="1:24" x14ac:dyDescent="0.2">
      <c r="A3013" s="1">
        <v>0.36799999999999899</v>
      </c>
      <c r="B3013" s="1">
        <v>1.1000000000000001</v>
      </c>
      <c r="C3013" s="1">
        <v>11</v>
      </c>
      <c r="D3013" s="1">
        <v>45731.795539366401</v>
      </c>
      <c r="E3013" s="1">
        <v>64739.959053430597</v>
      </c>
      <c r="F3013" s="1">
        <v>-19008.163514018401</v>
      </c>
      <c r="G3013" s="1">
        <v>3489074</v>
      </c>
      <c r="H3013" s="1">
        <v>2602386</v>
      </c>
      <c r="I3013" s="1">
        <v>1060549</v>
      </c>
      <c r="J3013" s="1">
        <v>0.60965618369399599</v>
      </c>
      <c r="K3013" s="1">
        <v>46817.6161154855</v>
      </c>
      <c r="L3013" s="1">
        <v>63626.795028267399</v>
      </c>
      <c r="M3013" s="1">
        <v>-16809.178912720701</v>
      </c>
      <c r="N3013" s="1">
        <v>3489074</v>
      </c>
      <c r="O3013" s="1">
        <v>2524585</v>
      </c>
      <c r="P3013" s="1">
        <v>1045594</v>
      </c>
      <c r="Q3013" s="1">
        <v>0.59917351825299703</v>
      </c>
      <c r="R3013" s="1">
        <v>44763.107292962697</v>
      </c>
      <c r="S3013" s="1">
        <v>66300.787752835502</v>
      </c>
      <c r="T3013" s="1">
        <v>-21537.680459833398</v>
      </c>
      <c r="U3013" s="1">
        <v>3489074</v>
      </c>
      <c r="V3013" s="1">
        <v>2688689</v>
      </c>
      <c r="W3013" s="1">
        <v>1073144</v>
      </c>
      <c r="X3013" s="1">
        <v>0.62435450729794195</v>
      </c>
    </row>
    <row r="3014" spans="1:24" x14ac:dyDescent="0.2">
      <c r="A3014" s="1">
        <v>0.36799999999999899</v>
      </c>
      <c r="B3014" s="1">
        <v>1.1000000000000001</v>
      </c>
      <c r="C3014" s="1">
        <v>12</v>
      </c>
      <c r="D3014" s="1">
        <v>45770.696915282497</v>
      </c>
      <c r="E3014" s="1">
        <v>64770.419542945601</v>
      </c>
      <c r="F3014" s="1">
        <v>-18999.7226276168</v>
      </c>
      <c r="G3014" s="1">
        <v>3489074</v>
      </c>
      <c r="H3014" s="1">
        <v>2601730</v>
      </c>
      <c r="I3014" s="1">
        <v>1061346</v>
      </c>
      <c r="J3014" s="1">
        <v>0.60994303011871498</v>
      </c>
      <c r="K3014" s="1">
        <v>46843.519792265201</v>
      </c>
      <c r="L3014" s="1">
        <v>63653.285671350401</v>
      </c>
      <c r="M3014" s="1">
        <v>-16809.765879023402</v>
      </c>
      <c r="N3014" s="1">
        <v>3489074</v>
      </c>
      <c r="O3014" s="1">
        <v>2524611</v>
      </c>
      <c r="P3014" s="1">
        <v>1045577</v>
      </c>
      <c r="Q3014" s="1">
        <v>0.59942298063452204</v>
      </c>
      <c r="R3014" s="1">
        <v>44795.954935992297</v>
      </c>
      <c r="S3014" s="1">
        <v>66316.584239010394</v>
      </c>
      <c r="T3014" s="1">
        <v>-21520.629302978301</v>
      </c>
      <c r="U3014" s="1">
        <v>3489074</v>
      </c>
      <c r="V3014" s="1">
        <v>2688201</v>
      </c>
      <c r="W3014" s="1">
        <v>1073534</v>
      </c>
      <c r="X3014" s="1">
        <v>0.62450326280564294</v>
      </c>
    </row>
    <row r="3015" spans="1:24" x14ac:dyDescent="0.2">
      <c r="A3015" s="1">
        <v>0.36799999999999899</v>
      </c>
      <c r="B3015" s="1">
        <v>1.1000000000000001</v>
      </c>
      <c r="C3015" s="1">
        <v>13</v>
      </c>
      <c r="D3015" s="1">
        <v>45794.135618171997</v>
      </c>
      <c r="E3015" s="1">
        <v>64798.355739464401</v>
      </c>
      <c r="F3015" s="1">
        <v>-19004.220121246599</v>
      </c>
      <c r="G3015" s="1">
        <v>3489074</v>
      </c>
      <c r="H3015" s="1">
        <v>2601921</v>
      </c>
      <c r="I3015" s="1">
        <v>1062020</v>
      </c>
      <c r="J3015" s="1">
        <v>0.61020610527671504</v>
      </c>
      <c r="K3015" s="1">
        <v>46899.9868245568</v>
      </c>
      <c r="L3015" s="1">
        <v>63710.098716342698</v>
      </c>
      <c r="M3015" s="1">
        <v>-16810.1118917241</v>
      </c>
      <c r="N3015" s="1">
        <v>3489074</v>
      </c>
      <c r="O3015" s="1">
        <v>2524627</v>
      </c>
      <c r="P3015" s="1">
        <v>1047215</v>
      </c>
      <c r="Q3015" s="1">
        <v>0.59995798906981301</v>
      </c>
      <c r="R3015" s="1">
        <v>44833.968053151897</v>
      </c>
      <c r="S3015" s="1">
        <v>66357.667367813396</v>
      </c>
      <c r="T3015" s="1">
        <v>-21523.699314621601</v>
      </c>
      <c r="U3015" s="1">
        <v>3489074</v>
      </c>
      <c r="V3015" s="1">
        <v>2688202</v>
      </c>
      <c r="W3015" s="1">
        <v>1074625</v>
      </c>
      <c r="X3015" s="1">
        <v>0.62489014262277698</v>
      </c>
    </row>
    <row r="3016" spans="1:24" x14ac:dyDescent="0.2">
      <c r="A3016" s="1">
        <v>0.36799999999999899</v>
      </c>
      <c r="B3016" s="1">
        <v>1.1000000000000001</v>
      </c>
      <c r="C3016" s="1">
        <v>14</v>
      </c>
      <c r="D3016" s="1">
        <v>45789.5934853371</v>
      </c>
      <c r="E3016" s="1">
        <v>64798.346424336698</v>
      </c>
      <c r="F3016" s="1">
        <v>-19008.752938953599</v>
      </c>
      <c r="G3016" s="1">
        <v>3489074</v>
      </c>
      <c r="H3016" s="1">
        <v>2602236</v>
      </c>
      <c r="I3016" s="1">
        <v>1061960</v>
      </c>
      <c r="J3016" s="1">
        <v>0.610206017556159</v>
      </c>
      <c r="K3016" s="1">
        <v>46847.887958537503</v>
      </c>
      <c r="L3016" s="1">
        <v>63657.072689993103</v>
      </c>
      <c r="M3016" s="1">
        <v>-16809.184731394002</v>
      </c>
      <c r="N3016" s="1">
        <v>3489074</v>
      </c>
      <c r="O3016" s="1">
        <v>2524593</v>
      </c>
      <c r="P3016" s="1">
        <v>1046225</v>
      </c>
      <c r="Q3016" s="1">
        <v>0.59945864298845497</v>
      </c>
      <c r="R3016" s="1">
        <v>44832.658058212</v>
      </c>
      <c r="S3016" s="1">
        <v>66354.941672952802</v>
      </c>
      <c r="T3016" s="1">
        <v>-21522.2836147015</v>
      </c>
      <c r="U3016" s="1">
        <v>3489074</v>
      </c>
      <c r="V3016" s="1">
        <v>2688184</v>
      </c>
      <c r="W3016" s="1">
        <v>1074463</v>
      </c>
      <c r="X3016" s="1">
        <v>0.62486447475472895</v>
      </c>
    </row>
    <row r="3017" spans="1:24" x14ac:dyDescent="0.2">
      <c r="A3017" s="1">
        <v>0.36799999999999899</v>
      </c>
      <c r="B3017" s="1">
        <v>1.1000000000000001</v>
      </c>
      <c r="C3017" s="1">
        <v>15</v>
      </c>
      <c r="D3017" s="1">
        <v>45706.299343163999</v>
      </c>
      <c r="E3017" s="1">
        <v>64722.610782482501</v>
      </c>
      <c r="F3017" s="1">
        <v>-19016.311439272598</v>
      </c>
      <c r="G3017" s="1">
        <v>3489074</v>
      </c>
      <c r="H3017" s="1">
        <v>2602820</v>
      </c>
      <c r="I3017" s="1">
        <v>1060083</v>
      </c>
      <c r="J3017" s="1">
        <v>0.60949281502935004</v>
      </c>
      <c r="K3017" s="1">
        <v>46817.613340657503</v>
      </c>
      <c r="L3017" s="1">
        <v>63627.480645796197</v>
      </c>
      <c r="M3017" s="1">
        <v>-16809.867305077401</v>
      </c>
      <c r="N3017" s="1">
        <v>3489074</v>
      </c>
      <c r="O3017" s="1">
        <v>2524632</v>
      </c>
      <c r="P3017" s="1">
        <v>1045311</v>
      </c>
      <c r="Q3017" s="1">
        <v>0.59917997471315299</v>
      </c>
      <c r="R3017" s="1">
        <v>44789.050304166703</v>
      </c>
      <c r="S3017" s="1">
        <v>66313.745116452905</v>
      </c>
      <c r="T3017" s="1">
        <v>-21524.694812246998</v>
      </c>
      <c r="U3017" s="1">
        <v>3489074</v>
      </c>
      <c r="V3017" s="1">
        <v>2688313</v>
      </c>
      <c r="W3017" s="1">
        <v>1073458</v>
      </c>
      <c r="X3017" s="1">
        <v>0.62447652678899002</v>
      </c>
    </row>
    <row r="3018" spans="1:24" x14ac:dyDescent="0.2">
      <c r="A3018" s="1">
        <v>0.36799999999999899</v>
      </c>
      <c r="B3018" s="1">
        <v>1.1000000000000001</v>
      </c>
      <c r="C3018" s="1">
        <v>16</v>
      </c>
      <c r="D3018" s="1">
        <v>45770.827391067702</v>
      </c>
      <c r="E3018" s="1">
        <v>64771.848880470003</v>
      </c>
      <c r="F3018" s="1">
        <v>-19001.021489356201</v>
      </c>
      <c r="G3018" s="1">
        <v>3489074</v>
      </c>
      <c r="H3018" s="1">
        <v>2601890</v>
      </c>
      <c r="I3018" s="1">
        <v>1061556</v>
      </c>
      <c r="J3018" s="1">
        <v>0.60995649018995002</v>
      </c>
      <c r="K3018" s="1">
        <v>46895.327991338403</v>
      </c>
      <c r="L3018" s="1">
        <v>63704.328859088702</v>
      </c>
      <c r="M3018" s="1">
        <v>-16809.000867688701</v>
      </c>
      <c r="N3018" s="1">
        <v>3489074</v>
      </c>
      <c r="O3018" s="1">
        <v>2524602</v>
      </c>
      <c r="P3018" s="1">
        <v>1046612</v>
      </c>
      <c r="Q3018" s="1">
        <v>0.59990365432500503</v>
      </c>
      <c r="R3018" s="1">
        <v>44834.527465406303</v>
      </c>
      <c r="S3018" s="1">
        <v>66362.679426033399</v>
      </c>
      <c r="T3018" s="1">
        <v>-21528.151960587798</v>
      </c>
      <c r="U3018" s="1">
        <v>3489074</v>
      </c>
      <c r="V3018" s="1">
        <v>2688328</v>
      </c>
      <c r="W3018" s="1">
        <v>1074651</v>
      </c>
      <c r="X3018" s="1">
        <v>0.62493734117420996</v>
      </c>
    </row>
    <row r="3019" spans="1:24" x14ac:dyDescent="0.2">
      <c r="A3019" s="1">
        <v>0.36799999999999899</v>
      </c>
      <c r="B3019" s="1">
        <v>1.1000000000000001</v>
      </c>
      <c r="C3019" s="1">
        <v>17</v>
      </c>
      <c r="D3019" s="1">
        <v>45786.431288268403</v>
      </c>
      <c r="E3019" s="1">
        <v>64792.583953762398</v>
      </c>
      <c r="F3019" s="1">
        <v>-19006.1526654482</v>
      </c>
      <c r="G3019" s="1">
        <v>3489074</v>
      </c>
      <c r="H3019" s="1">
        <v>2602173</v>
      </c>
      <c r="I3019" s="1">
        <v>1061949</v>
      </c>
      <c r="J3019" s="1">
        <v>0.61015175237171504</v>
      </c>
      <c r="K3019" s="1">
        <v>46908.692300543597</v>
      </c>
      <c r="L3019" s="1">
        <v>63719.015084880099</v>
      </c>
      <c r="M3019" s="1">
        <v>-16810.322784274998</v>
      </c>
      <c r="N3019" s="1">
        <v>3489074</v>
      </c>
      <c r="O3019" s="1">
        <v>2524640</v>
      </c>
      <c r="P3019" s="1">
        <v>1046690</v>
      </c>
      <c r="Q3019" s="1">
        <v>0.60004195451086195</v>
      </c>
      <c r="R3019" s="1">
        <v>44840.697102470702</v>
      </c>
      <c r="S3019" s="1">
        <v>66360.565249752995</v>
      </c>
      <c r="T3019" s="1">
        <v>-21519.868147243498</v>
      </c>
      <c r="U3019" s="1">
        <v>3489074</v>
      </c>
      <c r="V3019" s="1">
        <v>2688084</v>
      </c>
      <c r="W3019" s="1">
        <v>1074615</v>
      </c>
      <c r="X3019" s="1">
        <v>0.62491743197652705</v>
      </c>
    </row>
    <row r="3020" spans="1:24" x14ac:dyDescent="0.2">
      <c r="A3020" s="1">
        <v>0.36799999999999899</v>
      </c>
      <c r="B3020" s="1">
        <v>1.1000000000000001</v>
      </c>
      <c r="C3020" s="1">
        <v>18</v>
      </c>
      <c r="D3020" s="1">
        <v>45745.867204524999</v>
      </c>
      <c r="E3020" s="1">
        <v>64750.166568611901</v>
      </c>
      <c r="F3020" s="1">
        <v>-19004.2993640411</v>
      </c>
      <c r="G3020" s="1">
        <v>3489074</v>
      </c>
      <c r="H3020" s="1">
        <v>2602151</v>
      </c>
      <c r="I3020" s="1">
        <v>1060810</v>
      </c>
      <c r="J3020" s="1">
        <v>0.60975230786277002</v>
      </c>
      <c r="K3020" s="1">
        <v>46854.417317521104</v>
      </c>
      <c r="L3020" s="1">
        <v>63663.589991893801</v>
      </c>
      <c r="M3020" s="1">
        <v>-16809.172674311802</v>
      </c>
      <c r="N3020" s="1">
        <v>3489074</v>
      </c>
      <c r="O3020" s="1">
        <v>2524616</v>
      </c>
      <c r="P3020" s="1">
        <v>1045837</v>
      </c>
      <c r="Q3020" s="1">
        <v>0.59952001641938202</v>
      </c>
      <c r="R3020" s="1">
        <v>44781.726128201903</v>
      </c>
      <c r="S3020" s="1">
        <v>66310.998971709996</v>
      </c>
      <c r="T3020" s="1">
        <v>-21529.2728434688</v>
      </c>
      <c r="U3020" s="1">
        <v>3489074</v>
      </c>
      <c r="V3020" s="1">
        <v>2688479</v>
      </c>
      <c r="W3020" s="1">
        <v>1073354</v>
      </c>
      <c r="X3020" s="1">
        <v>0.62445066634439494</v>
      </c>
    </row>
    <row r="3021" spans="1:24" x14ac:dyDescent="0.2">
      <c r="A3021" s="1">
        <v>0.36799999999999899</v>
      </c>
      <c r="B3021" s="1">
        <v>1.1000000000000001</v>
      </c>
      <c r="C3021" s="1">
        <v>19</v>
      </c>
      <c r="D3021" s="1">
        <v>45808.992903854298</v>
      </c>
      <c r="E3021" s="1">
        <v>64809.524666104102</v>
      </c>
      <c r="F3021" s="1">
        <v>-19000.531762203598</v>
      </c>
      <c r="G3021" s="1">
        <v>3489074</v>
      </c>
      <c r="H3021" s="1">
        <v>2601841</v>
      </c>
      <c r="I3021" s="1">
        <v>1062420</v>
      </c>
      <c r="J3021" s="1">
        <v>0.61031128305703397</v>
      </c>
      <c r="K3021" s="1">
        <v>46951.520143820002</v>
      </c>
      <c r="L3021" s="1">
        <v>63761.536966773303</v>
      </c>
      <c r="M3021" s="1">
        <v>-16810.016822891499</v>
      </c>
      <c r="N3021" s="1">
        <v>3489074</v>
      </c>
      <c r="O3021" s="1">
        <v>2524621</v>
      </c>
      <c r="P3021" s="1">
        <v>1047646</v>
      </c>
      <c r="Q3021" s="1">
        <v>0.60044238306561004</v>
      </c>
      <c r="R3021" s="1">
        <v>44880.289272470698</v>
      </c>
      <c r="S3021" s="1">
        <v>66391.533059845897</v>
      </c>
      <c r="T3021" s="1">
        <v>-21511.243787335501</v>
      </c>
      <c r="U3021" s="1">
        <v>3489074</v>
      </c>
      <c r="V3021" s="1">
        <v>2687841</v>
      </c>
      <c r="W3021" s="1">
        <v>1075394</v>
      </c>
      <c r="X3021" s="1">
        <v>0.62520905583904696</v>
      </c>
    </row>
    <row r="3022" spans="1:24" x14ac:dyDescent="0.2">
      <c r="A3022" s="1">
        <v>0.36799999999999899</v>
      </c>
      <c r="B3022" s="1">
        <v>1.1000000000000001</v>
      </c>
      <c r="C3022" s="1">
        <v>20</v>
      </c>
      <c r="D3022" s="1">
        <v>45785.174234865</v>
      </c>
      <c r="E3022" s="1">
        <v>64789.804149543801</v>
      </c>
      <c r="F3022" s="1">
        <v>-19004.6299146329</v>
      </c>
      <c r="G3022" s="1">
        <v>3489074</v>
      </c>
      <c r="H3022" s="1">
        <v>2602045</v>
      </c>
      <c r="I3022" s="1">
        <v>1061676</v>
      </c>
      <c r="J3022" s="1">
        <v>0.61012557495584796</v>
      </c>
      <c r="K3022" s="1">
        <v>46886.416149826502</v>
      </c>
      <c r="L3022" s="1">
        <v>63696.061107796297</v>
      </c>
      <c r="M3022" s="1">
        <v>-16809.644957908102</v>
      </c>
      <c r="N3022" s="1">
        <v>3489074</v>
      </c>
      <c r="O3022" s="1">
        <v>2524617</v>
      </c>
      <c r="P3022" s="1">
        <v>1046255</v>
      </c>
      <c r="Q3022" s="1">
        <v>0.59982579691245597</v>
      </c>
      <c r="R3022" s="1">
        <v>44836.504512279098</v>
      </c>
      <c r="S3022" s="1">
        <v>66364.8538701449</v>
      </c>
      <c r="T3022" s="1">
        <v>-21528.349357827301</v>
      </c>
      <c r="U3022" s="1">
        <v>3489074</v>
      </c>
      <c r="V3022" s="1">
        <v>2688370</v>
      </c>
      <c r="W3022" s="1">
        <v>1074719</v>
      </c>
      <c r="X3022" s="1">
        <v>0.62495781791405003</v>
      </c>
    </row>
    <row r="3023" spans="1:24" x14ac:dyDescent="0.2">
      <c r="A3023" s="1">
        <v>0.36799999999999899</v>
      </c>
      <c r="B3023" s="1">
        <v>1.1000000000000001</v>
      </c>
      <c r="C3023" s="1">
        <v>21</v>
      </c>
      <c r="D3023" s="1">
        <v>45680.031433587697</v>
      </c>
      <c r="E3023" s="1">
        <v>64689.581354949798</v>
      </c>
      <c r="F3023" s="1">
        <v>-19009.5499213162</v>
      </c>
      <c r="G3023" s="1">
        <v>3489074</v>
      </c>
      <c r="H3023" s="1">
        <v>2602367</v>
      </c>
      <c r="I3023" s="1">
        <v>1059141</v>
      </c>
      <c r="J3023" s="1">
        <v>0.60918177691574105</v>
      </c>
      <c r="K3023" s="1">
        <v>46771.069625792297</v>
      </c>
      <c r="L3023" s="1">
        <v>63580.751500466104</v>
      </c>
      <c r="M3023" s="1">
        <v>-16809.681874611801</v>
      </c>
      <c r="N3023" s="1">
        <v>3489074</v>
      </c>
      <c r="O3023" s="1">
        <v>2524615</v>
      </c>
      <c r="P3023" s="1">
        <v>1044553</v>
      </c>
      <c r="Q3023" s="1">
        <v>0.59873992635930395</v>
      </c>
      <c r="R3023" s="1">
        <v>44710.3201094537</v>
      </c>
      <c r="S3023" s="1">
        <v>66244.163939602804</v>
      </c>
      <c r="T3023" s="1">
        <v>-21533.843830109301</v>
      </c>
      <c r="U3023" s="1">
        <v>3489074</v>
      </c>
      <c r="V3023" s="1">
        <v>2688642</v>
      </c>
      <c r="W3023" s="1">
        <v>1071732</v>
      </c>
      <c r="X3023" s="1">
        <v>0.62382128085810695</v>
      </c>
    </row>
    <row r="3024" spans="1:24" x14ac:dyDescent="0.2">
      <c r="A3024" s="1">
        <v>0.36799999999999899</v>
      </c>
      <c r="B3024" s="1">
        <v>1.1000000000000001</v>
      </c>
      <c r="C3024" s="1">
        <v>22</v>
      </c>
      <c r="D3024" s="1">
        <v>45766.450481574298</v>
      </c>
      <c r="E3024" s="1">
        <v>64772.487311792604</v>
      </c>
      <c r="F3024" s="1">
        <v>-19006.036830172499</v>
      </c>
      <c r="G3024" s="1">
        <v>3489074</v>
      </c>
      <c r="H3024" s="1">
        <v>2602153</v>
      </c>
      <c r="I3024" s="1">
        <v>1061087</v>
      </c>
      <c r="J3024" s="1">
        <v>0.60996250229760696</v>
      </c>
      <c r="K3024" s="1">
        <v>46876.715875362403</v>
      </c>
      <c r="L3024" s="1">
        <v>63686.343660302002</v>
      </c>
      <c r="M3024" s="1">
        <v>-16809.627784878201</v>
      </c>
      <c r="N3024" s="1">
        <v>3489074</v>
      </c>
      <c r="O3024" s="1">
        <v>2524603</v>
      </c>
      <c r="P3024" s="1">
        <v>1046912</v>
      </c>
      <c r="Q3024" s="1">
        <v>0.59973428771101001</v>
      </c>
      <c r="R3024" s="1">
        <v>44810.416401491799</v>
      </c>
      <c r="S3024" s="1">
        <v>66331.998628783695</v>
      </c>
      <c r="T3024" s="1">
        <v>-21521.5822272531</v>
      </c>
      <c r="U3024" s="1">
        <v>3489074</v>
      </c>
      <c r="V3024" s="1">
        <v>2688216</v>
      </c>
      <c r="W3024" s="1">
        <v>1073878</v>
      </c>
      <c r="X3024" s="1">
        <v>0.62464842011158805</v>
      </c>
    </row>
    <row r="3025" spans="1:24" x14ac:dyDescent="0.2">
      <c r="A3025" s="1">
        <v>0.36799999999999899</v>
      </c>
      <c r="B3025" s="1">
        <v>1.1000000000000001</v>
      </c>
      <c r="C3025" s="1">
        <v>23</v>
      </c>
      <c r="D3025" s="1">
        <v>45801.2878394004</v>
      </c>
      <c r="E3025" s="1">
        <v>64799.238972987703</v>
      </c>
      <c r="F3025" s="1">
        <v>-18997.951133541399</v>
      </c>
      <c r="G3025" s="1">
        <v>3489074</v>
      </c>
      <c r="H3025" s="1">
        <v>2601528</v>
      </c>
      <c r="I3025" s="1">
        <v>1062212</v>
      </c>
      <c r="J3025" s="1">
        <v>0.61021442268665604</v>
      </c>
      <c r="K3025" s="1">
        <v>46931.904079145497</v>
      </c>
      <c r="L3025" s="1">
        <v>63741.745687247603</v>
      </c>
      <c r="M3025" s="1">
        <v>-16809.841608040799</v>
      </c>
      <c r="N3025" s="1">
        <v>3489074</v>
      </c>
      <c r="O3025" s="1">
        <v>2524629</v>
      </c>
      <c r="P3025" s="1">
        <v>1047410</v>
      </c>
      <c r="Q3025" s="1">
        <v>0.60025600858959405</v>
      </c>
      <c r="R3025" s="1">
        <v>44843.392097903197</v>
      </c>
      <c r="S3025" s="1">
        <v>66359.683189025702</v>
      </c>
      <c r="T3025" s="1">
        <v>-21516.2910910832</v>
      </c>
      <c r="U3025" s="1">
        <v>3489074</v>
      </c>
      <c r="V3025" s="1">
        <v>2688003</v>
      </c>
      <c r="W3025" s="1">
        <v>1074643</v>
      </c>
      <c r="X3025" s="1">
        <v>0.62490912561080203</v>
      </c>
    </row>
    <row r="3026" spans="1:24" x14ac:dyDescent="0.2">
      <c r="A3026" s="1">
        <v>0.36799999999999899</v>
      </c>
      <c r="B3026" s="1">
        <v>1.1000000000000001</v>
      </c>
      <c r="C3026" s="1">
        <v>24</v>
      </c>
      <c r="D3026" s="1">
        <v>45774.1993996253</v>
      </c>
      <c r="E3026" s="1">
        <v>64779.2646571441</v>
      </c>
      <c r="F3026" s="1">
        <v>-19005.065257472899</v>
      </c>
      <c r="G3026" s="1">
        <v>3489074</v>
      </c>
      <c r="H3026" s="1">
        <v>2602006</v>
      </c>
      <c r="I3026" s="1">
        <v>1061379</v>
      </c>
      <c r="J3026" s="1">
        <v>0.61002632455766104</v>
      </c>
      <c r="K3026" s="1">
        <v>46911.075194946403</v>
      </c>
      <c r="L3026" s="1">
        <v>63720.101360103698</v>
      </c>
      <c r="M3026" s="1">
        <v>-16809.0261650957</v>
      </c>
      <c r="N3026" s="1">
        <v>3489074</v>
      </c>
      <c r="O3026" s="1">
        <v>2524596</v>
      </c>
      <c r="P3026" s="1">
        <v>1046645</v>
      </c>
      <c r="Q3026" s="1">
        <v>0.60005218396446003</v>
      </c>
      <c r="R3026" s="1">
        <v>44837.3294865567</v>
      </c>
      <c r="S3026" s="1">
        <v>66360.921121028703</v>
      </c>
      <c r="T3026" s="1">
        <v>-21523.5916344328</v>
      </c>
      <c r="U3026" s="1">
        <v>3489074</v>
      </c>
      <c r="V3026" s="1">
        <v>2688222</v>
      </c>
      <c r="W3026" s="1">
        <v>1074585</v>
      </c>
      <c r="X3026" s="1">
        <v>0.62492078321626898</v>
      </c>
    </row>
    <row r="3027" spans="1:24" x14ac:dyDescent="0.2">
      <c r="A3027" s="1">
        <v>0.36799999999999899</v>
      </c>
      <c r="B3027" s="1">
        <v>1.1000000000000001</v>
      </c>
      <c r="C3027" s="1">
        <v>25</v>
      </c>
      <c r="D3027" s="1">
        <v>45725.913051066898</v>
      </c>
      <c r="E3027" s="1">
        <v>64733.719774616002</v>
      </c>
      <c r="F3027" s="1">
        <v>-19007.806723502999</v>
      </c>
      <c r="G3027" s="1">
        <v>3489074</v>
      </c>
      <c r="H3027" s="1">
        <v>2602292</v>
      </c>
      <c r="I3027" s="1">
        <v>1060456</v>
      </c>
      <c r="J3027" s="1">
        <v>0.60959742840643105</v>
      </c>
      <c r="K3027" s="1">
        <v>46842.149668549297</v>
      </c>
      <c r="L3027" s="1">
        <v>63650.9883996063</v>
      </c>
      <c r="M3027" s="1">
        <v>-16808.838730995201</v>
      </c>
      <c r="N3027" s="1">
        <v>3489074</v>
      </c>
      <c r="O3027" s="1">
        <v>2524593</v>
      </c>
      <c r="P3027" s="1">
        <v>1045715</v>
      </c>
      <c r="Q3027" s="1">
        <v>0.59940134722688598</v>
      </c>
      <c r="R3027" s="1">
        <v>44808.047852774696</v>
      </c>
      <c r="S3027" s="1">
        <v>66331.643217430203</v>
      </c>
      <c r="T3027" s="1">
        <v>-21523.5953646159</v>
      </c>
      <c r="U3027" s="1">
        <v>3489074</v>
      </c>
      <c r="V3027" s="1">
        <v>2688251</v>
      </c>
      <c r="W3027" s="1">
        <v>1073858</v>
      </c>
      <c r="X3027" s="1">
        <v>0.62464507320292995</v>
      </c>
    </row>
    <row r="3028" spans="1:24" x14ac:dyDescent="0.2">
      <c r="A3028" s="1">
        <v>0.36799999999999899</v>
      </c>
      <c r="B3028" s="1">
        <v>1.1000000000000001</v>
      </c>
      <c r="C3028" s="1">
        <v>26</v>
      </c>
      <c r="D3028" s="1">
        <v>45759.9510093395</v>
      </c>
      <c r="E3028" s="1">
        <v>64765.859613924098</v>
      </c>
      <c r="F3028" s="1">
        <v>-19005.908604538901</v>
      </c>
      <c r="G3028" s="1">
        <v>3489074</v>
      </c>
      <c r="H3028" s="1">
        <v>2602282</v>
      </c>
      <c r="I3028" s="1">
        <v>1060785</v>
      </c>
      <c r="J3028" s="1">
        <v>0.60990008926787798</v>
      </c>
      <c r="K3028" s="1">
        <v>46851.956734232503</v>
      </c>
      <c r="L3028" s="1">
        <v>63662.258375429301</v>
      </c>
      <c r="M3028" s="1">
        <v>-16810.301641135298</v>
      </c>
      <c r="N3028" s="1">
        <v>3489074</v>
      </c>
      <c r="O3028" s="1">
        <v>2524644</v>
      </c>
      <c r="P3028" s="1">
        <v>1045879</v>
      </c>
      <c r="Q3028" s="1">
        <v>0.59950747658735104</v>
      </c>
      <c r="R3028" s="1">
        <v>44801.763136247399</v>
      </c>
      <c r="S3028" s="1">
        <v>66331.017031111405</v>
      </c>
      <c r="T3028" s="1">
        <v>-21529.253894824698</v>
      </c>
      <c r="U3028" s="1">
        <v>3489074</v>
      </c>
      <c r="V3028" s="1">
        <v>2688430</v>
      </c>
      <c r="W3028" s="1">
        <v>1073794</v>
      </c>
      <c r="X3028" s="1">
        <v>0.62463917640646804</v>
      </c>
    </row>
    <row r="3029" spans="1:24" x14ac:dyDescent="0.2">
      <c r="A3029" s="1">
        <v>0.36799999999999899</v>
      </c>
      <c r="B3029" s="1">
        <v>1.1000000000000001</v>
      </c>
      <c r="C3029" s="1">
        <v>27</v>
      </c>
      <c r="D3029" s="1">
        <v>45785.534167508697</v>
      </c>
      <c r="E3029" s="1">
        <v>64785.069169337898</v>
      </c>
      <c r="F3029" s="1">
        <v>-18999.535001783301</v>
      </c>
      <c r="G3029" s="1">
        <v>3489074</v>
      </c>
      <c r="H3029" s="1">
        <v>2601742</v>
      </c>
      <c r="I3029" s="1">
        <v>1061733</v>
      </c>
      <c r="J3029" s="1">
        <v>0.61008098564803304</v>
      </c>
      <c r="K3029" s="1">
        <v>46915.5853750928</v>
      </c>
      <c r="L3029" s="1">
        <v>63724.912991759898</v>
      </c>
      <c r="M3029" s="1">
        <v>-16809.3276166055</v>
      </c>
      <c r="N3029" s="1">
        <v>3489074</v>
      </c>
      <c r="O3029" s="1">
        <v>2524616</v>
      </c>
      <c r="P3029" s="1">
        <v>1046994</v>
      </c>
      <c r="Q3029" s="1">
        <v>0.60009749509896704</v>
      </c>
      <c r="R3029" s="1">
        <v>44825.672674749898</v>
      </c>
      <c r="S3029" s="1">
        <v>66349.577327363004</v>
      </c>
      <c r="T3029" s="1">
        <v>-21523.904652573601</v>
      </c>
      <c r="U3029" s="1">
        <v>3489074</v>
      </c>
      <c r="V3029" s="1">
        <v>2688230</v>
      </c>
      <c r="W3029" s="1">
        <v>1074319</v>
      </c>
      <c r="X3029" s="1">
        <v>0.624813958713196</v>
      </c>
    </row>
    <row r="3030" spans="1:24" x14ac:dyDescent="0.2">
      <c r="A3030" s="1">
        <v>0.36799999999999899</v>
      </c>
      <c r="B3030" s="1">
        <v>1.1000000000000001</v>
      </c>
      <c r="C3030" s="1">
        <v>28</v>
      </c>
      <c r="D3030" s="1">
        <v>45769.5212121066</v>
      </c>
      <c r="E3030" s="1">
        <v>64779.619314508003</v>
      </c>
      <c r="F3030" s="1">
        <v>-19010.098102355299</v>
      </c>
      <c r="G3030" s="1">
        <v>3489074</v>
      </c>
      <c r="H3030" s="1">
        <v>2602215</v>
      </c>
      <c r="I3030" s="1">
        <v>1061476</v>
      </c>
      <c r="J3030" s="1">
        <v>0.61002966436600303</v>
      </c>
      <c r="K3030" s="1">
        <v>46860.955606755902</v>
      </c>
      <c r="L3030" s="1">
        <v>63670.590352555599</v>
      </c>
      <c r="M3030" s="1">
        <v>-16809.634745737701</v>
      </c>
      <c r="N3030" s="1">
        <v>3489074</v>
      </c>
      <c r="O3030" s="1">
        <v>2524607</v>
      </c>
      <c r="P3030" s="1">
        <v>1046356</v>
      </c>
      <c r="Q3030" s="1">
        <v>0.59958593881456501</v>
      </c>
      <c r="R3030" s="1">
        <v>44800.699329974101</v>
      </c>
      <c r="S3030" s="1">
        <v>66330.556331474698</v>
      </c>
      <c r="T3030" s="1">
        <v>-21529.857001460699</v>
      </c>
      <c r="U3030" s="1">
        <v>3489074</v>
      </c>
      <c r="V3030" s="1">
        <v>2688468</v>
      </c>
      <c r="W3030" s="1">
        <v>1073917</v>
      </c>
      <c r="X3030" s="1">
        <v>0.62463483799806596</v>
      </c>
    </row>
    <row r="3031" spans="1:24" x14ac:dyDescent="0.2">
      <c r="A3031" s="1">
        <v>0.36799999999999899</v>
      </c>
      <c r="B3031" s="1">
        <v>1.1000000000000001</v>
      </c>
      <c r="C3031" s="1">
        <v>29</v>
      </c>
      <c r="D3031" s="1">
        <v>45804.5835913759</v>
      </c>
      <c r="E3031" s="1">
        <v>64802.871713598899</v>
      </c>
      <c r="F3031" s="1">
        <v>-18998.288122177299</v>
      </c>
      <c r="G3031" s="1">
        <v>3489074</v>
      </c>
      <c r="H3031" s="1">
        <v>2601662</v>
      </c>
      <c r="I3031" s="1">
        <v>1062112</v>
      </c>
      <c r="J3031" s="1">
        <v>0.61024863220439196</v>
      </c>
      <c r="K3031" s="1">
        <v>46874.067348488097</v>
      </c>
      <c r="L3031" s="1">
        <v>63684.710031627299</v>
      </c>
      <c r="M3031" s="1">
        <v>-16810.6426830776</v>
      </c>
      <c r="N3031" s="1">
        <v>3489074</v>
      </c>
      <c r="O3031" s="1">
        <v>2524657</v>
      </c>
      <c r="P3031" s="1">
        <v>1046735</v>
      </c>
      <c r="Q3031" s="1">
        <v>0.59971890383005</v>
      </c>
      <c r="R3031" s="1">
        <v>44844.187316440599</v>
      </c>
      <c r="S3031" s="1">
        <v>66360.250280767694</v>
      </c>
      <c r="T3031" s="1">
        <v>-21516.062964286899</v>
      </c>
      <c r="U3031" s="1">
        <v>3489074</v>
      </c>
      <c r="V3031" s="1">
        <v>2687935</v>
      </c>
      <c r="W3031" s="1">
        <v>1074584</v>
      </c>
      <c r="X3031" s="1">
        <v>0.62491446591364097</v>
      </c>
    </row>
    <row r="3032" spans="1:24" x14ac:dyDescent="0.2">
      <c r="A3032" s="1">
        <v>0.36799999999999899</v>
      </c>
      <c r="B3032" s="1">
        <v>1.1000000000000001</v>
      </c>
      <c r="C3032" s="1">
        <v>30</v>
      </c>
      <c r="D3032" s="1">
        <v>45779.003167734503</v>
      </c>
      <c r="E3032" s="1">
        <v>64776.952130837301</v>
      </c>
      <c r="F3032" s="1">
        <v>-18997.948963056799</v>
      </c>
      <c r="G3032" s="1">
        <v>3489074</v>
      </c>
      <c r="H3032" s="1">
        <v>2601625</v>
      </c>
      <c r="I3032" s="1">
        <v>1061460</v>
      </c>
      <c r="J3032" s="1">
        <v>0.61000454749781496</v>
      </c>
      <c r="K3032" s="1">
        <v>46887.372128176998</v>
      </c>
      <c r="L3032" s="1">
        <v>63696.312680448696</v>
      </c>
      <c r="M3032" s="1">
        <v>-16808.940552210599</v>
      </c>
      <c r="N3032" s="1">
        <v>3489074</v>
      </c>
      <c r="O3032" s="1">
        <v>2524588</v>
      </c>
      <c r="P3032" s="1">
        <v>1046659</v>
      </c>
      <c r="Q3032" s="1">
        <v>0.59982816597208799</v>
      </c>
      <c r="R3032" s="1">
        <v>44835.930150030399</v>
      </c>
      <c r="S3032" s="1">
        <v>66354.315403973698</v>
      </c>
      <c r="T3032" s="1">
        <v>-21518.385253903401</v>
      </c>
      <c r="U3032" s="1">
        <v>3489074</v>
      </c>
      <c r="V3032" s="1">
        <v>2688076</v>
      </c>
      <c r="W3032" s="1">
        <v>1074385</v>
      </c>
      <c r="X3032" s="1">
        <v>0.62485857717985405</v>
      </c>
    </row>
    <row r="3033" spans="1:24" x14ac:dyDescent="0.2">
      <c r="A3033" s="1">
        <v>0.36799999999999899</v>
      </c>
      <c r="B3033" s="1">
        <v>1.1000000000000001</v>
      </c>
      <c r="C3033" s="1">
        <v>31</v>
      </c>
      <c r="D3033" s="1">
        <v>45792.935992687198</v>
      </c>
      <c r="E3033" s="1">
        <v>64796.105661940397</v>
      </c>
      <c r="F3033" s="1">
        <v>-19003.1696692072</v>
      </c>
      <c r="G3033" s="1">
        <v>3489074</v>
      </c>
      <c r="H3033" s="1">
        <v>2601971</v>
      </c>
      <c r="I3033" s="1">
        <v>1062110</v>
      </c>
      <c r="J3033" s="1">
        <v>0.61018491629704197</v>
      </c>
      <c r="K3033" s="1">
        <v>46945.883057585001</v>
      </c>
      <c r="L3033" s="1">
        <v>63755.217340180898</v>
      </c>
      <c r="M3033" s="1">
        <v>-16809.334282533899</v>
      </c>
      <c r="N3033" s="1">
        <v>3489074</v>
      </c>
      <c r="O3033" s="1">
        <v>2524604</v>
      </c>
      <c r="P3033" s="1">
        <v>1047237</v>
      </c>
      <c r="Q3033" s="1">
        <v>0.60038287114303102</v>
      </c>
      <c r="R3033" s="1">
        <v>44839.195983320998</v>
      </c>
      <c r="S3033" s="1">
        <v>66363.664629046296</v>
      </c>
      <c r="T3033" s="1">
        <v>-21524.468645685902</v>
      </c>
      <c r="U3033" s="1">
        <v>3489074</v>
      </c>
      <c r="V3033" s="1">
        <v>2688196</v>
      </c>
      <c r="W3033" s="1">
        <v>1074718</v>
      </c>
      <c r="X3033" s="1">
        <v>0.62494661883082003</v>
      </c>
    </row>
    <row r="3034" spans="1:24" x14ac:dyDescent="0.2">
      <c r="A3034" s="1">
        <v>0.36799999999999899</v>
      </c>
      <c r="B3034" s="1">
        <v>1.1000000000000001</v>
      </c>
      <c r="C3034" s="1">
        <v>32</v>
      </c>
      <c r="D3034" s="1">
        <v>45783.623237598498</v>
      </c>
      <c r="E3034" s="1">
        <v>64792.296017405497</v>
      </c>
      <c r="F3034" s="1">
        <v>-19008.672779760898</v>
      </c>
      <c r="G3034" s="1">
        <v>3489074</v>
      </c>
      <c r="H3034" s="1">
        <v>2602295</v>
      </c>
      <c r="I3034" s="1">
        <v>1061807</v>
      </c>
      <c r="J3034" s="1">
        <v>0.61014904087508803</v>
      </c>
      <c r="K3034" s="1">
        <v>46872.3424699221</v>
      </c>
      <c r="L3034" s="1">
        <v>63681.620205678599</v>
      </c>
      <c r="M3034" s="1">
        <v>-16809.277735694799</v>
      </c>
      <c r="N3034" s="1">
        <v>3489074</v>
      </c>
      <c r="O3034" s="1">
        <v>2524601</v>
      </c>
      <c r="P3034" s="1">
        <v>1046327</v>
      </c>
      <c r="Q3034" s="1">
        <v>0.59968980693960094</v>
      </c>
      <c r="R3034" s="1">
        <v>44814.471976027802</v>
      </c>
      <c r="S3034" s="1">
        <v>66341.854432722306</v>
      </c>
      <c r="T3034" s="1">
        <v>-21527.382456654501</v>
      </c>
      <c r="U3034" s="1">
        <v>3489074</v>
      </c>
      <c r="V3034" s="1">
        <v>2688354</v>
      </c>
      <c r="W3034" s="1">
        <v>1074169</v>
      </c>
      <c r="X3034" s="1">
        <v>0.62474123221564404</v>
      </c>
    </row>
    <row r="3035" spans="1:24" x14ac:dyDescent="0.2">
      <c r="A3035" s="1">
        <v>0.36799999999999899</v>
      </c>
      <c r="B3035" s="1">
        <v>1.1000000000000001</v>
      </c>
      <c r="C3035" s="1">
        <v>33</v>
      </c>
      <c r="D3035" s="1">
        <v>45806.1774400633</v>
      </c>
      <c r="E3035" s="1">
        <v>64803.822045640198</v>
      </c>
      <c r="F3035" s="1">
        <v>-18997.644605531099</v>
      </c>
      <c r="G3035" s="1">
        <v>3489074</v>
      </c>
      <c r="H3035" s="1">
        <v>2601612</v>
      </c>
      <c r="I3035" s="1">
        <v>1062130</v>
      </c>
      <c r="J3035" s="1">
        <v>0.61025758148106901</v>
      </c>
      <c r="K3035" s="1">
        <v>46935.828036300198</v>
      </c>
      <c r="L3035" s="1">
        <v>63746.031577436297</v>
      </c>
      <c r="M3035" s="1">
        <v>-16810.203541074701</v>
      </c>
      <c r="N3035" s="1">
        <v>3489074</v>
      </c>
      <c r="O3035" s="1">
        <v>2524624</v>
      </c>
      <c r="P3035" s="1">
        <v>1047534</v>
      </c>
      <c r="Q3035" s="1">
        <v>0.60029636881678805</v>
      </c>
      <c r="R3035" s="1">
        <v>44880.404732854302</v>
      </c>
      <c r="S3035" s="1">
        <v>66393.303912554795</v>
      </c>
      <c r="T3035" s="1">
        <v>-21512.899179660501</v>
      </c>
      <c r="U3035" s="1">
        <v>3489074</v>
      </c>
      <c r="V3035" s="1">
        <v>2687790</v>
      </c>
      <c r="W3035" s="1">
        <v>1075364</v>
      </c>
      <c r="X3035" s="1">
        <v>0.62522573195871001</v>
      </c>
    </row>
    <row r="3036" spans="1:24" x14ac:dyDescent="0.2">
      <c r="A3036" s="1">
        <v>0.36799999999999899</v>
      </c>
      <c r="B3036" s="1">
        <v>1.1000000000000001</v>
      </c>
      <c r="C3036" s="1">
        <v>34</v>
      </c>
      <c r="D3036" s="1">
        <v>45794.131422887403</v>
      </c>
      <c r="E3036" s="1">
        <v>64799.415702663799</v>
      </c>
      <c r="F3036" s="1">
        <v>-19005.2842797306</v>
      </c>
      <c r="G3036" s="1">
        <v>3489074</v>
      </c>
      <c r="H3036" s="1">
        <v>2602015</v>
      </c>
      <c r="I3036" s="1">
        <v>1061935</v>
      </c>
      <c r="J3036" s="1">
        <v>0.61021608694998597</v>
      </c>
      <c r="K3036" s="1">
        <v>46898.694324443502</v>
      </c>
      <c r="L3036" s="1">
        <v>63708.808665579301</v>
      </c>
      <c r="M3036" s="1">
        <v>-16810.114341074299</v>
      </c>
      <c r="N3036" s="1">
        <v>3489074</v>
      </c>
      <c r="O3036" s="1">
        <v>2524623</v>
      </c>
      <c r="P3036" s="1">
        <v>1046296</v>
      </c>
      <c r="Q3036" s="1">
        <v>0.59994584066199197</v>
      </c>
      <c r="R3036" s="1">
        <v>44807.864733118899</v>
      </c>
      <c r="S3036" s="1">
        <v>66341.476115503101</v>
      </c>
      <c r="T3036" s="1">
        <v>-21533.611382344901</v>
      </c>
      <c r="U3036" s="1">
        <v>3489074</v>
      </c>
      <c r="V3036" s="1">
        <v>2688550</v>
      </c>
      <c r="W3036" s="1">
        <v>1074192</v>
      </c>
      <c r="X3036" s="1">
        <v>0.62473766960245003</v>
      </c>
    </row>
    <row r="3037" spans="1:24" x14ac:dyDescent="0.2">
      <c r="A3037" s="1">
        <v>0.36799999999999899</v>
      </c>
      <c r="B3037" s="1">
        <v>1.1000000000000001</v>
      </c>
      <c r="C3037" s="1">
        <v>35</v>
      </c>
      <c r="D3037" s="1">
        <v>45795.5769724036</v>
      </c>
      <c r="E3037" s="1">
        <v>64798.937714952102</v>
      </c>
      <c r="F3037" s="1">
        <v>-19003.3607425029</v>
      </c>
      <c r="G3037" s="1">
        <v>3489074</v>
      </c>
      <c r="H3037" s="1">
        <v>2601953</v>
      </c>
      <c r="I3037" s="1">
        <v>1061911</v>
      </c>
      <c r="J3037" s="1">
        <v>0.61021158573978895</v>
      </c>
      <c r="K3037" s="1">
        <v>46868.317829924199</v>
      </c>
      <c r="L3037" s="1">
        <v>63678.234620857198</v>
      </c>
      <c r="M3037" s="1">
        <v>-16809.916790871401</v>
      </c>
      <c r="N3037" s="1">
        <v>3489074</v>
      </c>
      <c r="O3037" s="1">
        <v>2524624</v>
      </c>
      <c r="P3037" s="1">
        <v>1046302</v>
      </c>
      <c r="Q3037" s="1">
        <v>0.59965792488789804</v>
      </c>
      <c r="R3037" s="1">
        <v>44801.446358951202</v>
      </c>
      <c r="S3037" s="1">
        <v>66337.145277957999</v>
      </c>
      <c r="T3037" s="1">
        <v>-21535.698918968199</v>
      </c>
      <c r="U3037" s="1">
        <v>3489074</v>
      </c>
      <c r="V3037" s="1">
        <v>2688625</v>
      </c>
      <c r="W3037" s="1">
        <v>1074033</v>
      </c>
      <c r="X3037" s="1">
        <v>0.62469688610600704</v>
      </c>
    </row>
    <row r="3038" spans="1:24" x14ac:dyDescent="0.2">
      <c r="A3038" s="1">
        <v>0.36799999999999899</v>
      </c>
      <c r="B3038" s="1">
        <v>1.1000000000000001</v>
      </c>
      <c r="C3038" s="1">
        <v>36</v>
      </c>
      <c r="D3038" s="1">
        <v>45758.833998113703</v>
      </c>
      <c r="E3038" s="1">
        <v>64766.885238047398</v>
      </c>
      <c r="F3038" s="1">
        <v>-19008.051239887998</v>
      </c>
      <c r="G3038" s="1">
        <v>3489074</v>
      </c>
      <c r="H3038" s="1">
        <v>2602187</v>
      </c>
      <c r="I3038" s="1">
        <v>1061051</v>
      </c>
      <c r="J3038" s="1">
        <v>0.60990974757007799</v>
      </c>
      <c r="K3038" s="1">
        <v>46835.299531469398</v>
      </c>
      <c r="L3038" s="1">
        <v>63644.349937405801</v>
      </c>
      <c r="M3038" s="1">
        <v>-16809.050405874899</v>
      </c>
      <c r="N3038" s="1">
        <v>3489074</v>
      </c>
      <c r="O3038" s="1">
        <v>2524584</v>
      </c>
      <c r="P3038" s="1">
        <v>1045836</v>
      </c>
      <c r="Q3038" s="1">
        <v>0.599338832829443</v>
      </c>
      <c r="R3038" s="1">
        <v>44825.012637449603</v>
      </c>
      <c r="S3038" s="1">
        <v>66347.165609561096</v>
      </c>
      <c r="T3038" s="1">
        <v>-21522.152972071901</v>
      </c>
      <c r="U3038" s="1">
        <v>3489074</v>
      </c>
      <c r="V3038" s="1">
        <v>2688176</v>
      </c>
      <c r="W3038" s="1">
        <v>1074297</v>
      </c>
      <c r="X3038" s="1">
        <v>0.62479124756705495</v>
      </c>
    </row>
    <row r="3039" spans="1:24" x14ac:dyDescent="0.2">
      <c r="A3039" s="1">
        <v>0.36799999999999899</v>
      </c>
      <c r="B3039" s="1">
        <v>1.1000000000000001</v>
      </c>
      <c r="C3039" s="1">
        <v>37</v>
      </c>
      <c r="D3039" s="1">
        <v>45744.147269525398</v>
      </c>
      <c r="E3039" s="1">
        <v>64746.640152324799</v>
      </c>
      <c r="F3039" s="1">
        <v>-19002.492882753599</v>
      </c>
      <c r="G3039" s="1">
        <v>3489074</v>
      </c>
      <c r="H3039" s="1">
        <v>2601893</v>
      </c>
      <c r="I3039" s="1">
        <v>1060699</v>
      </c>
      <c r="J3039" s="1">
        <v>0.60971909960117798</v>
      </c>
      <c r="K3039" s="1">
        <v>46832.031104446498</v>
      </c>
      <c r="L3039" s="1">
        <v>63641.670201112902</v>
      </c>
      <c r="M3039" s="1">
        <v>-16809.6390966049</v>
      </c>
      <c r="N3039" s="1">
        <v>3489074</v>
      </c>
      <c r="O3039" s="1">
        <v>2524606</v>
      </c>
      <c r="P3039" s="1">
        <v>1045558</v>
      </c>
      <c r="Q3039" s="1">
        <v>0.59931359775321902</v>
      </c>
      <c r="R3039" s="1">
        <v>44816.378908163097</v>
      </c>
      <c r="S3039" s="1">
        <v>66343.812352737703</v>
      </c>
      <c r="T3039" s="1">
        <v>-21527.433444535902</v>
      </c>
      <c r="U3039" s="1">
        <v>3489074</v>
      </c>
      <c r="V3039" s="1">
        <v>2688391</v>
      </c>
      <c r="W3039" s="1">
        <v>1074215</v>
      </c>
      <c r="X3039" s="1">
        <v>0.62475966994810594</v>
      </c>
    </row>
    <row r="3040" spans="1:24" x14ac:dyDescent="0.2">
      <c r="A3040" s="1">
        <v>0.36799999999999899</v>
      </c>
      <c r="B3040" s="1">
        <v>1.1000000000000001</v>
      </c>
      <c r="C3040" s="1">
        <v>38</v>
      </c>
      <c r="D3040" s="1">
        <v>45792.489017012798</v>
      </c>
      <c r="E3040" s="1">
        <v>64796.482171849697</v>
      </c>
      <c r="F3040" s="1">
        <v>-19003.9931547909</v>
      </c>
      <c r="G3040" s="1">
        <v>3489074</v>
      </c>
      <c r="H3040" s="1">
        <v>2602034</v>
      </c>
      <c r="I3040" s="1">
        <v>1061897</v>
      </c>
      <c r="J3040" s="1">
        <v>0.61018846189079701</v>
      </c>
      <c r="K3040" s="1">
        <v>46858.1420747722</v>
      </c>
      <c r="L3040" s="1">
        <v>63668.202187499999</v>
      </c>
      <c r="M3040" s="1">
        <v>-16810.060112666401</v>
      </c>
      <c r="N3040" s="1">
        <v>3489074</v>
      </c>
      <c r="O3040" s="1">
        <v>2524617</v>
      </c>
      <c r="P3040" s="1">
        <v>1046412</v>
      </c>
      <c r="Q3040" s="1">
        <v>0.59956344946463902</v>
      </c>
      <c r="R3040" s="1">
        <v>44813.727102380799</v>
      </c>
      <c r="S3040" s="1">
        <v>66340.746663182697</v>
      </c>
      <c r="T3040" s="1">
        <v>-21527.019560763099</v>
      </c>
      <c r="U3040" s="1">
        <v>3489074</v>
      </c>
      <c r="V3040" s="1">
        <v>2688345</v>
      </c>
      <c r="W3040" s="1">
        <v>1074050</v>
      </c>
      <c r="X3040" s="1">
        <v>0.624730800350077</v>
      </c>
    </row>
    <row r="3041" spans="1:24" x14ac:dyDescent="0.2">
      <c r="A3041" s="1">
        <v>0.36799999999999899</v>
      </c>
      <c r="B3041" s="1">
        <v>1.1000000000000001</v>
      </c>
      <c r="C3041" s="1">
        <v>39</v>
      </c>
      <c r="D3041" s="1">
        <v>45745.8585763628</v>
      </c>
      <c r="E3041" s="1">
        <v>64753.539202566797</v>
      </c>
      <c r="F3041" s="1">
        <v>-19007.680626157999</v>
      </c>
      <c r="G3041" s="1">
        <v>3489074</v>
      </c>
      <c r="H3041" s="1">
        <v>2602207</v>
      </c>
      <c r="I3041" s="1">
        <v>1060777</v>
      </c>
      <c r="J3041" s="1">
        <v>0.60978406795616702</v>
      </c>
      <c r="K3041" s="1">
        <v>46838.082757027099</v>
      </c>
      <c r="L3041" s="1">
        <v>63647.5762308048</v>
      </c>
      <c r="M3041" s="1">
        <v>-16809.4934737156</v>
      </c>
      <c r="N3041" s="1">
        <v>3489074</v>
      </c>
      <c r="O3041" s="1">
        <v>2524605</v>
      </c>
      <c r="P3041" s="1">
        <v>1045574</v>
      </c>
      <c r="Q3041" s="1">
        <v>0.59936921483384398</v>
      </c>
      <c r="R3041" s="1">
        <v>44799.636711662002</v>
      </c>
      <c r="S3041" s="1">
        <v>66322.949128369903</v>
      </c>
      <c r="T3041" s="1">
        <v>-21523.312416667799</v>
      </c>
      <c r="U3041" s="1">
        <v>3489074</v>
      </c>
      <c r="V3041" s="1">
        <v>2688274</v>
      </c>
      <c r="W3041" s="1">
        <v>1073619</v>
      </c>
      <c r="X3041" s="1">
        <v>0.62456320096768703</v>
      </c>
    </row>
    <row r="3042" spans="1:24" x14ac:dyDescent="0.2">
      <c r="A3042" s="1">
        <v>0.36799999999999899</v>
      </c>
      <c r="B3042" s="1">
        <v>1.1000000000000001</v>
      </c>
      <c r="C3042" s="1">
        <v>40</v>
      </c>
      <c r="D3042" s="1">
        <v>45768.765079074699</v>
      </c>
      <c r="E3042" s="1">
        <v>64770.029733375799</v>
      </c>
      <c r="F3042" s="1">
        <v>-19001.264654254901</v>
      </c>
      <c r="G3042" s="1">
        <v>3489074</v>
      </c>
      <c r="H3042" s="1">
        <v>2601814</v>
      </c>
      <c r="I3042" s="1">
        <v>1061378</v>
      </c>
      <c r="J3042" s="1">
        <v>0.609939359282065</v>
      </c>
      <c r="K3042" s="1">
        <v>46879.422522200803</v>
      </c>
      <c r="L3042" s="1">
        <v>63689.683484839901</v>
      </c>
      <c r="M3042" s="1">
        <v>-16810.2609625773</v>
      </c>
      <c r="N3042" s="1">
        <v>3489074</v>
      </c>
      <c r="O3042" s="1">
        <v>2524634</v>
      </c>
      <c r="P3042" s="1">
        <v>1046382</v>
      </c>
      <c r="Q3042" s="1">
        <v>0.599765738838129</v>
      </c>
      <c r="R3042" s="1">
        <v>44839.027621303198</v>
      </c>
      <c r="S3042" s="1">
        <v>66361.104217131899</v>
      </c>
      <c r="T3042" s="1">
        <v>-21522.0765957892</v>
      </c>
      <c r="U3042" s="1">
        <v>3489074</v>
      </c>
      <c r="V3042" s="1">
        <v>2688158</v>
      </c>
      <c r="W3042" s="1">
        <v>1074635</v>
      </c>
      <c r="X3042" s="1">
        <v>0.62492250743224498</v>
      </c>
    </row>
    <row r="3043" spans="1:24" x14ac:dyDescent="0.2">
      <c r="A3043" s="1">
        <v>0.36799999999999899</v>
      </c>
      <c r="B3043" s="1">
        <v>1.1000000000000001</v>
      </c>
      <c r="C3043" s="1">
        <v>41</v>
      </c>
      <c r="D3043" s="1">
        <v>45794.528367168299</v>
      </c>
      <c r="E3043" s="1">
        <v>64790.429859937598</v>
      </c>
      <c r="F3043" s="1">
        <v>-18995.9014927235</v>
      </c>
      <c r="G3043" s="1">
        <v>3489074</v>
      </c>
      <c r="H3043" s="1">
        <v>2601494</v>
      </c>
      <c r="I3043" s="1">
        <v>1061834</v>
      </c>
      <c r="J3043" s="1">
        <v>0.61013146727052303</v>
      </c>
      <c r="K3043" s="1">
        <v>46878.519826007898</v>
      </c>
      <c r="L3043" s="1">
        <v>63689.226169114299</v>
      </c>
      <c r="M3043" s="1">
        <v>-16810.7063430448</v>
      </c>
      <c r="N3043" s="1">
        <v>3489074</v>
      </c>
      <c r="O3043" s="1">
        <v>2524659</v>
      </c>
      <c r="P3043" s="1">
        <v>1046434</v>
      </c>
      <c r="Q3043" s="1">
        <v>0.59976143229601997</v>
      </c>
      <c r="R3043" s="1">
        <v>44820.918338896503</v>
      </c>
      <c r="S3043" s="1">
        <v>66343.132430445898</v>
      </c>
      <c r="T3043" s="1">
        <v>-21522.214091509399</v>
      </c>
      <c r="U3043" s="1">
        <v>3489074</v>
      </c>
      <c r="V3043" s="1">
        <v>2688188</v>
      </c>
      <c r="W3043" s="1">
        <v>1074224</v>
      </c>
      <c r="X3043" s="1">
        <v>0.62475326711999402</v>
      </c>
    </row>
    <row r="3044" spans="1:24" x14ac:dyDescent="0.2">
      <c r="A3044" s="1">
        <v>0.36799999999999899</v>
      </c>
      <c r="B3044" s="1">
        <v>1.1000000000000001</v>
      </c>
      <c r="C3044" s="1">
        <v>42</v>
      </c>
      <c r="D3044" s="1">
        <v>45792.810588914203</v>
      </c>
      <c r="E3044" s="1">
        <v>64792.684631202297</v>
      </c>
      <c r="F3044" s="1">
        <v>-18999.874042242402</v>
      </c>
      <c r="G3044" s="1">
        <v>3489074</v>
      </c>
      <c r="H3044" s="1">
        <v>2601767</v>
      </c>
      <c r="I3044" s="1">
        <v>1061926</v>
      </c>
      <c r="J3044" s="1">
        <v>0.61015270045115</v>
      </c>
      <c r="K3044" s="1">
        <v>46865.172300038299</v>
      </c>
      <c r="L3044" s="1">
        <v>63673.950109503101</v>
      </c>
      <c r="M3044" s="1">
        <v>-16808.7778094032</v>
      </c>
      <c r="N3044" s="1">
        <v>3489074</v>
      </c>
      <c r="O3044" s="1">
        <v>2524586</v>
      </c>
      <c r="P3044" s="1">
        <v>1046032</v>
      </c>
      <c r="Q3044" s="1">
        <v>0.59961757764518897</v>
      </c>
      <c r="R3044" s="1">
        <v>44826.089726677703</v>
      </c>
      <c r="S3044" s="1">
        <v>66345.851979447398</v>
      </c>
      <c r="T3044" s="1">
        <v>-21519.762252729201</v>
      </c>
      <c r="U3044" s="1">
        <v>3489074</v>
      </c>
      <c r="V3044" s="1">
        <v>2688083</v>
      </c>
      <c r="W3044" s="1">
        <v>1074207</v>
      </c>
      <c r="X3044" s="1">
        <v>0.62477887711248803</v>
      </c>
    </row>
    <row r="3045" spans="1:24" x14ac:dyDescent="0.2">
      <c r="A3045" s="1">
        <v>0.36799999999999899</v>
      </c>
      <c r="B3045" s="1">
        <v>1.1000000000000001</v>
      </c>
      <c r="C3045" s="1">
        <v>43</v>
      </c>
      <c r="D3045" s="1">
        <v>45702.466671747497</v>
      </c>
      <c r="E3045" s="1">
        <v>64709.329131613602</v>
      </c>
      <c r="F3045" s="1">
        <v>-19006.862459819899</v>
      </c>
      <c r="G3045" s="1">
        <v>3489074</v>
      </c>
      <c r="H3045" s="1">
        <v>2602005</v>
      </c>
      <c r="I3045" s="1">
        <v>1059643</v>
      </c>
      <c r="J3045" s="1">
        <v>0.60936774172531305</v>
      </c>
      <c r="K3045" s="1">
        <v>46755.161644870801</v>
      </c>
      <c r="L3045" s="1">
        <v>63565.339772886902</v>
      </c>
      <c r="M3045" s="1">
        <v>-16810.178127954699</v>
      </c>
      <c r="N3045" s="1">
        <v>3489074</v>
      </c>
      <c r="O3045" s="1">
        <v>2524624</v>
      </c>
      <c r="P3045" s="1">
        <v>1044876</v>
      </c>
      <c r="Q3045" s="1">
        <v>0.59859479412324801</v>
      </c>
      <c r="R3045" s="1">
        <v>44782.604016159603</v>
      </c>
      <c r="S3045" s="1">
        <v>66317.897365069599</v>
      </c>
      <c r="T3045" s="1">
        <v>-21535.293348870298</v>
      </c>
      <c r="U3045" s="1">
        <v>3489074</v>
      </c>
      <c r="V3045" s="1">
        <v>2688624</v>
      </c>
      <c r="W3045" s="1">
        <v>1073487</v>
      </c>
      <c r="X3045" s="1">
        <v>0.62451562851352205</v>
      </c>
    </row>
    <row r="3046" spans="1:24" x14ac:dyDescent="0.2">
      <c r="A3046" s="1">
        <v>0.36799999999999899</v>
      </c>
      <c r="B3046" s="1">
        <v>1.1000000000000001</v>
      </c>
      <c r="C3046" s="1">
        <v>44</v>
      </c>
      <c r="D3046" s="1">
        <v>45784.855114424303</v>
      </c>
      <c r="E3046" s="1">
        <v>64786.9371780812</v>
      </c>
      <c r="F3046" s="1">
        <v>-19002.082063611</v>
      </c>
      <c r="G3046" s="1">
        <v>3489074</v>
      </c>
      <c r="H3046" s="1">
        <v>2601781</v>
      </c>
      <c r="I3046" s="1">
        <v>1061250</v>
      </c>
      <c r="J3046" s="1">
        <v>0.61009857668605805</v>
      </c>
      <c r="K3046" s="1">
        <v>46916.724710827002</v>
      </c>
      <c r="L3046" s="1">
        <v>63725.958161373601</v>
      </c>
      <c r="M3046" s="1">
        <v>-16809.233450485099</v>
      </c>
      <c r="N3046" s="1">
        <v>3489074</v>
      </c>
      <c r="O3046" s="1">
        <v>2524601</v>
      </c>
      <c r="P3046" s="1">
        <v>1046924</v>
      </c>
      <c r="Q3046" s="1">
        <v>0.60010733746104805</v>
      </c>
      <c r="R3046" s="1">
        <v>44831.211009014703</v>
      </c>
      <c r="S3046" s="1">
        <v>66350.591628183407</v>
      </c>
      <c r="T3046" s="1">
        <v>-21519.380619129799</v>
      </c>
      <c r="U3046" s="1">
        <v>3489074</v>
      </c>
      <c r="V3046" s="1">
        <v>2688112</v>
      </c>
      <c r="W3046" s="1">
        <v>1074278</v>
      </c>
      <c r="X3046" s="1">
        <v>0.62482351038385697</v>
      </c>
    </row>
    <row r="3047" spans="1:24" x14ac:dyDescent="0.2">
      <c r="A3047" s="1">
        <v>0.36799999999999899</v>
      </c>
      <c r="B3047" s="1">
        <v>1.1000000000000001</v>
      </c>
      <c r="C3047" s="1">
        <v>45</v>
      </c>
      <c r="D3047" s="1">
        <v>45724.679853430403</v>
      </c>
      <c r="E3047" s="1">
        <v>64735.231215994303</v>
      </c>
      <c r="F3047" s="1">
        <v>-19010.551362517901</v>
      </c>
      <c r="G3047" s="1">
        <v>3489074</v>
      </c>
      <c r="H3047" s="1">
        <v>2602390</v>
      </c>
      <c r="I3047" s="1">
        <v>1060333</v>
      </c>
      <c r="J3047" s="1">
        <v>0.60961166164963998</v>
      </c>
      <c r="K3047" s="1">
        <v>46795.737456720199</v>
      </c>
      <c r="L3047" s="1">
        <v>63606.3890190655</v>
      </c>
      <c r="M3047" s="1">
        <v>-16810.6515622839</v>
      </c>
      <c r="N3047" s="1">
        <v>3489074</v>
      </c>
      <c r="O3047" s="1">
        <v>2524648</v>
      </c>
      <c r="P3047" s="1">
        <v>1045108</v>
      </c>
      <c r="Q3047" s="1">
        <v>0.59898135486771997</v>
      </c>
      <c r="R3047" s="1">
        <v>44748.7757363235</v>
      </c>
      <c r="S3047" s="1">
        <v>66287.026364937294</v>
      </c>
      <c r="T3047" s="1">
        <v>-21538.2506285747</v>
      </c>
      <c r="U3047" s="1">
        <v>3489074</v>
      </c>
      <c r="V3047" s="1">
        <v>2688760</v>
      </c>
      <c r="W3047" s="1">
        <v>1072869</v>
      </c>
      <c r="X3047" s="1">
        <v>0.62422491631038801</v>
      </c>
    </row>
    <row r="3048" spans="1:24" x14ac:dyDescent="0.2">
      <c r="A3048" s="1">
        <v>0.36799999999999899</v>
      </c>
      <c r="B3048" s="1">
        <v>1.1000000000000001</v>
      </c>
      <c r="C3048" s="1">
        <v>46</v>
      </c>
      <c r="D3048" s="1">
        <v>45785.914642934797</v>
      </c>
      <c r="E3048" s="1">
        <v>64787.244852403099</v>
      </c>
      <c r="F3048" s="1">
        <v>-19001.3302094225</v>
      </c>
      <c r="G3048" s="1">
        <v>3489074</v>
      </c>
      <c r="H3048" s="1">
        <v>2601810</v>
      </c>
      <c r="I3048" s="1">
        <v>1061680</v>
      </c>
      <c r="J3048" s="1">
        <v>0.61010147405509696</v>
      </c>
      <c r="K3048" s="1">
        <v>46839.720370900497</v>
      </c>
      <c r="L3048" s="1">
        <v>63649.760747776803</v>
      </c>
      <c r="M3048" s="1">
        <v>-16810.040376815101</v>
      </c>
      <c r="N3048" s="1">
        <v>3489074</v>
      </c>
      <c r="O3048" s="1">
        <v>2524612</v>
      </c>
      <c r="P3048" s="1">
        <v>1045688</v>
      </c>
      <c r="Q3048" s="1">
        <v>0.59938978642981999</v>
      </c>
      <c r="R3048" s="1">
        <v>44781.888386234998</v>
      </c>
      <c r="S3048" s="1">
        <v>66312.093954162498</v>
      </c>
      <c r="T3048" s="1">
        <v>-21530.2055678877</v>
      </c>
      <c r="U3048" s="1">
        <v>3489074</v>
      </c>
      <c r="V3048" s="1">
        <v>2688456</v>
      </c>
      <c r="W3048" s="1">
        <v>1073411</v>
      </c>
      <c r="X3048" s="1">
        <v>0.62446097779396703</v>
      </c>
    </row>
    <row r="3049" spans="1:24" x14ac:dyDescent="0.2">
      <c r="A3049" s="1">
        <v>0.36799999999999899</v>
      </c>
      <c r="B3049" s="1">
        <v>1.1000000000000001</v>
      </c>
      <c r="C3049" s="1">
        <v>47</v>
      </c>
      <c r="D3049" s="1">
        <v>45775.590682597001</v>
      </c>
      <c r="E3049" s="1">
        <v>64779.557458846299</v>
      </c>
      <c r="F3049" s="1">
        <v>-19003.9667762032</v>
      </c>
      <c r="G3049" s="1">
        <v>3489074</v>
      </c>
      <c r="H3049" s="1">
        <v>2602003</v>
      </c>
      <c r="I3049" s="1">
        <v>1061401</v>
      </c>
      <c r="J3049" s="1">
        <v>0.61002908187124405</v>
      </c>
      <c r="K3049" s="1">
        <v>46854.4322181725</v>
      </c>
      <c r="L3049" s="1">
        <v>63663.575970082798</v>
      </c>
      <c r="M3049" s="1">
        <v>-16809.1437518487</v>
      </c>
      <c r="N3049" s="1">
        <v>3489074</v>
      </c>
      <c r="O3049" s="1">
        <v>2524593</v>
      </c>
      <c r="P3049" s="1">
        <v>1045954</v>
      </c>
      <c r="Q3049" s="1">
        <v>0.59951988437598303</v>
      </c>
      <c r="R3049" s="1">
        <v>44790.465648060199</v>
      </c>
      <c r="S3049" s="1">
        <v>66315.788813320003</v>
      </c>
      <c r="T3049" s="1">
        <v>-21525.3231652205</v>
      </c>
      <c r="U3049" s="1">
        <v>3489074</v>
      </c>
      <c r="V3049" s="1">
        <v>2688330</v>
      </c>
      <c r="W3049" s="1">
        <v>1073447</v>
      </c>
      <c r="X3049" s="1">
        <v>0.624495772282049</v>
      </c>
    </row>
    <row r="3050" spans="1:24" x14ac:dyDescent="0.2">
      <c r="A3050" s="1">
        <v>0.36799999999999899</v>
      </c>
      <c r="B3050" s="1">
        <v>1.1000000000000001</v>
      </c>
      <c r="C3050" s="1">
        <v>48</v>
      </c>
      <c r="D3050" s="1">
        <v>45763.749030844898</v>
      </c>
      <c r="E3050" s="1">
        <v>64769.286523928196</v>
      </c>
      <c r="F3050" s="1">
        <v>-19005.5374930373</v>
      </c>
      <c r="G3050" s="1">
        <v>3489074</v>
      </c>
      <c r="H3050" s="1">
        <v>2602060</v>
      </c>
      <c r="I3050" s="1">
        <v>1061380</v>
      </c>
      <c r="J3050" s="1">
        <v>0.60993236047882005</v>
      </c>
      <c r="K3050" s="1">
        <v>46820.361752587603</v>
      </c>
      <c r="L3050" s="1">
        <v>63629.512844512101</v>
      </c>
      <c r="M3050" s="1">
        <v>-16809.151091863201</v>
      </c>
      <c r="N3050" s="1">
        <v>3489074</v>
      </c>
      <c r="O3050" s="1">
        <v>2524600</v>
      </c>
      <c r="P3050" s="1">
        <v>1046065</v>
      </c>
      <c r="Q3050" s="1">
        <v>0.59919911192812403</v>
      </c>
      <c r="R3050" s="1">
        <v>44811.614060105501</v>
      </c>
      <c r="S3050" s="1">
        <v>66338.997697365805</v>
      </c>
      <c r="T3050" s="1">
        <v>-21527.383637221101</v>
      </c>
      <c r="U3050" s="1">
        <v>3489074</v>
      </c>
      <c r="V3050" s="1">
        <v>2688387</v>
      </c>
      <c r="W3050" s="1">
        <v>1074140</v>
      </c>
      <c r="X3050" s="1">
        <v>0.62471433033926504</v>
      </c>
    </row>
    <row r="3051" spans="1:24" x14ac:dyDescent="0.2">
      <c r="A3051" s="1">
        <v>0.36799999999999899</v>
      </c>
      <c r="B3051" s="1">
        <v>1.1000000000000001</v>
      </c>
      <c r="C3051" s="1">
        <v>49</v>
      </c>
      <c r="D3051" s="1">
        <v>45769.068353998497</v>
      </c>
      <c r="E3051" s="1">
        <v>64776.341246003103</v>
      </c>
      <c r="F3051" s="1">
        <v>-19007.272891958601</v>
      </c>
      <c r="G3051" s="1">
        <v>3489074</v>
      </c>
      <c r="H3051" s="1">
        <v>2602059</v>
      </c>
      <c r="I3051" s="1">
        <v>1061310</v>
      </c>
      <c r="J3051" s="1">
        <v>0.60999879479542995</v>
      </c>
      <c r="K3051" s="1">
        <v>46882.721803604298</v>
      </c>
      <c r="L3051" s="1">
        <v>63692.796324690302</v>
      </c>
      <c r="M3051" s="1">
        <v>-16810.074521024901</v>
      </c>
      <c r="N3051" s="1">
        <v>3489074</v>
      </c>
      <c r="O3051" s="1">
        <v>2524627</v>
      </c>
      <c r="P3051" s="1">
        <v>1046134</v>
      </c>
      <c r="Q3051" s="1">
        <v>0.59979505245048903</v>
      </c>
      <c r="R3051" s="1">
        <v>44809.746331635099</v>
      </c>
      <c r="S3051" s="1">
        <v>66337.457009533406</v>
      </c>
      <c r="T3051" s="1">
        <v>-21527.7106778585</v>
      </c>
      <c r="U3051" s="1">
        <v>3489074</v>
      </c>
      <c r="V3051" s="1">
        <v>2688344</v>
      </c>
      <c r="W3051" s="1">
        <v>1074005</v>
      </c>
      <c r="X3051" s="1">
        <v>0.62469982168220195</v>
      </c>
    </row>
    <row r="3052" spans="1:24" x14ac:dyDescent="0.2">
      <c r="A3052" s="1">
        <v>0.36799999999999899</v>
      </c>
      <c r="B3052" s="1">
        <v>1.1000000000000001</v>
      </c>
      <c r="C3052" s="1">
        <v>50</v>
      </c>
      <c r="D3052" s="1">
        <v>45797.655401785603</v>
      </c>
      <c r="E3052" s="1">
        <v>64796.408632070998</v>
      </c>
      <c r="F3052" s="1">
        <v>-18998.753230239301</v>
      </c>
      <c r="G3052" s="1">
        <v>3489074</v>
      </c>
      <c r="H3052" s="1">
        <v>2601701</v>
      </c>
      <c r="I3052" s="1">
        <v>1062074</v>
      </c>
      <c r="J3052" s="1">
        <v>0.61018776936671104</v>
      </c>
      <c r="K3052" s="1">
        <v>46899.719737207597</v>
      </c>
      <c r="L3052" s="1">
        <v>63709.950973086903</v>
      </c>
      <c r="M3052" s="1">
        <v>-16810.231235817799</v>
      </c>
      <c r="N3052" s="1">
        <v>3489074</v>
      </c>
      <c r="O3052" s="1">
        <v>2524627</v>
      </c>
      <c r="P3052" s="1">
        <v>1046900</v>
      </c>
      <c r="Q3052" s="1">
        <v>0.59995659777160204</v>
      </c>
      <c r="R3052" s="1">
        <v>44856.315227170497</v>
      </c>
      <c r="S3052" s="1">
        <v>66370.110357679398</v>
      </c>
      <c r="T3052" s="1">
        <v>-21513.795130470098</v>
      </c>
      <c r="U3052" s="1">
        <v>3489074</v>
      </c>
      <c r="V3052" s="1">
        <v>2687907</v>
      </c>
      <c r="W3052" s="1">
        <v>1074848</v>
      </c>
      <c r="X3052" s="1">
        <v>0.62500731825628997</v>
      </c>
    </row>
    <row r="3053" spans="1:24" x14ac:dyDescent="0.2">
      <c r="A3053" s="1">
        <v>0.36799999999999899</v>
      </c>
      <c r="B3053" s="1">
        <v>1.1000000000000001</v>
      </c>
      <c r="C3053" s="1">
        <v>51</v>
      </c>
      <c r="D3053" s="1">
        <v>45819.309114280302</v>
      </c>
      <c r="E3053" s="1">
        <v>64816.209201500598</v>
      </c>
      <c r="F3053" s="1">
        <v>-18996.900087174501</v>
      </c>
      <c r="G3053" s="1">
        <v>3489074</v>
      </c>
      <c r="H3053" s="1">
        <v>2601429</v>
      </c>
      <c r="I3053" s="1">
        <v>1062413</v>
      </c>
      <c r="J3053" s="1">
        <v>0.61037423132575797</v>
      </c>
      <c r="K3053" s="1">
        <v>46966.472538087801</v>
      </c>
      <c r="L3053" s="1">
        <v>63776.4977303575</v>
      </c>
      <c r="M3053" s="1">
        <v>-16810.025192207999</v>
      </c>
      <c r="N3053" s="1">
        <v>3489074</v>
      </c>
      <c r="O3053" s="1">
        <v>2524631</v>
      </c>
      <c r="P3053" s="1">
        <v>1047370</v>
      </c>
      <c r="Q3053" s="1">
        <v>0.60058326857380395</v>
      </c>
      <c r="R3053" s="1">
        <v>44888.090862194498</v>
      </c>
      <c r="S3053" s="1">
        <v>66400.520633274398</v>
      </c>
      <c r="T3053" s="1">
        <v>-21512.429771039999</v>
      </c>
      <c r="U3053" s="1">
        <v>3489074</v>
      </c>
      <c r="V3053" s="1">
        <v>2687823</v>
      </c>
      <c r="W3053" s="1">
        <v>1075486</v>
      </c>
      <c r="X3053" s="1">
        <v>0.62529369181653005</v>
      </c>
    </row>
    <row r="3054" spans="1:24" x14ac:dyDescent="0.2">
      <c r="A3054" s="1">
        <v>0.36799999999999899</v>
      </c>
      <c r="B3054" s="1">
        <v>1.1000000000000001</v>
      </c>
      <c r="C3054" s="1">
        <v>52</v>
      </c>
      <c r="D3054" s="1">
        <v>45758.285413577098</v>
      </c>
      <c r="E3054" s="1">
        <v>64764.2019499897</v>
      </c>
      <c r="F3054" s="1">
        <v>-19005.916536367</v>
      </c>
      <c r="G3054" s="1">
        <v>3489074</v>
      </c>
      <c r="H3054" s="1">
        <v>2602225</v>
      </c>
      <c r="I3054" s="1">
        <v>1061126</v>
      </c>
      <c r="J3054" s="1">
        <v>0.60988447904688503</v>
      </c>
      <c r="K3054" s="1">
        <v>46852.340573733098</v>
      </c>
      <c r="L3054" s="1">
        <v>63662.005217429403</v>
      </c>
      <c r="M3054" s="1">
        <v>-16809.6646436351</v>
      </c>
      <c r="N3054" s="1">
        <v>3489074</v>
      </c>
      <c r="O3054" s="1">
        <v>2524616</v>
      </c>
      <c r="P3054" s="1">
        <v>1046124</v>
      </c>
      <c r="Q3054" s="1">
        <v>0.59950509259851203</v>
      </c>
      <c r="R3054" s="1">
        <v>44796.176412165201</v>
      </c>
      <c r="S3054" s="1">
        <v>66323.145804677493</v>
      </c>
      <c r="T3054" s="1">
        <v>-21526.969392473198</v>
      </c>
      <c r="U3054" s="1">
        <v>3489074</v>
      </c>
      <c r="V3054" s="1">
        <v>2688408</v>
      </c>
      <c r="W3054" s="1">
        <v>1073693</v>
      </c>
      <c r="X3054" s="1">
        <v>0.62456505306844101</v>
      </c>
    </row>
    <row r="3055" spans="1:24" x14ac:dyDescent="0.2">
      <c r="A3055" s="1">
        <v>0.36799999999999899</v>
      </c>
      <c r="B3055" s="1">
        <v>1.1000000000000001</v>
      </c>
      <c r="C3055" s="1">
        <v>53</v>
      </c>
      <c r="D3055" s="1">
        <v>45764.409733812397</v>
      </c>
      <c r="E3055" s="1">
        <v>64770.232269626598</v>
      </c>
      <c r="F3055" s="1">
        <v>-19005.8225357681</v>
      </c>
      <c r="G3055" s="1">
        <v>3489074</v>
      </c>
      <c r="H3055" s="1">
        <v>2602168</v>
      </c>
      <c r="I3055" s="1">
        <v>1061347</v>
      </c>
      <c r="J3055" s="1">
        <v>0.60994126656590497</v>
      </c>
      <c r="K3055" s="1">
        <v>46875.034281939297</v>
      </c>
      <c r="L3055" s="1">
        <v>63684.522389596801</v>
      </c>
      <c r="M3055" s="1">
        <v>-16809.488107595898</v>
      </c>
      <c r="N3055" s="1">
        <v>3489074</v>
      </c>
      <c r="O3055" s="1">
        <v>2524610</v>
      </c>
      <c r="P3055" s="1">
        <v>1046563</v>
      </c>
      <c r="Q3055" s="1">
        <v>0.59971713680508199</v>
      </c>
      <c r="R3055" s="1">
        <v>44827.9240107117</v>
      </c>
      <c r="S3055" s="1">
        <v>66346.036841748806</v>
      </c>
      <c r="T3055" s="1">
        <v>-21518.112830997299</v>
      </c>
      <c r="U3055" s="1">
        <v>3489074</v>
      </c>
      <c r="V3055" s="1">
        <v>2688059</v>
      </c>
      <c r="W3055" s="1">
        <v>1074302</v>
      </c>
      <c r="X3055" s="1">
        <v>0.62478061796075601</v>
      </c>
    </row>
    <row r="3056" spans="1:24" x14ac:dyDescent="0.2">
      <c r="A3056" s="1">
        <v>0.36799999999999899</v>
      </c>
      <c r="B3056" s="1">
        <v>1.1000000000000001</v>
      </c>
      <c r="C3056" s="1">
        <v>54</v>
      </c>
      <c r="D3056" s="1">
        <v>45745.272277985503</v>
      </c>
      <c r="E3056" s="1">
        <v>64748.842309655302</v>
      </c>
      <c r="F3056" s="1">
        <v>-19003.570031623902</v>
      </c>
      <c r="G3056" s="1">
        <v>3489074</v>
      </c>
      <c r="H3056" s="1">
        <v>2601994</v>
      </c>
      <c r="I3056" s="1">
        <v>1060797</v>
      </c>
      <c r="J3056" s="1">
        <v>0.60973983731639703</v>
      </c>
      <c r="K3056" s="1">
        <v>46864.409076624099</v>
      </c>
      <c r="L3056" s="1">
        <v>63674.369082445097</v>
      </c>
      <c r="M3056" s="1">
        <v>-16809.960005759302</v>
      </c>
      <c r="N3056" s="1">
        <v>3489074</v>
      </c>
      <c r="O3056" s="1">
        <v>2524621</v>
      </c>
      <c r="P3056" s="1">
        <v>1045861</v>
      </c>
      <c r="Q3056" s="1">
        <v>0.59962152311331296</v>
      </c>
      <c r="R3056" s="1">
        <v>44787.621782188296</v>
      </c>
      <c r="S3056" s="1">
        <v>66319.946990081706</v>
      </c>
      <c r="T3056" s="1">
        <v>-21532.3252078531</v>
      </c>
      <c r="U3056" s="1">
        <v>3489074</v>
      </c>
      <c r="V3056" s="1">
        <v>2688524</v>
      </c>
      <c r="W3056" s="1">
        <v>1073633</v>
      </c>
      <c r="X3056" s="1">
        <v>0.62453492983192205</v>
      </c>
    </row>
    <row r="3057" spans="1:24" x14ac:dyDescent="0.2">
      <c r="A3057" s="1">
        <v>0.36799999999999899</v>
      </c>
      <c r="B3057" s="1">
        <v>1.1000000000000001</v>
      </c>
      <c r="C3057" s="1">
        <v>55</v>
      </c>
      <c r="D3057" s="1">
        <v>45769.509330010398</v>
      </c>
      <c r="E3057" s="1">
        <v>64771.039269209803</v>
      </c>
      <c r="F3057" s="1">
        <v>-19001.529939153199</v>
      </c>
      <c r="G3057" s="1">
        <v>3489074</v>
      </c>
      <c r="H3057" s="1">
        <v>2601920</v>
      </c>
      <c r="I3057" s="1">
        <v>1061249</v>
      </c>
      <c r="J3057" s="1">
        <v>0.60994886608084398</v>
      </c>
      <c r="K3057" s="1">
        <v>46841.935965106</v>
      </c>
      <c r="L3057" s="1">
        <v>63652.491582924697</v>
      </c>
      <c r="M3057" s="1">
        <v>-16810.555617757</v>
      </c>
      <c r="N3057" s="1">
        <v>3489074</v>
      </c>
      <c r="O3057" s="1">
        <v>2524656</v>
      </c>
      <c r="P3057" s="1">
        <v>1046256</v>
      </c>
      <c r="Q3057" s="1">
        <v>0.59941550270395105</v>
      </c>
      <c r="R3057" s="1">
        <v>44777.046567075398</v>
      </c>
      <c r="S3057" s="1">
        <v>66309.155753066196</v>
      </c>
      <c r="T3057" s="1">
        <v>-21532.109185951402</v>
      </c>
      <c r="U3057" s="1">
        <v>3489074</v>
      </c>
      <c r="V3057" s="1">
        <v>2688526</v>
      </c>
      <c r="W3057" s="1">
        <v>1073421</v>
      </c>
      <c r="X3057" s="1">
        <v>0.62443330875473402</v>
      </c>
    </row>
    <row r="3058" spans="1:24" x14ac:dyDescent="0.2">
      <c r="A3058" s="1">
        <v>0.36799999999999899</v>
      </c>
      <c r="B3058" s="1">
        <v>1.1000000000000001</v>
      </c>
      <c r="C3058" s="1">
        <v>56</v>
      </c>
      <c r="D3058" s="1">
        <v>45796.707381739099</v>
      </c>
      <c r="E3058" s="1">
        <v>64792.811213406203</v>
      </c>
      <c r="F3058" s="1">
        <v>-18996.1038316212</v>
      </c>
      <c r="G3058" s="1">
        <v>3489074</v>
      </c>
      <c r="H3058" s="1">
        <v>2601606</v>
      </c>
      <c r="I3058" s="1">
        <v>1061886</v>
      </c>
      <c r="J3058" s="1">
        <v>0.61015389247574503</v>
      </c>
      <c r="K3058" s="1">
        <v>46931.323460206499</v>
      </c>
      <c r="L3058" s="1">
        <v>63741.736203836997</v>
      </c>
      <c r="M3058" s="1">
        <v>-16810.412743569101</v>
      </c>
      <c r="N3058" s="1">
        <v>3489074</v>
      </c>
      <c r="O3058" s="1">
        <v>2524637</v>
      </c>
      <c r="P3058" s="1">
        <v>1047053</v>
      </c>
      <c r="Q3058" s="1">
        <v>0.60025591928431699</v>
      </c>
      <c r="R3058" s="1">
        <v>44802.642896290003</v>
      </c>
      <c r="S3058" s="1">
        <v>66332.036326062604</v>
      </c>
      <c r="T3058" s="1">
        <v>-21529.3934297329</v>
      </c>
      <c r="U3058" s="1">
        <v>3489074</v>
      </c>
      <c r="V3058" s="1">
        <v>2688452</v>
      </c>
      <c r="W3058" s="1">
        <v>1074057</v>
      </c>
      <c r="X3058" s="1">
        <v>0.62464877510685501</v>
      </c>
    </row>
    <row r="3059" spans="1:24" x14ac:dyDescent="0.2">
      <c r="A3059" s="1">
        <v>0.36799999999999899</v>
      </c>
      <c r="B3059" s="1">
        <v>1.1000000000000001</v>
      </c>
      <c r="C3059" s="1">
        <v>57</v>
      </c>
      <c r="D3059" s="1">
        <v>45785.5797573093</v>
      </c>
      <c r="E3059" s="1">
        <v>64785.873008845498</v>
      </c>
      <c r="F3059" s="1">
        <v>-19000.2932514903</v>
      </c>
      <c r="G3059" s="1">
        <v>3489074</v>
      </c>
      <c r="H3059" s="1">
        <v>2601794</v>
      </c>
      <c r="I3059" s="1">
        <v>1061680</v>
      </c>
      <c r="J3059" s="1">
        <v>0.61008855540454099</v>
      </c>
      <c r="K3059" s="1">
        <v>46839.860280898203</v>
      </c>
      <c r="L3059" s="1">
        <v>63650.466947593697</v>
      </c>
      <c r="M3059" s="1">
        <v>-16810.606666633099</v>
      </c>
      <c r="N3059" s="1">
        <v>3489074</v>
      </c>
      <c r="O3059" s="1">
        <v>2524635</v>
      </c>
      <c r="P3059" s="1">
        <v>1046075</v>
      </c>
      <c r="Q3059" s="1">
        <v>0.59939643671336995</v>
      </c>
      <c r="R3059" s="1">
        <v>44850.271554744999</v>
      </c>
      <c r="S3059" s="1">
        <v>66371.281872967593</v>
      </c>
      <c r="T3059" s="1">
        <v>-21521.010318182602</v>
      </c>
      <c r="U3059" s="1">
        <v>3489074</v>
      </c>
      <c r="V3059" s="1">
        <v>2688129</v>
      </c>
      <c r="W3059" s="1">
        <v>1074853</v>
      </c>
      <c r="X3059" s="1">
        <v>0.62501835041556397</v>
      </c>
    </row>
    <row r="3060" spans="1:24" x14ac:dyDescent="0.2">
      <c r="A3060" s="1">
        <v>0.36799999999999899</v>
      </c>
      <c r="B3060" s="1">
        <v>1.1000000000000001</v>
      </c>
      <c r="C3060" s="1">
        <v>58</v>
      </c>
      <c r="D3060" s="1">
        <v>45781.082034981097</v>
      </c>
      <c r="E3060" s="1">
        <v>64783.291868805303</v>
      </c>
      <c r="F3060" s="1">
        <v>-19002.209833778099</v>
      </c>
      <c r="G3060" s="1">
        <v>3489074</v>
      </c>
      <c r="H3060" s="1">
        <v>2601847</v>
      </c>
      <c r="I3060" s="1">
        <v>1061859</v>
      </c>
      <c r="J3060" s="1">
        <v>0.61006424880920895</v>
      </c>
      <c r="K3060" s="1">
        <v>46906.654161121398</v>
      </c>
      <c r="L3060" s="1">
        <v>63716.877470906496</v>
      </c>
      <c r="M3060" s="1">
        <v>-16810.2233097235</v>
      </c>
      <c r="N3060" s="1">
        <v>3489074</v>
      </c>
      <c r="O3060" s="1">
        <v>2524629</v>
      </c>
      <c r="P3060" s="1">
        <v>1047073</v>
      </c>
      <c r="Q3060" s="1">
        <v>0.60002182460041997</v>
      </c>
      <c r="R3060" s="1">
        <v>44812.109212156996</v>
      </c>
      <c r="S3060" s="1">
        <v>66337.771622786604</v>
      </c>
      <c r="T3060" s="1">
        <v>-21525.662410589899</v>
      </c>
      <c r="U3060" s="1">
        <v>3489074</v>
      </c>
      <c r="V3060" s="1">
        <v>2688312</v>
      </c>
      <c r="W3060" s="1">
        <v>1074118</v>
      </c>
      <c r="X3060" s="1">
        <v>0.62470278439515803</v>
      </c>
    </row>
    <row r="3061" spans="1:24" x14ac:dyDescent="0.2">
      <c r="A3061" s="1">
        <v>0.36799999999999899</v>
      </c>
      <c r="B3061" s="1">
        <v>1.1000000000000001</v>
      </c>
      <c r="C3061" s="1">
        <v>59</v>
      </c>
      <c r="D3061" s="1">
        <v>45765.742826149297</v>
      </c>
      <c r="E3061" s="1">
        <v>64771.237133938303</v>
      </c>
      <c r="F3061" s="1">
        <v>-19005.494307743</v>
      </c>
      <c r="G3061" s="1">
        <v>3489074</v>
      </c>
      <c r="H3061" s="1">
        <v>2602163</v>
      </c>
      <c r="I3061" s="1">
        <v>1061216</v>
      </c>
      <c r="J3061" s="1">
        <v>0.60995072937296402</v>
      </c>
      <c r="K3061" s="1">
        <v>46883.012137509897</v>
      </c>
      <c r="L3061" s="1">
        <v>63693.3977556026</v>
      </c>
      <c r="M3061" s="1">
        <v>-16810.385618030999</v>
      </c>
      <c r="N3061" s="1">
        <v>3489074</v>
      </c>
      <c r="O3061" s="1">
        <v>2524635</v>
      </c>
      <c r="P3061" s="1">
        <v>1046415</v>
      </c>
      <c r="Q3061" s="1">
        <v>0.59980071612528496</v>
      </c>
      <c r="R3061" s="1">
        <v>44807.349407576898</v>
      </c>
      <c r="S3061" s="1">
        <v>66333.191201407404</v>
      </c>
      <c r="T3061" s="1">
        <v>-21525.841793791202</v>
      </c>
      <c r="U3061" s="1">
        <v>3489074</v>
      </c>
      <c r="V3061" s="1">
        <v>2688308</v>
      </c>
      <c r="W3061" s="1">
        <v>1073973</v>
      </c>
      <c r="X3061" s="1">
        <v>0.62465965056778605</v>
      </c>
    </row>
    <row r="3062" spans="1:24" x14ac:dyDescent="0.2">
      <c r="A3062" s="1">
        <v>0.36799999999999899</v>
      </c>
      <c r="B3062" s="1">
        <v>1.1000000000000001</v>
      </c>
      <c r="C3062" s="1">
        <v>60</v>
      </c>
      <c r="D3062" s="1">
        <v>45759.083865926899</v>
      </c>
      <c r="E3062" s="1">
        <v>64773.206597441997</v>
      </c>
      <c r="F3062" s="1">
        <v>-19014.122731469299</v>
      </c>
      <c r="G3062" s="1">
        <v>3489074</v>
      </c>
      <c r="H3062" s="1">
        <v>2602527</v>
      </c>
      <c r="I3062" s="1">
        <v>1061129</v>
      </c>
      <c r="J3062" s="1">
        <v>0.60996927581045102</v>
      </c>
      <c r="K3062" s="1">
        <v>46865.863253236101</v>
      </c>
      <c r="L3062" s="1">
        <v>63675.586297989001</v>
      </c>
      <c r="M3062" s="1">
        <v>-16809.723044691102</v>
      </c>
      <c r="N3062" s="1">
        <v>3489074</v>
      </c>
      <c r="O3062" s="1">
        <v>2524637</v>
      </c>
      <c r="P3062" s="1">
        <v>1045858</v>
      </c>
      <c r="Q3062" s="1">
        <v>0.59963298563189105</v>
      </c>
      <c r="R3062" s="1">
        <v>44803.925372921498</v>
      </c>
      <c r="S3062" s="1">
        <v>66332.980588271093</v>
      </c>
      <c r="T3062" s="1">
        <v>-21529.055215310302</v>
      </c>
      <c r="U3062" s="1">
        <v>3489074</v>
      </c>
      <c r="V3062" s="1">
        <v>2688453</v>
      </c>
      <c r="W3062" s="1">
        <v>1073931</v>
      </c>
      <c r="X3062" s="1">
        <v>0.62465766722391602</v>
      </c>
    </row>
    <row r="3063" spans="1:24" x14ac:dyDescent="0.2">
      <c r="A3063" s="1">
        <v>0.36799999999999899</v>
      </c>
      <c r="B3063" s="1">
        <v>1.1000000000000001</v>
      </c>
      <c r="C3063" s="1">
        <v>61</v>
      </c>
      <c r="D3063" s="1">
        <v>45784.150755894101</v>
      </c>
      <c r="E3063" s="1">
        <v>64785.572830032499</v>
      </c>
      <c r="F3063" s="1">
        <v>-19001.422074092501</v>
      </c>
      <c r="G3063" s="1">
        <v>3489074</v>
      </c>
      <c r="H3063" s="1">
        <v>2601676</v>
      </c>
      <c r="I3063" s="1">
        <v>1061866</v>
      </c>
      <c r="J3063" s="1">
        <v>0.61008572862070698</v>
      </c>
      <c r="K3063" s="1">
        <v>46928.166191163997</v>
      </c>
      <c r="L3063" s="1">
        <v>63738.343428540698</v>
      </c>
      <c r="M3063" s="1">
        <v>-16810.177237315002</v>
      </c>
      <c r="N3063" s="1">
        <v>3489074</v>
      </c>
      <c r="O3063" s="1">
        <v>2524616</v>
      </c>
      <c r="P3063" s="1">
        <v>1046979</v>
      </c>
      <c r="Q3063" s="1">
        <v>0.60022396951990697</v>
      </c>
      <c r="R3063" s="1">
        <v>44846.3313496388</v>
      </c>
      <c r="S3063" s="1">
        <v>66367.883485509097</v>
      </c>
      <c r="T3063" s="1">
        <v>-21521.5521358306</v>
      </c>
      <c r="U3063" s="1">
        <v>3489074</v>
      </c>
      <c r="V3063" s="1">
        <v>2688131</v>
      </c>
      <c r="W3063" s="1">
        <v>1074793</v>
      </c>
      <c r="X3063" s="1">
        <v>0.62498634780143203</v>
      </c>
    </row>
    <row r="3064" spans="1:24" x14ac:dyDescent="0.2">
      <c r="A3064" s="1">
        <v>0.36799999999999899</v>
      </c>
      <c r="B3064" s="1">
        <v>1.1000000000000001</v>
      </c>
      <c r="C3064" s="1">
        <v>62</v>
      </c>
      <c r="D3064" s="1">
        <v>45732.882401955598</v>
      </c>
      <c r="E3064" s="1">
        <v>64736.982953490697</v>
      </c>
      <c r="F3064" s="1">
        <v>-19004.1005514891</v>
      </c>
      <c r="G3064" s="1">
        <v>3489074</v>
      </c>
      <c r="H3064" s="1">
        <v>2602145</v>
      </c>
      <c r="I3064" s="1">
        <v>1060511</v>
      </c>
      <c r="J3064" s="1">
        <v>0.60962815776135304</v>
      </c>
      <c r="K3064" s="1">
        <v>46811.038093894902</v>
      </c>
      <c r="L3064" s="1">
        <v>63621.184152788897</v>
      </c>
      <c r="M3064" s="1">
        <v>-16810.146058832099</v>
      </c>
      <c r="N3064" s="1">
        <v>3489074</v>
      </c>
      <c r="O3064" s="1">
        <v>2524631</v>
      </c>
      <c r="P3064" s="1">
        <v>1045527</v>
      </c>
      <c r="Q3064" s="1">
        <v>0.59912068063954205</v>
      </c>
      <c r="R3064" s="1">
        <v>44789.693361481099</v>
      </c>
      <c r="S3064" s="1">
        <v>66314.037954777101</v>
      </c>
      <c r="T3064" s="1">
        <v>-21524.344593256701</v>
      </c>
      <c r="U3064" s="1">
        <v>3489074</v>
      </c>
      <c r="V3064" s="1">
        <v>2688243</v>
      </c>
      <c r="W3064" s="1">
        <v>1073469</v>
      </c>
      <c r="X3064" s="1">
        <v>0.62447928444744005</v>
      </c>
    </row>
    <row r="3065" spans="1:24" x14ac:dyDescent="0.2">
      <c r="A3065" s="1">
        <v>0.36799999999999899</v>
      </c>
      <c r="B3065" s="1">
        <v>1.1000000000000001</v>
      </c>
      <c r="C3065" s="1">
        <v>63</v>
      </c>
      <c r="D3065" s="1">
        <v>45788.0276486808</v>
      </c>
      <c r="E3065" s="1">
        <v>64792.400954590899</v>
      </c>
      <c r="F3065" s="1">
        <v>-19004.373305864199</v>
      </c>
      <c r="G3065" s="1">
        <v>3489074</v>
      </c>
      <c r="H3065" s="1">
        <v>2601970</v>
      </c>
      <c r="I3065" s="1">
        <v>1061491</v>
      </c>
      <c r="J3065" s="1">
        <v>0.61015002906854598</v>
      </c>
      <c r="K3065" s="1">
        <v>46874.723195521998</v>
      </c>
      <c r="L3065" s="1">
        <v>63683.879257606102</v>
      </c>
      <c r="M3065" s="1">
        <v>-16809.156062022499</v>
      </c>
      <c r="N3065" s="1">
        <v>3489074</v>
      </c>
      <c r="O3065" s="1">
        <v>2524588</v>
      </c>
      <c r="P3065" s="1">
        <v>1046527</v>
      </c>
      <c r="Q3065" s="1">
        <v>0.599711080431232</v>
      </c>
      <c r="R3065" s="1">
        <v>44805.751740306201</v>
      </c>
      <c r="S3065" s="1">
        <v>66337.739784792895</v>
      </c>
      <c r="T3065" s="1">
        <v>-21531.988044448</v>
      </c>
      <c r="U3065" s="1">
        <v>3489074</v>
      </c>
      <c r="V3065" s="1">
        <v>2688511</v>
      </c>
      <c r="W3065" s="1">
        <v>1074048</v>
      </c>
      <c r="X3065" s="1">
        <v>0.62470248457677302</v>
      </c>
    </row>
    <row r="3066" spans="1:24" x14ac:dyDescent="0.2">
      <c r="A3066" s="1">
        <v>0.36799999999999899</v>
      </c>
      <c r="B3066" s="1">
        <v>1.1000000000000001</v>
      </c>
      <c r="C3066" s="1">
        <v>64</v>
      </c>
      <c r="D3066" s="1">
        <v>45772.100308267101</v>
      </c>
      <c r="E3066" s="1">
        <v>64780.022108306497</v>
      </c>
      <c r="F3066" s="1">
        <v>-19007.921799993201</v>
      </c>
      <c r="G3066" s="1">
        <v>3489074</v>
      </c>
      <c r="H3066" s="1">
        <v>2602171</v>
      </c>
      <c r="I3066" s="1">
        <v>1061487</v>
      </c>
      <c r="J3066" s="1">
        <v>0.61003345747513305</v>
      </c>
      <c r="K3066" s="1">
        <v>46868.0545964825</v>
      </c>
      <c r="L3066" s="1">
        <v>63677.858738729403</v>
      </c>
      <c r="M3066" s="1">
        <v>-16809.804142185501</v>
      </c>
      <c r="N3066" s="1">
        <v>3489074</v>
      </c>
      <c r="O3066" s="1">
        <v>2524615</v>
      </c>
      <c r="P3066" s="1">
        <v>1046227</v>
      </c>
      <c r="Q3066" s="1">
        <v>0.59965438520596703</v>
      </c>
      <c r="R3066" s="1">
        <v>44798.447761631498</v>
      </c>
      <c r="S3066" s="1">
        <v>66329.175618578694</v>
      </c>
      <c r="T3066" s="1">
        <v>-21530.727856907401</v>
      </c>
      <c r="U3066" s="1">
        <v>3489074</v>
      </c>
      <c r="V3066" s="1">
        <v>2688473</v>
      </c>
      <c r="W3066" s="1">
        <v>1073933</v>
      </c>
      <c r="X3066" s="1">
        <v>0.62462183582495201</v>
      </c>
    </row>
    <row r="3067" spans="1:24" x14ac:dyDescent="0.2">
      <c r="A3067" s="1">
        <v>0.36799999999999899</v>
      </c>
      <c r="B3067" s="1">
        <v>1.1000000000000001</v>
      </c>
      <c r="C3067" s="1">
        <v>65</v>
      </c>
      <c r="D3067" s="1">
        <v>45763.718938366997</v>
      </c>
      <c r="E3067" s="1">
        <v>64769.8975143559</v>
      </c>
      <c r="F3067" s="1">
        <v>-19006.1785759431</v>
      </c>
      <c r="G3067" s="1">
        <v>3489074</v>
      </c>
      <c r="H3067" s="1">
        <v>2602225</v>
      </c>
      <c r="I3067" s="1">
        <v>1061313</v>
      </c>
      <c r="J3067" s="1">
        <v>0.60993811417557597</v>
      </c>
      <c r="K3067" s="1">
        <v>46826.381524079901</v>
      </c>
      <c r="L3067" s="1">
        <v>63635.6561349904</v>
      </c>
      <c r="M3067" s="1">
        <v>-16809.274610848799</v>
      </c>
      <c r="N3067" s="1">
        <v>3489074</v>
      </c>
      <c r="O3067" s="1">
        <v>2524602</v>
      </c>
      <c r="P3067" s="1">
        <v>1045897</v>
      </c>
      <c r="Q3067" s="1">
        <v>0.59925696329353995</v>
      </c>
      <c r="R3067" s="1">
        <v>44794.674246713803</v>
      </c>
      <c r="S3067" s="1">
        <v>66318.204042628</v>
      </c>
      <c r="T3067" s="1">
        <v>-21523.5297958747</v>
      </c>
      <c r="U3067" s="1">
        <v>3489074</v>
      </c>
      <c r="V3067" s="1">
        <v>2688230</v>
      </c>
      <c r="W3067" s="1">
        <v>1073610</v>
      </c>
      <c r="X3067" s="1">
        <v>0.62451851649604095</v>
      </c>
    </row>
    <row r="3068" spans="1:24" x14ac:dyDescent="0.2">
      <c r="A3068" s="1">
        <v>0.36799999999999899</v>
      </c>
      <c r="B3068" s="1">
        <v>1.1000000000000001</v>
      </c>
      <c r="C3068" s="1">
        <v>66</v>
      </c>
      <c r="D3068" s="1">
        <v>45773.926481677197</v>
      </c>
      <c r="E3068" s="1">
        <v>64785.971706182099</v>
      </c>
      <c r="F3068" s="1">
        <v>-19012.045224458801</v>
      </c>
      <c r="G3068" s="1">
        <v>3489074</v>
      </c>
      <c r="H3068" s="1">
        <v>2602493</v>
      </c>
      <c r="I3068" s="1">
        <v>1061687</v>
      </c>
      <c r="J3068" s="1">
        <v>0.61008948483734404</v>
      </c>
      <c r="K3068" s="1">
        <v>46835.654976083802</v>
      </c>
      <c r="L3068" s="1">
        <v>63646.391330272498</v>
      </c>
      <c r="M3068" s="1">
        <v>-16810.736354127101</v>
      </c>
      <c r="N3068" s="1">
        <v>3489074</v>
      </c>
      <c r="O3068" s="1">
        <v>2524665</v>
      </c>
      <c r="P3068" s="1">
        <v>1045847</v>
      </c>
      <c r="Q3068" s="1">
        <v>0.59935805662573405</v>
      </c>
      <c r="R3068" s="1">
        <v>44789.515917056502</v>
      </c>
      <c r="S3068" s="1">
        <v>66319.533495931595</v>
      </c>
      <c r="T3068" s="1">
        <v>-21530.017578836101</v>
      </c>
      <c r="U3068" s="1">
        <v>3489074</v>
      </c>
      <c r="V3068" s="1">
        <v>2688491</v>
      </c>
      <c r="W3068" s="1">
        <v>1073629</v>
      </c>
      <c r="X3068" s="1">
        <v>0.62453103595757997</v>
      </c>
    </row>
    <row r="3069" spans="1:24" x14ac:dyDescent="0.2">
      <c r="A3069" s="1">
        <v>0.36799999999999899</v>
      </c>
      <c r="B3069" s="1">
        <v>1.1000000000000001</v>
      </c>
      <c r="C3069" s="1">
        <v>67</v>
      </c>
      <c r="D3069" s="1">
        <v>45772.081118952003</v>
      </c>
      <c r="E3069" s="1">
        <v>64773.517965343897</v>
      </c>
      <c r="F3069" s="1">
        <v>-19001.436846345699</v>
      </c>
      <c r="G3069" s="1">
        <v>3489074</v>
      </c>
      <c r="H3069" s="1">
        <v>2601799</v>
      </c>
      <c r="I3069" s="1">
        <v>1061367</v>
      </c>
      <c r="J3069" s="1">
        <v>0.60997220796192997</v>
      </c>
      <c r="K3069" s="1">
        <v>46879.999652225699</v>
      </c>
      <c r="L3069" s="1">
        <v>63690.196211519302</v>
      </c>
      <c r="M3069" s="1">
        <v>-16810.196559231899</v>
      </c>
      <c r="N3069" s="1">
        <v>3489074</v>
      </c>
      <c r="O3069" s="1">
        <v>2524629</v>
      </c>
      <c r="P3069" s="1">
        <v>1046429</v>
      </c>
      <c r="Q3069" s="1">
        <v>0.59977056718518695</v>
      </c>
      <c r="R3069" s="1">
        <v>44805.644724531703</v>
      </c>
      <c r="S3069" s="1">
        <v>66333.797600158403</v>
      </c>
      <c r="T3069" s="1">
        <v>-21528.152875587199</v>
      </c>
      <c r="U3069" s="1">
        <v>3489074</v>
      </c>
      <c r="V3069" s="1">
        <v>2688427</v>
      </c>
      <c r="W3069" s="1">
        <v>1073989</v>
      </c>
      <c r="X3069" s="1">
        <v>0.62466536102471804</v>
      </c>
    </row>
    <row r="3070" spans="1:24" x14ac:dyDescent="0.2">
      <c r="A3070" s="1">
        <v>0.36799999999999899</v>
      </c>
      <c r="B3070" s="1">
        <v>1.1000000000000001</v>
      </c>
      <c r="C3070" s="1">
        <v>68</v>
      </c>
      <c r="D3070" s="1">
        <v>45747.281609379301</v>
      </c>
      <c r="E3070" s="1">
        <v>64755.714457542199</v>
      </c>
      <c r="F3070" s="1">
        <v>-19008.432848117202</v>
      </c>
      <c r="G3070" s="1">
        <v>3489074</v>
      </c>
      <c r="H3070" s="1">
        <v>2602232</v>
      </c>
      <c r="I3070" s="1">
        <v>1060701</v>
      </c>
      <c r="J3070" s="1">
        <v>0.609804552331908</v>
      </c>
      <c r="K3070" s="1">
        <v>46794.729853676203</v>
      </c>
      <c r="L3070" s="1">
        <v>63604.951511475701</v>
      </c>
      <c r="M3070" s="1">
        <v>-16810.221657737799</v>
      </c>
      <c r="N3070" s="1">
        <v>3489074</v>
      </c>
      <c r="O3070" s="1">
        <v>2524624</v>
      </c>
      <c r="P3070" s="1">
        <v>1045098</v>
      </c>
      <c r="Q3070" s="1">
        <v>0.59896781785898201</v>
      </c>
      <c r="R3070" s="1">
        <v>44799.453014061</v>
      </c>
      <c r="S3070" s="1">
        <v>66327.058679699403</v>
      </c>
      <c r="T3070" s="1">
        <v>-21527.605665598901</v>
      </c>
      <c r="U3070" s="1">
        <v>3489074</v>
      </c>
      <c r="V3070" s="1">
        <v>2688407</v>
      </c>
      <c r="W3070" s="1">
        <v>1073696</v>
      </c>
      <c r="X3070" s="1">
        <v>0.62460190061187804</v>
      </c>
    </row>
    <row r="3071" spans="1:24" x14ac:dyDescent="0.2">
      <c r="A3071" s="1">
        <v>0.36799999999999899</v>
      </c>
      <c r="B3071" s="1">
        <v>1.1000000000000001</v>
      </c>
      <c r="C3071" s="1">
        <v>69</v>
      </c>
      <c r="D3071" s="1">
        <v>45765.075098839297</v>
      </c>
      <c r="E3071" s="1">
        <v>64767.912247769702</v>
      </c>
      <c r="F3071" s="1">
        <v>-19002.8371488841</v>
      </c>
      <c r="G3071" s="1">
        <v>3489074</v>
      </c>
      <c r="H3071" s="1">
        <v>2601827</v>
      </c>
      <c r="I3071" s="1">
        <v>1061060</v>
      </c>
      <c r="J3071" s="1">
        <v>0.60991941892046198</v>
      </c>
      <c r="K3071" s="1">
        <v>46896.196294328198</v>
      </c>
      <c r="L3071" s="1">
        <v>63705.780751056103</v>
      </c>
      <c r="M3071" s="1">
        <v>-16809.5844566665</v>
      </c>
      <c r="N3071" s="1">
        <v>3489074</v>
      </c>
      <c r="O3071" s="1">
        <v>2524630</v>
      </c>
      <c r="P3071" s="1">
        <v>1046292</v>
      </c>
      <c r="Q3071" s="1">
        <v>0.59991732679142795</v>
      </c>
      <c r="R3071" s="1">
        <v>44781.958009132599</v>
      </c>
      <c r="S3071" s="1">
        <v>66307.850618931494</v>
      </c>
      <c r="T3071" s="1">
        <v>-21525.892609759099</v>
      </c>
      <c r="U3071" s="1">
        <v>3489074</v>
      </c>
      <c r="V3071" s="1">
        <v>2688360</v>
      </c>
      <c r="W3071" s="1">
        <v>1073304</v>
      </c>
      <c r="X3071" s="1">
        <v>0.62442101830680097</v>
      </c>
    </row>
    <row r="3072" spans="1:24" x14ac:dyDescent="0.2">
      <c r="A3072" s="1">
        <v>0.36799999999999899</v>
      </c>
      <c r="B3072" s="1">
        <v>1.1000000000000001</v>
      </c>
      <c r="C3072" s="1">
        <v>70</v>
      </c>
      <c r="D3072" s="1">
        <v>45797.552519955701</v>
      </c>
      <c r="E3072" s="1">
        <v>64799.026197626998</v>
      </c>
      <c r="F3072" s="1">
        <v>-19001.4736776256</v>
      </c>
      <c r="G3072" s="1">
        <v>3489074</v>
      </c>
      <c r="H3072" s="1">
        <v>2601835</v>
      </c>
      <c r="I3072" s="1">
        <v>1061881</v>
      </c>
      <c r="J3072" s="1">
        <v>0.61021241898112</v>
      </c>
      <c r="K3072" s="1">
        <v>46893.012599399197</v>
      </c>
      <c r="L3072" s="1">
        <v>63703.522799024802</v>
      </c>
      <c r="M3072" s="1">
        <v>-16810.5101995642</v>
      </c>
      <c r="N3072" s="1">
        <v>3489074</v>
      </c>
      <c r="O3072" s="1">
        <v>2524647</v>
      </c>
      <c r="P3072" s="1">
        <v>1046696</v>
      </c>
      <c r="Q3072" s="1">
        <v>0.59989606365752401</v>
      </c>
      <c r="R3072" s="1">
        <v>44816.451931519303</v>
      </c>
      <c r="S3072" s="1">
        <v>66342.261536482503</v>
      </c>
      <c r="T3072" s="1">
        <v>-21525.809604924299</v>
      </c>
      <c r="U3072" s="1">
        <v>3489074</v>
      </c>
      <c r="V3072" s="1">
        <v>2688337</v>
      </c>
      <c r="W3072" s="1">
        <v>1074157</v>
      </c>
      <c r="X3072" s="1">
        <v>0.62474506591168799</v>
      </c>
    </row>
    <row r="3073" spans="1:24" x14ac:dyDescent="0.2">
      <c r="A3073" s="1">
        <v>0.36799999999999899</v>
      </c>
      <c r="B3073" s="1">
        <v>1.1000000000000001</v>
      </c>
      <c r="C3073" s="1">
        <v>71</v>
      </c>
      <c r="D3073" s="1">
        <v>45778.995864718199</v>
      </c>
      <c r="E3073" s="1">
        <v>64782.395498079699</v>
      </c>
      <c r="F3073" s="1">
        <v>-19003.399633315399</v>
      </c>
      <c r="G3073" s="1">
        <v>3489074</v>
      </c>
      <c r="H3073" s="1">
        <v>2601907</v>
      </c>
      <c r="I3073" s="1">
        <v>1061648</v>
      </c>
      <c r="J3073" s="1">
        <v>0.61005580768623802</v>
      </c>
      <c r="K3073" s="1">
        <v>46867.2006593611</v>
      </c>
      <c r="L3073" s="1">
        <v>63676.834529687498</v>
      </c>
      <c r="M3073" s="1">
        <v>-16809.633870264501</v>
      </c>
      <c r="N3073" s="1">
        <v>3489074</v>
      </c>
      <c r="O3073" s="1">
        <v>2524620</v>
      </c>
      <c r="P3073" s="1">
        <v>1046108</v>
      </c>
      <c r="Q3073" s="1">
        <v>0.59964474022958203</v>
      </c>
      <c r="R3073" s="1">
        <v>44849.136457355402</v>
      </c>
      <c r="S3073" s="1">
        <v>66366.941873748307</v>
      </c>
      <c r="T3073" s="1">
        <v>-21517.805416352901</v>
      </c>
      <c r="U3073" s="1">
        <v>3489074</v>
      </c>
      <c r="V3073" s="1">
        <v>2688033</v>
      </c>
      <c r="W3073" s="1">
        <v>1074799</v>
      </c>
      <c r="X3073" s="1">
        <v>0.62497748064363201</v>
      </c>
    </row>
    <row r="3074" spans="1:24" x14ac:dyDescent="0.2">
      <c r="A3074" s="1">
        <v>0.36799999999999899</v>
      </c>
      <c r="B3074" s="1">
        <v>1.1000000000000001</v>
      </c>
      <c r="C3074" s="1">
        <v>72</v>
      </c>
      <c r="D3074" s="1">
        <v>45808.854713122302</v>
      </c>
      <c r="E3074" s="1">
        <v>64813.321933583997</v>
      </c>
      <c r="F3074" s="1">
        <v>-19004.467220415499</v>
      </c>
      <c r="G3074" s="1">
        <v>3489074</v>
      </c>
      <c r="H3074" s="1">
        <v>2601914</v>
      </c>
      <c r="I3074" s="1">
        <v>1062365</v>
      </c>
      <c r="J3074" s="1">
        <v>0.61034704192426203</v>
      </c>
      <c r="K3074" s="1">
        <v>46950.754719137098</v>
      </c>
      <c r="L3074" s="1">
        <v>63760.420776694104</v>
      </c>
      <c r="M3074" s="1">
        <v>-16809.666057495699</v>
      </c>
      <c r="N3074" s="1">
        <v>3489074</v>
      </c>
      <c r="O3074" s="1">
        <v>2524621</v>
      </c>
      <c r="P3074" s="1">
        <v>1047693</v>
      </c>
      <c r="Q3074" s="1">
        <v>0.60043187190381897</v>
      </c>
      <c r="R3074" s="1">
        <v>44870.215807389097</v>
      </c>
      <c r="S3074" s="1">
        <v>66382.083074739698</v>
      </c>
      <c r="T3074" s="1">
        <v>-21511.867267311001</v>
      </c>
      <c r="U3074" s="1">
        <v>3489074</v>
      </c>
      <c r="V3074" s="1">
        <v>2687827</v>
      </c>
      <c r="W3074" s="1">
        <v>1075141</v>
      </c>
      <c r="X3074" s="1">
        <v>0.62512006533086495</v>
      </c>
    </row>
    <row r="3075" spans="1:24" x14ac:dyDescent="0.2">
      <c r="A3075" s="1">
        <v>0.36799999999999899</v>
      </c>
      <c r="B3075" s="1">
        <v>1.1000000000000001</v>
      </c>
      <c r="C3075" s="1">
        <v>73</v>
      </c>
      <c r="D3075" s="1">
        <v>45752.780557268801</v>
      </c>
      <c r="E3075" s="1">
        <v>64757.9417877792</v>
      </c>
      <c r="F3075" s="1">
        <v>-19005.161230464299</v>
      </c>
      <c r="G3075" s="1">
        <v>3489074</v>
      </c>
      <c r="H3075" s="1">
        <v>2601959</v>
      </c>
      <c r="I3075" s="1">
        <v>1060995</v>
      </c>
      <c r="J3075" s="1">
        <v>0.60982552710038296</v>
      </c>
      <c r="K3075" s="1">
        <v>46851.537736382401</v>
      </c>
      <c r="L3075" s="1">
        <v>63661.614371755</v>
      </c>
      <c r="M3075" s="1">
        <v>-16810.076635310801</v>
      </c>
      <c r="N3075" s="1">
        <v>3489074</v>
      </c>
      <c r="O3075" s="1">
        <v>2524637</v>
      </c>
      <c r="P3075" s="1">
        <v>1045637</v>
      </c>
      <c r="Q3075" s="1">
        <v>0.59950141200485196</v>
      </c>
      <c r="R3075" s="1">
        <v>44816.546323444803</v>
      </c>
      <c r="S3075" s="1">
        <v>66341.780141610696</v>
      </c>
      <c r="T3075" s="1">
        <v>-21525.233818126399</v>
      </c>
      <c r="U3075" s="1">
        <v>3489074</v>
      </c>
      <c r="V3075" s="1">
        <v>2688256</v>
      </c>
      <c r="W3075" s="1">
        <v>1074129</v>
      </c>
      <c r="X3075" s="1">
        <v>0.62474053261625895</v>
      </c>
    </row>
    <row r="3076" spans="1:24" x14ac:dyDescent="0.2">
      <c r="A3076" s="1">
        <v>0.36799999999999899</v>
      </c>
      <c r="B3076" s="1">
        <v>1.1000000000000001</v>
      </c>
      <c r="C3076" s="1">
        <v>74</v>
      </c>
      <c r="D3076" s="1">
        <v>45713.597760466597</v>
      </c>
      <c r="E3076" s="1">
        <v>64722.7294205422</v>
      </c>
      <c r="F3076" s="1">
        <v>-19009.131660029299</v>
      </c>
      <c r="G3076" s="1">
        <v>3489074</v>
      </c>
      <c r="H3076" s="1">
        <v>2602241</v>
      </c>
      <c r="I3076" s="1">
        <v>1060212</v>
      </c>
      <c r="J3076" s="1">
        <v>0.609493932243937</v>
      </c>
      <c r="K3076" s="1">
        <v>46842.394274122598</v>
      </c>
      <c r="L3076" s="1">
        <v>63652.495492628703</v>
      </c>
      <c r="M3076" s="1">
        <v>-16810.101218444299</v>
      </c>
      <c r="N3076" s="1">
        <v>3489074</v>
      </c>
      <c r="O3076" s="1">
        <v>2524633</v>
      </c>
      <c r="P3076" s="1">
        <v>1045859</v>
      </c>
      <c r="Q3076" s="1">
        <v>0.59941553952162996</v>
      </c>
      <c r="R3076" s="1">
        <v>44819.327681237599</v>
      </c>
      <c r="S3076" s="1">
        <v>66339.362611433404</v>
      </c>
      <c r="T3076" s="1">
        <v>-21520.0349301561</v>
      </c>
      <c r="U3076" s="1">
        <v>3489074</v>
      </c>
      <c r="V3076" s="1">
        <v>2688101</v>
      </c>
      <c r="W3076" s="1">
        <v>1074166</v>
      </c>
      <c r="X3076" s="1">
        <v>0.62471776673498003</v>
      </c>
    </row>
    <row r="3077" spans="1:24" x14ac:dyDescent="0.2">
      <c r="A3077" s="1">
        <v>0.36799999999999899</v>
      </c>
      <c r="B3077" s="1">
        <v>1.1000000000000001</v>
      </c>
      <c r="C3077" s="1">
        <v>75</v>
      </c>
      <c r="D3077" s="1">
        <v>45784.0535190792</v>
      </c>
      <c r="E3077" s="1">
        <v>64783.590710914701</v>
      </c>
      <c r="F3077" s="1">
        <v>-18999.537191789401</v>
      </c>
      <c r="G3077" s="1">
        <v>3489074</v>
      </c>
      <c r="H3077" s="1">
        <v>2601863</v>
      </c>
      <c r="I3077" s="1">
        <v>1061795</v>
      </c>
      <c r="J3077" s="1">
        <v>0.610067063005303</v>
      </c>
      <c r="K3077" s="1">
        <v>46918.818355199903</v>
      </c>
      <c r="L3077" s="1">
        <v>63728.396125363797</v>
      </c>
      <c r="M3077" s="1">
        <v>-16809.5777701021</v>
      </c>
      <c r="N3077" s="1">
        <v>3489074</v>
      </c>
      <c r="O3077" s="1">
        <v>2524619</v>
      </c>
      <c r="P3077" s="1">
        <v>1047263</v>
      </c>
      <c r="Q3077" s="1">
        <v>0.60013029576753796</v>
      </c>
      <c r="R3077" s="1">
        <v>44838.416633882698</v>
      </c>
      <c r="S3077" s="1">
        <v>66360.091492099207</v>
      </c>
      <c r="T3077" s="1">
        <v>-21521.674858176699</v>
      </c>
      <c r="U3077" s="1">
        <v>3489074</v>
      </c>
      <c r="V3077" s="1">
        <v>2688170</v>
      </c>
      <c r="W3077" s="1">
        <v>1074660</v>
      </c>
      <c r="X3077" s="1">
        <v>0.62491297060077799</v>
      </c>
    </row>
    <row r="3078" spans="1:24" x14ac:dyDescent="0.2">
      <c r="A3078" s="1">
        <v>0.36799999999999899</v>
      </c>
      <c r="B3078" s="1">
        <v>1.1000000000000001</v>
      </c>
      <c r="C3078" s="1">
        <v>76</v>
      </c>
      <c r="D3078" s="1">
        <v>45792.835040576902</v>
      </c>
      <c r="E3078" s="1">
        <v>64797.629129676301</v>
      </c>
      <c r="F3078" s="1">
        <v>-19004.794089053401</v>
      </c>
      <c r="G3078" s="1">
        <v>3489074</v>
      </c>
      <c r="H3078" s="1">
        <v>2602054</v>
      </c>
      <c r="I3078" s="1">
        <v>1061884</v>
      </c>
      <c r="J3078" s="1">
        <v>0.61019926279245995</v>
      </c>
      <c r="K3078" s="1">
        <v>46931.279816005102</v>
      </c>
      <c r="L3078" s="1">
        <v>63741.402421350504</v>
      </c>
      <c r="M3078" s="1">
        <v>-16810.122605283701</v>
      </c>
      <c r="N3078" s="1">
        <v>3489074</v>
      </c>
      <c r="O3078" s="1">
        <v>2524633</v>
      </c>
      <c r="P3078" s="1">
        <v>1047096</v>
      </c>
      <c r="Q3078" s="1">
        <v>0.60025277605469396</v>
      </c>
      <c r="R3078" s="1">
        <v>44840.4222973875</v>
      </c>
      <c r="S3078" s="1">
        <v>66368.844031779197</v>
      </c>
      <c r="T3078" s="1">
        <v>-21528.421734352301</v>
      </c>
      <c r="U3078" s="1">
        <v>3489074</v>
      </c>
      <c r="V3078" s="1">
        <v>2688336</v>
      </c>
      <c r="W3078" s="1">
        <v>1074764</v>
      </c>
      <c r="X3078" s="1">
        <v>0.62499539326549503</v>
      </c>
    </row>
    <row r="3079" spans="1:24" x14ac:dyDescent="0.2">
      <c r="A3079" s="1">
        <v>0.36799999999999899</v>
      </c>
      <c r="B3079" s="1">
        <v>1.1000000000000001</v>
      </c>
      <c r="C3079" s="1">
        <v>77</v>
      </c>
      <c r="D3079" s="1">
        <v>45782.191389843902</v>
      </c>
      <c r="E3079" s="1">
        <v>64784.3879354073</v>
      </c>
      <c r="F3079" s="1">
        <v>-19002.196545517301</v>
      </c>
      <c r="G3079" s="1">
        <v>3489074</v>
      </c>
      <c r="H3079" s="1">
        <v>2601960</v>
      </c>
      <c r="I3079" s="1">
        <v>1061639</v>
      </c>
      <c r="J3079" s="1">
        <v>0.61007457046822</v>
      </c>
      <c r="K3079" s="1">
        <v>46878.945068616304</v>
      </c>
      <c r="L3079" s="1">
        <v>63688.490738091103</v>
      </c>
      <c r="M3079" s="1">
        <v>-16809.545669413499</v>
      </c>
      <c r="N3079" s="1">
        <v>3489074</v>
      </c>
      <c r="O3079" s="1">
        <v>2524609</v>
      </c>
      <c r="P3079" s="1">
        <v>1046564</v>
      </c>
      <c r="Q3079" s="1">
        <v>0.59975450674219899</v>
      </c>
      <c r="R3079" s="1">
        <v>44823.614819040398</v>
      </c>
      <c r="S3079" s="1">
        <v>66349.354093964197</v>
      </c>
      <c r="T3079" s="1">
        <v>-21525.739274884301</v>
      </c>
      <c r="U3079" s="1">
        <v>3489074</v>
      </c>
      <c r="V3079" s="1">
        <v>2688315</v>
      </c>
      <c r="W3079" s="1">
        <v>1074382</v>
      </c>
      <c r="X3079" s="1">
        <v>0.62481185652432003</v>
      </c>
    </row>
    <row r="3080" spans="1:24" x14ac:dyDescent="0.2">
      <c r="A3080" s="1">
        <v>0.36799999999999899</v>
      </c>
      <c r="B3080" s="1">
        <v>1.1000000000000001</v>
      </c>
      <c r="C3080" s="1">
        <v>78</v>
      </c>
      <c r="D3080" s="1">
        <v>45709.486378018599</v>
      </c>
      <c r="E3080" s="1">
        <v>64720.382956752903</v>
      </c>
      <c r="F3080" s="1">
        <v>-19010.896578688</v>
      </c>
      <c r="G3080" s="1">
        <v>3489074</v>
      </c>
      <c r="H3080" s="1">
        <v>2602237</v>
      </c>
      <c r="I3080" s="1">
        <v>1059791</v>
      </c>
      <c r="J3080" s="1">
        <v>0.60947183559481899</v>
      </c>
      <c r="K3080" s="1">
        <v>46745.9643069663</v>
      </c>
      <c r="L3080" s="1">
        <v>63556.094736593899</v>
      </c>
      <c r="M3080" s="1">
        <v>-16810.130429566099</v>
      </c>
      <c r="N3080" s="1">
        <v>3489074</v>
      </c>
      <c r="O3080" s="1">
        <v>2524636</v>
      </c>
      <c r="P3080" s="1">
        <v>1044679</v>
      </c>
      <c r="Q3080" s="1">
        <v>0.59850773361800402</v>
      </c>
      <c r="R3080" s="1">
        <v>44730.066690598702</v>
      </c>
      <c r="S3080" s="1">
        <v>66265.972371812299</v>
      </c>
      <c r="T3080" s="1">
        <v>-21535.905681175002</v>
      </c>
      <c r="U3080" s="1">
        <v>3489074</v>
      </c>
      <c r="V3080" s="1">
        <v>2688726</v>
      </c>
      <c r="W3080" s="1">
        <v>1072411</v>
      </c>
      <c r="X3080" s="1">
        <v>0.62402665086061504</v>
      </c>
    </row>
    <row r="3081" spans="1:24" x14ac:dyDescent="0.2">
      <c r="A3081" s="1">
        <v>0.36799999999999899</v>
      </c>
      <c r="B3081" s="1">
        <v>1.1000000000000001</v>
      </c>
      <c r="C3081" s="1">
        <v>79</v>
      </c>
      <c r="D3081" s="1">
        <v>45764.240563842301</v>
      </c>
      <c r="E3081" s="1">
        <v>64764.5374576881</v>
      </c>
      <c r="F3081" s="1">
        <v>-19000.296893800001</v>
      </c>
      <c r="G3081" s="1">
        <v>3489074</v>
      </c>
      <c r="H3081" s="1">
        <v>2601780</v>
      </c>
      <c r="I3081" s="1">
        <v>1061356</v>
      </c>
      <c r="J3081" s="1">
        <v>0.60988763852282202</v>
      </c>
      <c r="K3081" s="1">
        <v>46868.703775843198</v>
      </c>
      <c r="L3081" s="1">
        <v>63677.267155558096</v>
      </c>
      <c r="M3081" s="1">
        <v>-16808.563379653198</v>
      </c>
      <c r="N3081" s="1">
        <v>3489074</v>
      </c>
      <c r="O3081" s="1">
        <v>2524578</v>
      </c>
      <c r="P3081" s="1">
        <v>1046377</v>
      </c>
      <c r="Q3081" s="1">
        <v>0.59964881426733596</v>
      </c>
      <c r="R3081" s="1">
        <v>44822.798059025998</v>
      </c>
      <c r="S3081" s="1">
        <v>66350.310161938804</v>
      </c>
      <c r="T3081" s="1">
        <v>-21527.512102873599</v>
      </c>
      <c r="U3081" s="1">
        <v>3489074</v>
      </c>
      <c r="V3081" s="1">
        <v>2688360</v>
      </c>
      <c r="W3081" s="1">
        <v>1074354</v>
      </c>
      <c r="X3081" s="1">
        <v>0.624820859816277</v>
      </c>
    </row>
    <row r="3082" spans="1:24" x14ac:dyDescent="0.2">
      <c r="A3082" s="1">
        <v>0.36799999999999899</v>
      </c>
      <c r="B3082" s="1">
        <v>1.1000000000000001</v>
      </c>
      <c r="C3082" s="1">
        <v>80</v>
      </c>
      <c r="D3082" s="1">
        <v>45765.729247754403</v>
      </c>
      <c r="E3082" s="1">
        <v>64768.620793739399</v>
      </c>
      <c r="F3082" s="1">
        <v>-19002.891545938801</v>
      </c>
      <c r="G3082" s="1">
        <v>3489074</v>
      </c>
      <c r="H3082" s="1">
        <v>2602010</v>
      </c>
      <c r="I3082" s="1">
        <v>1061498</v>
      </c>
      <c r="J3082" s="1">
        <v>0.609926091297738</v>
      </c>
      <c r="K3082" s="1">
        <v>46873.077834576798</v>
      </c>
      <c r="L3082" s="1">
        <v>63682.603222248101</v>
      </c>
      <c r="M3082" s="1">
        <v>-16809.525387609901</v>
      </c>
      <c r="N3082" s="1">
        <v>3489074</v>
      </c>
      <c r="O3082" s="1">
        <v>2524609</v>
      </c>
      <c r="P3082" s="1">
        <v>1046130</v>
      </c>
      <c r="Q3082" s="1">
        <v>0.59969906400647999</v>
      </c>
      <c r="R3082" s="1">
        <v>44832.656769881098</v>
      </c>
      <c r="S3082" s="1">
        <v>66354.388209748402</v>
      </c>
      <c r="T3082" s="1">
        <v>-21521.731439828</v>
      </c>
      <c r="U3082" s="1">
        <v>3489074</v>
      </c>
      <c r="V3082" s="1">
        <v>2688187</v>
      </c>
      <c r="W3082" s="1">
        <v>1074454</v>
      </c>
      <c r="X3082" s="1">
        <v>0.62485926279182302</v>
      </c>
    </row>
    <row r="3083" spans="1:24" x14ac:dyDescent="0.2">
      <c r="A3083" s="1">
        <v>0.36799999999999899</v>
      </c>
      <c r="B3083" s="1">
        <v>1.1000000000000001</v>
      </c>
      <c r="C3083" s="1">
        <v>81</v>
      </c>
      <c r="D3083" s="1">
        <v>45798.633392810298</v>
      </c>
      <c r="E3083" s="1">
        <v>64803.089958411103</v>
      </c>
      <c r="F3083" s="1">
        <v>-19004.456565554799</v>
      </c>
      <c r="G3083" s="1">
        <v>3489074</v>
      </c>
      <c r="H3083" s="1">
        <v>2602034</v>
      </c>
      <c r="I3083" s="1">
        <v>1062077</v>
      </c>
      <c r="J3083" s="1">
        <v>0.61025068741575095</v>
      </c>
      <c r="K3083" s="1">
        <v>46846.653496051498</v>
      </c>
      <c r="L3083" s="1">
        <v>63655.150901492903</v>
      </c>
      <c r="M3083" s="1">
        <v>-16808.49740538</v>
      </c>
      <c r="N3083" s="1">
        <v>3489074</v>
      </c>
      <c r="O3083" s="1">
        <v>2524569</v>
      </c>
      <c r="P3083" s="1">
        <v>1046313</v>
      </c>
      <c r="Q3083" s="1">
        <v>0.59944054550646797</v>
      </c>
      <c r="R3083" s="1">
        <v>44830.526221829597</v>
      </c>
      <c r="S3083" s="1">
        <v>66352.606381089397</v>
      </c>
      <c r="T3083" s="1">
        <v>-21522.080159220299</v>
      </c>
      <c r="U3083" s="1">
        <v>3489074</v>
      </c>
      <c r="V3083" s="1">
        <v>2688176</v>
      </c>
      <c r="W3083" s="1">
        <v>1074458</v>
      </c>
      <c r="X3083" s="1">
        <v>0.62484248331163605</v>
      </c>
    </row>
    <row r="3084" spans="1:24" x14ac:dyDescent="0.2">
      <c r="A3084" s="1">
        <v>0.36799999999999899</v>
      </c>
      <c r="B3084" s="1">
        <v>1.1000000000000001</v>
      </c>
      <c r="C3084" s="1">
        <v>82</v>
      </c>
      <c r="D3084" s="1">
        <v>45752.497721287997</v>
      </c>
      <c r="E3084" s="1">
        <v>64756.878203693203</v>
      </c>
      <c r="F3084" s="1">
        <v>-19004.3804823594</v>
      </c>
      <c r="G3084" s="1">
        <v>3489074</v>
      </c>
      <c r="H3084" s="1">
        <v>2601964</v>
      </c>
      <c r="I3084" s="1">
        <v>1060909</v>
      </c>
      <c r="J3084" s="1">
        <v>0.60981551132921696</v>
      </c>
      <c r="K3084" s="1">
        <v>46874.3376898512</v>
      </c>
      <c r="L3084" s="1">
        <v>63684.306249670299</v>
      </c>
      <c r="M3084" s="1">
        <v>-16809.968559757199</v>
      </c>
      <c r="N3084" s="1">
        <v>3489074</v>
      </c>
      <c r="O3084" s="1">
        <v>2524627</v>
      </c>
      <c r="P3084" s="1">
        <v>1046355</v>
      </c>
      <c r="Q3084" s="1">
        <v>0.59971510141542905</v>
      </c>
      <c r="R3084" s="1">
        <v>44801.607967062802</v>
      </c>
      <c r="S3084" s="1">
        <v>66332.468983621206</v>
      </c>
      <c r="T3084" s="1">
        <v>-21530.861016519499</v>
      </c>
      <c r="U3084" s="1">
        <v>3489074</v>
      </c>
      <c r="V3084" s="1">
        <v>2688497</v>
      </c>
      <c r="W3084" s="1">
        <v>1073914</v>
      </c>
      <c r="X3084" s="1">
        <v>0.62465284944301203</v>
      </c>
    </row>
    <row r="3085" spans="1:24" x14ac:dyDescent="0.2">
      <c r="A3085" s="1">
        <v>0.36799999999999899</v>
      </c>
      <c r="B3085" s="1">
        <v>1.1000000000000001</v>
      </c>
      <c r="C3085" s="1">
        <v>83</v>
      </c>
      <c r="D3085" s="1">
        <v>45765.9419745134</v>
      </c>
      <c r="E3085" s="1">
        <v>64774.350920733297</v>
      </c>
      <c r="F3085" s="1">
        <v>-19008.408946174099</v>
      </c>
      <c r="G3085" s="1">
        <v>3489074</v>
      </c>
      <c r="H3085" s="1">
        <v>2602347</v>
      </c>
      <c r="I3085" s="1">
        <v>1061105</v>
      </c>
      <c r="J3085" s="1">
        <v>0.609980051902696</v>
      </c>
      <c r="K3085" s="1">
        <v>46872.371589952199</v>
      </c>
      <c r="L3085" s="1">
        <v>63681.176224805502</v>
      </c>
      <c r="M3085" s="1">
        <v>-16808.804634791701</v>
      </c>
      <c r="N3085" s="1">
        <v>3489074</v>
      </c>
      <c r="O3085" s="1">
        <v>2524581</v>
      </c>
      <c r="P3085" s="1">
        <v>1046020</v>
      </c>
      <c r="Q3085" s="1">
        <v>0.59968562597179598</v>
      </c>
      <c r="R3085" s="1">
        <v>44813.903584239699</v>
      </c>
      <c r="S3085" s="1">
        <v>66345.567545668702</v>
      </c>
      <c r="T3085" s="1">
        <v>-21531.6639613896</v>
      </c>
      <c r="U3085" s="1">
        <v>3489074</v>
      </c>
      <c r="V3085" s="1">
        <v>2688513</v>
      </c>
      <c r="W3085" s="1">
        <v>1074100</v>
      </c>
      <c r="X3085" s="1">
        <v>0.62477619859964695</v>
      </c>
    </row>
    <row r="3086" spans="1:24" x14ac:dyDescent="0.2">
      <c r="A3086" s="1">
        <v>0.36799999999999899</v>
      </c>
      <c r="B3086" s="1">
        <v>1.1000000000000001</v>
      </c>
      <c r="C3086" s="1">
        <v>84</v>
      </c>
      <c r="D3086" s="1">
        <v>45725.940057665197</v>
      </c>
      <c r="E3086" s="1">
        <v>64733.192979203399</v>
      </c>
      <c r="F3086" s="1">
        <v>-19007.2529214924</v>
      </c>
      <c r="G3086" s="1">
        <v>3489074</v>
      </c>
      <c r="H3086" s="1">
        <v>2602185</v>
      </c>
      <c r="I3086" s="1">
        <v>1060178</v>
      </c>
      <c r="J3086" s="1">
        <v>0.609592467574118</v>
      </c>
      <c r="K3086" s="1">
        <v>46781.940329818703</v>
      </c>
      <c r="L3086" s="1">
        <v>63592.373982377503</v>
      </c>
      <c r="M3086" s="1">
        <v>-16810.433652497399</v>
      </c>
      <c r="N3086" s="1">
        <v>3489074</v>
      </c>
      <c r="O3086" s="1">
        <v>2524640</v>
      </c>
      <c r="P3086" s="1">
        <v>1044869</v>
      </c>
      <c r="Q3086" s="1">
        <v>0.59884937526954896</v>
      </c>
      <c r="R3086" s="1">
        <v>44764.246432532796</v>
      </c>
      <c r="S3086" s="1">
        <v>66294.191612278999</v>
      </c>
      <c r="T3086" s="1">
        <v>-21529.9451797074</v>
      </c>
      <c r="U3086" s="1">
        <v>3489074</v>
      </c>
      <c r="V3086" s="1">
        <v>2688518</v>
      </c>
      <c r="W3086" s="1">
        <v>1072882</v>
      </c>
      <c r="X3086" s="1">
        <v>0.62429239144341997</v>
      </c>
    </row>
    <row r="3087" spans="1:24" x14ac:dyDescent="0.2">
      <c r="A3087" s="1">
        <v>0.36799999999999899</v>
      </c>
      <c r="B3087" s="1">
        <v>1.1000000000000001</v>
      </c>
      <c r="C3087" s="1">
        <v>85</v>
      </c>
      <c r="D3087" s="1">
        <v>45787.191751615603</v>
      </c>
      <c r="E3087" s="1">
        <v>64794.035404275499</v>
      </c>
      <c r="F3087" s="1">
        <v>-19006.843652613999</v>
      </c>
      <c r="G3087" s="1">
        <v>3489074</v>
      </c>
      <c r="H3087" s="1">
        <v>2602164</v>
      </c>
      <c r="I3087" s="1">
        <v>1061814</v>
      </c>
      <c r="J3087" s="1">
        <v>0.61016542068095603</v>
      </c>
      <c r="K3087" s="1">
        <v>46856.332021274102</v>
      </c>
      <c r="L3087" s="1">
        <v>63665.9066304999</v>
      </c>
      <c r="M3087" s="1">
        <v>-16809.574609164301</v>
      </c>
      <c r="N3087" s="1">
        <v>3489074</v>
      </c>
      <c r="O3087" s="1">
        <v>2524615</v>
      </c>
      <c r="P3087" s="1">
        <v>1046305</v>
      </c>
      <c r="Q3087" s="1">
        <v>0.599541832204744</v>
      </c>
      <c r="R3087" s="1">
        <v>44844.0571333115</v>
      </c>
      <c r="S3087" s="1">
        <v>66362.403035917596</v>
      </c>
      <c r="T3087" s="1">
        <v>-21518.345902566201</v>
      </c>
      <c r="U3087" s="1">
        <v>3489074</v>
      </c>
      <c r="V3087" s="1">
        <v>2688079</v>
      </c>
      <c r="W3087" s="1">
        <v>1074646</v>
      </c>
      <c r="X3087" s="1">
        <v>0.62493473840853198</v>
      </c>
    </row>
    <row r="3088" spans="1:24" x14ac:dyDescent="0.2">
      <c r="A3088" s="1">
        <v>0.36799999999999899</v>
      </c>
      <c r="B3088" s="1">
        <v>1.1000000000000001</v>
      </c>
      <c r="C3088" s="1">
        <v>86</v>
      </c>
      <c r="D3088" s="1">
        <v>45759.583923426399</v>
      </c>
      <c r="E3088" s="1">
        <v>64764.4958432149</v>
      </c>
      <c r="F3088" s="1">
        <v>-19004.911919742699</v>
      </c>
      <c r="G3088" s="1">
        <v>3489074</v>
      </c>
      <c r="H3088" s="1">
        <v>2602042</v>
      </c>
      <c r="I3088" s="1">
        <v>1060985</v>
      </c>
      <c r="J3088" s="1">
        <v>0.60988724663933702</v>
      </c>
      <c r="K3088" s="1">
        <v>46905.633761113902</v>
      </c>
      <c r="L3088" s="1">
        <v>63715.544282927098</v>
      </c>
      <c r="M3088" s="1">
        <v>-16809.910521751699</v>
      </c>
      <c r="N3088" s="1">
        <v>3489074</v>
      </c>
      <c r="O3088" s="1">
        <v>2524631</v>
      </c>
      <c r="P3088" s="1">
        <v>1046802</v>
      </c>
      <c r="Q3088" s="1">
        <v>0.60000926996944104</v>
      </c>
      <c r="R3088" s="1">
        <v>44857.734545747699</v>
      </c>
      <c r="S3088" s="1">
        <v>66372.521141758698</v>
      </c>
      <c r="T3088" s="1">
        <v>-21514.786595970501</v>
      </c>
      <c r="U3088" s="1">
        <v>3489074</v>
      </c>
      <c r="V3088" s="1">
        <v>2687906</v>
      </c>
      <c r="W3088" s="1">
        <v>1074915</v>
      </c>
      <c r="X3088" s="1">
        <v>0.62503002060955803</v>
      </c>
    </row>
    <row r="3089" spans="1:24" x14ac:dyDescent="0.2">
      <c r="A3089" s="1">
        <v>0.36799999999999899</v>
      </c>
      <c r="B3089" s="1">
        <v>1.1000000000000001</v>
      </c>
      <c r="C3089" s="1">
        <v>87</v>
      </c>
      <c r="D3089" s="1">
        <v>45757.722075732003</v>
      </c>
      <c r="E3089" s="1">
        <v>64761.761447793302</v>
      </c>
      <c r="F3089" s="1">
        <v>-19004.039372015399</v>
      </c>
      <c r="G3089" s="1">
        <v>3489074</v>
      </c>
      <c r="H3089" s="1">
        <v>2602025</v>
      </c>
      <c r="I3089" s="1">
        <v>1061149</v>
      </c>
      <c r="J3089" s="1">
        <v>0.60986149683810398</v>
      </c>
      <c r="K3089" s="1">
        <v>46886.884305599197</v>
      </c>
      <c r="L3089" s="1">
        <v>63697.187616998403</v>
      </c>
      <c r="M3089" s="1">
        <v>-16810.3033113376</v>
      </c>
      <c r="N3089" s="1">
        <v>3489074</v>
      </c>
      <c r="O3089" s="1">
        <v>2524635</v>
      </c>
      <c r="P3089" s="1">
        <v>1046366</v>
      </c>
      <c r="Q3089" s="1">
        <v>0.59983640524942605</v>
      </c>
      <c r="R3089" s="1">
        <v>44804.773164234997</v>
      </c>
      <c r="S3089" s="1">
        <v>66329.873619811493</v>
      </c>
      <c r="T3089" s="1">
        <v>-21525.1004555373</v>
      </c>
      <c r="U3089" s="1">
        <v>3489074</v>
      </c>
      <c r="V3089" s="1">
        <v>2688330</v>
      </c>
      <c r="W3089" s="1">
        <v>1073802</v>
      </c>
      <c r="X3089" s="1">
        <v>0.62462840890244797</v>
      </c>
    </row>
    <row r="3090" spans="1:24" x14ac:dyDescent="0.2">
      <c r="A3090" s="1">
        <v>0.36799999999999899</v>
      </c>
      <c r="B3090" s="1">
        <v>1.1000000000000001</v>
      </c>
      <c r="C3090" s="1">
        <v>88</v>
      </c>
      <c r="D3090" s="1">
        <v>45752.8250914737</v>
      </c>
      <c r="E3090" s="1">
        <v>64762.314954407397</v>
      </c>
      <c r="F3090" s="1">
        <v>-19009.489862887702</v>
      </c>
      <c r="G3090" s="1">
        <v>3489074</v>
      </c>
      <c r="H3090" s="1">
        <v>2602259</v>
      </c>
      <c r="I3090" s="1">
        <v>1061150</v>
      </c>
      <c r="J3090" s="1">
        <v>0.60986670920979502</v>
      </c>
      <c r="K3090" s="1">
        <v>46867.725666981401</v>
      </c>
      <c r="L3090" s="1">
        <v>63678.081255519399</v>
      </c>
      <c r="M3090" s="1">
        <v>-16810.355588476701</v>
      </c>
      <c r="N3090" s="1">
        <v>3489074</v>
      </c>
      <c r="O3090" s="1">
        <v>2524646</v>
      </c>
      <c r="P3090" s="1">
        <v>1046107</v>
      </c>
      <c r="Q3090" s="1">
        <v>0.59965648064654098</v>
      </c>
      <c r="R3090" s="1">
        <v>44795.6639446591</v>
      </c>
      <c r="S3090" s="1">
        <v>66327.260926372895</v>
      </c>
      <c r="T3090" s="1">
        <v>-21531.5969816742</v>
      </c>
      <c r="U3090" s="1">
        <v>3489074</v>
      </c>
      <c r="V3090" s="1">
        <v>2688522</v>
      </c>
      <c r="W3090" s="1">
        <v>1073786</v>
      </c>
      <c r="X3090" s="1">
        <v>0.62460380516876801</v>
      </c>
    </row>
    <row r="3091" spans="1:24" x14ac:dyDescent="0.2">
      <c r="A3091" s="1">
        <v>0.36799999999999899</v>
      </c>
      <c r="B3091" s="1">
        <v>1.1000000000000001</v>
      </c>
      <c r="C3091" s="1">
        <v>89</v>
      </c>
      <c r="D3091" s="1">
        <v>45738.694125525202</v>
      </c>
      <c r="E3091" s="1">
        <v>64743.656900141403</v>
      </c>
      <c r="F3091" s="1">
        <v>-19004.962774570398</v>
      </c>
      <c r="G3091" s="1">
        <v>3489074</v>
      </c>
      <c r="H3091" s="1">
        <v>2602119</v>
      </c>
      <c r="I3091" s="1">
        <v>1060689</v>
      </c>
      <c r="J3091" s="1">
        <v>0.60969100631585904</v>
      </c>
      <c r="K3091" s="1">
        <v>46830.724061319401</v>
      </c>
      <c r="L3091" s="1">
        <v>63641.113156443898</v>
      </c>
      <c r="M3091" s="1">
        <v>-16810.389095062601</v>
      </c>
      <c r="N3091" s="1">
        <v>3489074</v>
      </c>
      <c r="O3091" s="1">
        <v>2524635</v>
      </c>
      <c r="P3091" s="1">
        <v>1045841</v>
      </c>
      <c r="Q3091" s="1">
        <v>0.59930835206365896</v>
      </c>
      <c r="R3091" s="1">
        <v>44816.760435635799</v>
      </c>
      <c r="S3091" s="1">
        <v>66341.478257443901</v>
      </c>
      <c r="T3091" s="1">
        <v>-21524.717821768299</v>
      </c>
      <c r="U3091" s="1">
        <v>3489074</v>
      </c>
      <c r="V3091" s="1">
        <v>2688259</v>
      </c>
      <c r="W3091" s="1">
        <v>1074204</v>
      </c>
      <c r="X3091" s="1">
        <v>0.62473768977310695</v>
      </c>
    </row>
    <row r="3092" spans="1:24" x14ac:dyDescent="0.2">
      <c r="A3092" s="1">
        <v>0.36799999999999899</v>
      </c>
      <c r="B3092" s="1">
        <v>1.1000000000000001</v>
      </c>
      <c r="C3092" s="1">
        <v>90</v>
      </c>
      <c r="D3092" s="1">
        <v>45749.238898196403</v>
      </c>
      <c r="E3092" s="1">
        <v>64756.343407783999</v>
      </c>
      <c r="F3092" s="1">
        <v>-19007.104509541699</v>
      </c>
      <c r="G3092" s="1">
        <v>3489074</v>
      </c>
      <c r="H3092" s="1">
        <v>2602100</v>
      </c>
      <c r="I3092" s="1">
        <v>1060925</v>
      </c>
      <c r="J3092" s="1">
        <v>0.60981047515623199</v>
      </c>
      <c r="K3092" s="1">
        <v>46813.75347281</v>
      </c>
      <c r="L3092" s="1">
        <v>63624.149138648703</v>
      </c>
      <c r="M3092" s="1">
        <v>-16810.395665776799</v>
      </c>
      <c r="N3092" s="1">
        <v>3489074</v>
      </c>
      <c r="O3092" s="1">
        <v>2524648</v>
      </c>
      <c r="P3092" s="1">
        <v>1045462</v>
      </c>
      <c r="Q3092" s="1">
        <v>0.59914860191088604</v>
      </c>
      <c r="R3092" s="1">
        <v>44765.549895257704</v>
      </c>
      <c r="S3092" s="1">
        <v>66300.001102079594</v>
      </c>
      <c r="T3092" s="1">
        <v>-21534.4512067832</v>
      </c>
      <c r="U3092" s="1">
        <v>3489074</v>
      </c>
      <c r="V3092" s="1">
        <v>2688577</v>
      </c>
      <c r="W3092" s="1">
        <v>1073151</v>
      </c>
      <c r="X3092" s="1">
        <v>0.62434709940791</v>
      </c>
    </row>
    <row r="3093" spans="1:24" x14ac:dyDescent="0.2">
      <c r="A3093" s="1">
        <v>0.36799999999999899</v>
      </c>
      <c r="B3093" s="1">
        <v>1.1000000000000001</v>
      </c>
      <c r="C3093" s="1">
        <v>91</v>
      </c>
      <c r="D3093" s="1">
        <v>45769.060102882198</v>
      </c>
      <c r="E3093" s="1">
        <v>64770.266888708902</v>
      </c>
      <c r="F3093" s="1">
        <v>-19001.2067857808</v>
      </c>
      <c r="G3093" s="1">
        <v>3489074</v>
      </c>
      <c r="H3093" s="1">
        <v>2601854</v>
      </c>
      <c r="I3093" s="1">
        <v>1061084</v>
      </c>
      <c r="J3093" s="1">
        <v>0.60994159257379799</v>
      </c>
      <c r="K3093" s="1">
        <v>46882.848889100896</v>
      </c>
      <c r="L3093" s="1">
        <v>63692.968553853403</v>
      </c>
      <c r="M3093" s="1">
        <v>-16810.119664690701</v>
      </c>
      <c r="N3093" s="1">
        <v>3489074</v>
      </c>
      <c r="O3093" s="1">
        <v>2524626</v>
      </c>
      <c r="P3093" s="1">
        <v>1046690</v>
      </c>
      <c r="Q3093" s="1">
        <v>0.59979667433248796</v>
      </c>
      <c r="R3093" s="1">
        <v>44833.254937301797</v>
      </c>
      <c r="S3093" s="1">
        <v>66355.894802295996</v>
      </c>
      <c r="T3093" s="1">
        <v>-21522.639864954199</v>
      </c>
      <c r="U3093" s="1">
        <v>3489074</v>
      </c>
      <c r="V3093" s="1">
        <v>2688188</v>
      </c>
      <c r="W3093" s="1">
        <v>1074418</v>
      </c>
      <c r="X3093" s="1">
        <v>0.62487345037359299</v>
      </c>
    </row>
    <row r="3094" spans="1:24" x14ac:dyDescent="0.2">
      <c r="A3094" s="1">
        <v>0.36799999999999899</v>
      </c>
      <c r="B3094" s="1">
        <v>1.1000000000000001</v>
      </c>
      <c r="C3094" s="1">
        <v>92</v>
      </c>
      <c r="D3094" s="1">
        <v>45762.106618509199</v>
      </c>
      <c r="E3094" s="1">
        <v>64768.824714561699</v>
      </c>
      <c r="F3094" s="1">
        <v>-19006.718096006702</v>
      </c>
      <c r="G3094" s="1">
        <v>3489074</v>
      </c>
      <c r="H3094" s="1">
        <v>2601990</v>
      </c>
      <c r="I3094" s="1">
        <v>1061173</v>
      </c>
      <c r="J3094" s="1">
        <v>0.60992801162009302</v>
      </c>
      <c r="K3094" s="1">
        <v>46883.624984776303</v>
      </c>
      <c r="L3094" s="1">
        <v>63694.367806975999</v>
      </c>
      <c r="M3094" s="1">
        <v>-16810.742822138101</v>
      </c>
      <c r="N3094" s="1">
        <v>3489074</v>
      </c>
      <c r="O3094" s="1">
        <v>2524673</v>
      </c>
      <c r="P3094" s="1">
        <v>1045933</v>
      </c>
      <c r="Q3094" s="1">
        <v>0.59980985109891205</v>
      </c>
      <c r="R3094" s="1">
        <v>44808.238364384502</v>
      </c>
      <c r="S3094" s="1">
        <v>66333.378370342107</v>
      </c>
      <c r="T3094" s="1">
        <v>-21525.140005918402</v>
      </c>
      <c r="U3094" s="1">
        <v>3489074</v>
      </c>
      <c r="V3094" s="1">
        <v>2688348</v>
      </c>
      <c r="W3094" s="1">
        <v>1073925</v>
      </c>
      <c r="X3094" s="1">
        <v>0.62466141313761603</v>
      </c>
    </row>
    <row r="3095" spans="1:24" x14ac:dyDescent="0.2">
      <c r="A3095" s="1">
        <v>0.36799999999999899</v>
      </c>
      <c r="B3095" s="1">
        <v>1.1000000000000001</v>
      </c>
      <c r="C3095" s="1">
        <v>93</v>
      </c>
      <c r="D3095" s="1">
        <v>45782.3161796079</v>
      </c>
      <c r="E3095" s="1">
        <v>64789.658303653101</v>
      </c>
      <c r="F3095" s="1">
        <v>-19007.342123999199</v>
      </c>
      <c r="G3095" s="1">
        <v>3489074</v>
      </c>
      <c r="H3095" s="1">
        <v>2602180</v>
      </c>
      <c r="I3095" s="1">
        <v>1061662</v>
      </c>
      <c r="J3095" s="1">
        <v>0.61012420152511804</v>
      </c>
      <c r="K3095" s="1">
        <v>46927.030647270301</v>
      </c>
      <c r="L3095" s="1">
        <v>63736.035906195</v>
      </c>
      <c r="M3095" s="1">
        <v>-16809.005258862999</v>
      </c>
      <c r="N3095" s="1">
        <v>3489074</v>
      </c>
      <c r="O3095" s="1">
        <v>2524590</v>
      </c>
      <c r="P3095" s="1">
        <v>1047003</v>
      </c>
      <c r="Q3095" s="1">
        <v>0.60020223958236096</v>
      </c>
      <c r="R3095" s="1">
        <v>44830.370867272402</v>
      </c>
      <c r="S3095" s="1">
        <v>66355.945296888502</v>
      </c>
      <c r="T3095" s="1">
        <v>-21525.574429576998</v>
      </c>
      <c r="U3095" s="1">
        <v>3489074</v>
      </c>
      <c r="V3095" s="1">
        <v>2688274</v>
      </c>
      <c r="W3095" s="1">
        <v>1074525</v>
      </c>
      <c r="X3095" s="1">
        <v>0.62487392588116497</v>
      </c>
    </row>
    <row r="3096" spans="1:24" x14ac:dyDescent="0.2">
      <c r="A3096" s="1">
        <v>0.36799999999999899</v>
      </c>
      <c r="B3096" s="1">
        <v>1.1000000000000001</v>
      </c>
      <c r="C3096" s="1">
        <v>94</v>
      </c>
      <c r="D3096" s="1">
        <v>45792.298124731198</v>
      </c>
      <c r="E3096" s="1">
        <v>64792.303126269901</v>
      </c>
      <c r="F3096" s="1">
        <v>-19000.0050014927</v>
      </c>
      <c r="G3096" s="1">
        <v>3489074</v>
      </c>
      <c r="H3096" s="1">
        <v>2601795</v>
      </c>
      <c r="I3096" s="1">
        <v>1062217</v>
      </c>
      <c r="J3096" s="1">
        <v>0.61014910781926601</v>
      </c>
      <c r="K3096" s="1">
        <v>46869.688204994003</v>
      </c>
      <c r="L3096" s="1">
        <v>63679.875586988499</v>
      </c>
      <c r="M3096" s="1">
        <v>-16810.187381932999</v>
      </c>
      <c r="N3096" s="1">
        <v>3489074</v>
      </c>
      <c r="O3096" s="1">
        <v>2524627</v>
      </c>
      <c r="P3096" s="1">
        <v>1046438</v>
      </c>
      <c r="Q3096" s="1">
        <v>0.59967337786568797</v>
      </c>
      <c r="R3096" s="1">
        <v>44844.361338958901</v>
      </c>
      <c r="S3096" s="1">
        <v>66361.717910143198</v>
      </c>
      <c r="T3096" s="1">
        <v>-21517.356571144399</v>
      </c>
      <c r="U3096" s="1">
        <v>3489074</v>
      </c>
      <c r="V3096" s="1">
        <v>2688024</v>
      </c>
      <c r="W3096" s="1">
        <v>1074726</v>
      </c>
      <c r="X3096" s="1">
        <v>0.62492828657922805</v>
      </c>
    </row>
    <row r="3097" spans="1:24" x14ac:dyDescent="0.2">
      <c r="A3097" s="1">
        <v>0.36799999999999899</v>
      </c>
      <c r="B3097" s="1">
        <v>1.1000000000000001</v>
      </c>
      <c r="C3097" s="1">
        <v>95</v>
      </c>
      <c r="D3097" s="1">
        <v>45758.346479554901</v>
      </c>
      <c r="E3097" s="1">
        <v>64764.1046837662</v>
      </c>
      <c r="F3097" s="1">
        <v>-19005.758204165701</v>
      </c>
      <c r="G3097" s="1">
        <v>3489074</v>
      </c>
      <c r="H3097" s="1">
        <v>2602172</v>
      </c>
      <c r="I3097" s="1">
        <v>1061074</v>
      </c>
      <c r="J3097" s="1">
        <v>0.60988356309087199</v>
      </c>
      <c r="K3097" s="1">
        <v>46842.966993348702</v>
      </c>
      <c r="L3097" s="1">
        <v>63651.595371031101</v>
      </c>
      <c r="M3097" s="1">
        <v>-16808.628377620898</v>
      </c>
      <c r="N3097" s="1">
        <v>3489074</v>
      </c>
      <c r="O3097" s="1">
        <v>2524578</v>
      </c>
      <c r="P3097" s="1">
        <v>1045645</v>
      </c>
      <c r="Q3097" s="1">
        <v>0.599407063076695</v>
      </c>
      <c r="R3097" s="1">
        <v>44790.575237678699</v>
      </c>
      <c r="S3097" s="1">
        <v>66319.449902729306</v>
      </c>
      <c r="T3097" s="1">
        <v>-21528.874665011099</v>
      </c>
      <c r="U3097" s="1">
        <v>3489074</v>
      </c>
      <c r="V3097" s="1">
        <v>2688479</v>
      </c>
      <c r="W3097" s="1">
        <v>1073550</v>
      </c>
      <c r="X3097" s="1">
        <v>0.62453024876040697</v>
      </c>
    </row>
    <row r="3098" spans="1:24" x14ac:dyDescent="0.2">
      <c r="A3098" s="1">
        <v>0.36799999999999899</v>
      </c>
      <c r="B3098" s="1">
        <v>1.1000000000000001</v>
      </c>
      <c r="C3098" s="1">
        <v>96</v>
      </c>
      <c r="D3098" s="1">
        <v>45803.7659054139</v>
      </c>
      <c r="E3098" s="1">
        <v>64796.695689132001</v>
      </c>
      <c r="F3098" s="1">
        <v>-18992.929783672</v>
      </c>
      <c r="G3098" s="1">
        <v>3489074</v>
      </c>
      <c r="H3098" s="1">
        <v>2601450</v>
      </c>
      <c r="I3098" s="1">
        <v>1062093</v>
      </c>
      <c r="J3098" s="1">
        <v>0.61019047258300696</v>
      </c>
      <c r="K3098" s="1">
        <v>46921.215694739498</v>
      </c>
      <c r="L3098" s="1">
        <v>63731.400112311399</v>
      </c>
      <c r="M3098" s="1">
        <v>-16810.184417510001</v>
      </c>
      <c r="N3098" s="1">
        <v>3489074</v>
      </c>
      <c r="O3098" s="1">
        <v>2524640</v>
      </c>
      <c r="P3098" s="1">
        <v>1047249</v>
      </c>
      <c r="Q3098" s="1">
        <v>0.60015858431212399</v>
      </c>
      <c r="R3098" s="1">
        <v>44867.861131272599</v>
      </c>
      <c r="S3098" s="1">
        <v>66381.620368143893</v>
      </c>
      <c r="T3098" s="1">
        <v>-21513.759236831502</v>
      </c>
      <c r="U3098" s="1">
        <v>3489074</v>
      </c>
      <c r="V3098" s="1">
        <v>2687865</v>
      </c>
      <c r="W3098" s="1">
        <v>1075095</v>
      </c>
      <c r="X3098" s="1">
        <v>0.62511570802292704</v>
      </c>
    </row>
    <row r="3099" spans="1:24" x14ac:dyDescent="0.2">
      <c r="A3099" s="1">
        <v>0.36799999999999899</v>
      </c>
      <c r="B3099" s="1">
        <v>1.1000000000000001</v>
      </c>
      <c r="C3099" s="1">
        <v>97</v>
      </c>
      <c r="D3099" s="1">
        <v>45781.762520235701</v>
      </c>
      <c r="E3099" s="1">
        <v>64785.419925826398</v>
      </c>
      <c r="F3099" s="1">
        <v>-19003.657405544502</v>
      </c>
      <c r="G3099" s="1">
        <v>3489074</v>
      </c>
      <c r="H3099" s="1">
        <v>2601961</v>
      </c>
      <c r="I3099" s="1">
        <v>1061586</v>
      </c>
      <c r="J3099" s="1">
        <v>0.61008428872182396</v>
      </c>
      <c r="K3099" s="1">
        <v>46906.503459784602</v>
      </c>
      <c r="L3099" s="1">
        <v>63715.759109752697</v>
      </c>
      <c r="M3099" s="1">
        <v>-16809.255649906801</v>
      </c>
      <c r="N3099" s="1">
        <v>3489074</v>
      </c>
      <c r="O3099" s="1">
        <v>2524598</v>
      </c>
      <c r="P3099" s="1">
        <v>1046465</v>
      </c>
      <c r="Q3099" s="1">
        <v>0.60001129299361999</v>
      </c>
      <c r="R3099" s="1">
        <v>44820.1215833022</v>
      </c>
      <c r="S3099" s="1">
        <v>66344.895344035802</v>
      </c>
      <c r="T3099" s="1">
        <v>-21524.773760694301</v>
      </c>
      <c r="U3099" s="1">
        <v>3489074</v>
      </c>
      <c r="V3099" s="1">
        <v>2688287</v>
      </c>
      <c r="W3099" s="1">
        <v>1074245</v>
      </c>
      <c r="X3099" s="1">
        <v>0.62476986847698102</v>
      </c>
    </row>
    <row r="3100" spans="1:24" x14ac:dyDescent="0.2">
      <c r="A3100" s="1">
        <v>0.36799999999999899</v>
      </c>
      <c r="B3100" s="1">
        <v>1.1000000000000001</v>
      </c>
      <c r="C3100" s="1">
        <v>98</v>
      </c>
      <c r="D3100" s="1">
        <v>45743.635494084498</v>
      </c>
      <c r="E3100" s="1">
        <v>64745.926339934304</v>
      </c>
      <c r="F3100" s="1">
        <v>-19002.2908458038</v>
      </c>
      <c r="G3100" s="1">
        <v>3489074</v>
      </c>
      <c r="H3100" s="1">
        <v>2601939</v>
      </c>
      <c r="I3100" s="1">
        <v>1060803</v>
      </c>
      <c r="J3100" s="1">
        <v>0.60971237763001396</v>
      </c>
      <c r="K3100" s="1">
        <v>46870.240762438698</v>
      </c>
      <c r="L3100" s="1">
        <v>63679.344424292198</v>
      </c>
      <c r="M3100" s="1">
        <v>-16809.103661792298</v>
      </c>
      <c r="N3100" s="1">
        <v>3489074</v>
      </c>
      <c r="O3100" s="1">
        <v>2524592</v>
      </c>
      <c r="P3100" s="1">
        <v>1046207</v>
      </c>
      <c r="Q3100" s="1">
        <v>0.59966837590666899</v>
      </c>
      <c r="R3100" s="1">
        <v>44793.145574556598</v>
      </c>
      <c r="S3100" s="1">
        <v>66320.588761015504</v>
      </c>
      <c r="T3100" s="1">
        <v>-21527.4431864199</v>
      </c>
      <c r="U3100" s="1">
        <v>3489074</v>
      </c>
      <c r="V3100" s="1">
        <v>2688395</v>
      </c>
      <c r="W3100" s="1">
        <v>1073620</v>
      </c>
      <c r="X3100" s="1">
        <v>0.62454097338870096</v>
      </c>
    </row>
    <row r="3101" spans="1:24" x14ac:dyDescent="0.2">
      <c r="A3101" s="1">
        <v>0.36799999999999899</v>
      </c>
      <c r="B3101" s="1">
        <v>1.1000000000000001</v>
      </c>
      <c r="C3101" s="1">
        <v>99</v>
      </c>
      <c r="D3101" s="1">
        <v>45734.039867881103</v>
      </c>
      <c r="E3101" s="1">
        <v>64744.291441174799</v>
      </c>
      <c r="F3101" s="1">
        <v>-19010.251573247901</v>
      </c>
      <c r="G3101" s="1">
        <v>3489074</v>
      </c>
      <c r="H3101" s="1">
        <v>2602479</v>
      </c>
      <c r="I3101" s="1">
        <v>1060495</v>
      </c>
      <c r="J3101" s="1">
        <v>0.60969698178866705</v>
      </c>
      <c r="K3101" s="1">
        <v>46817.234871389497</v>
      </c>
      <c r="L3101" s="1">
        <v>63627.600334661503</v>
      </c>
      <c r="M3101" s="1">
        <v>-16810.365463210099</v>
      </c>
      <c r="N3101" s="1">
        <v>3489074</v>
      </c>
      <c r="O3101" s="1">
        <v>2524653</v>
      </c>
      <c r="P3101" s="1">
        <v>1045371</v>
      </c>
      <c r="Q3101" s="1">
        <v>0.59918110182317297</v>
      </c>
      <c r="R3101" s="1">
        <v>44784.188275526503</v>
      </c>
      <c r="S3101" s="1">
        <v>66313.0988432554</v>
      </c>
      <c r="T3101" s="1">
        <v>-21528.910567689902</v>
      </c>
      <c r="U3101" s="1">
        <v>3489074</v>
      </c>
      <c r="V3101" s="1">
        <v>2688450</v>
      </c>
      <c r="W3101" s="1">
        <v>1073398</v>
      </c>
      <c r="X3101" s="1">
        <v>0.62447044083439196</v>
      </c>
    </row>
    <row r="3102" spans="1:24" x14ac:dyDescent="0.2">
      <c r="A3102" s="1">
        <v>0.40699999999999897</v>
      </c>
      <c r="B3102" s="1">
        <v>1.1200000000000001</v>
      </c>
      <c r="C3102" s="1">
        <v>0</v>
      </c>
      <c r="D3102" s="1">
        <v>45937.720682568302</v>
      </c>
      <c r="E3102" s="1">
        <v>65118.203249354097</v>
      </c>
      <c r="F3102" s="1">
        <v>-19180.482566738101</v>
      </c>
      <c r="G3102" s="1">
        <v>3489074</v>
      </c>
      <c r="H3102" s="1">
        <v>2612190</v>
      </c>
      <c r="I3102" s="1">
        <v>1067948</v>
      </c>
      <c r="J3102" s="1">
        <v>0.61321810922440301</v>
      </c>
      <c r="K3102" s="1">
        <v>46794.359177436701</v>
      </c>
      <c r="L3102" s="1">
        <v>63828.155952453497</v>
      </c>
      <c r="M3102" s="1">
        <v>-17033.796774955601</v>
      </c>
      <c r="N3102" s="1">
        <v>3489074</v>
      </c>
      <c r="O3102" s="1">
        <v>2533923</v>
      </c>
      <c r="P3102" s="1">
        <v>1050858</v>
      </c>
      <c r="Q3102" s="1">
        <v>0.601069734042738</v>
      </c>
      <c r="R3102" s="1">
        <v>44671.114299641398</v>
      </c>
      <c r="S3102" s="1">
        <v>66543.697861295601</v>
      </c>
      <c r="T3102" s="1">
        <v>-21872.5835616158</v>
      </c>
      <c r="U3102" s="1">
        <v>3489074</v>
      </c>
      <c r="V3102" s="1">
        <v>2699816</v>
      </c>
      <c r="W3102" s="1">
        <v>1079015</v>
      </c>
      <c r="X3102" s="1">
        <v>0.62664199174911195</v>
      </c>
    </row>
    <row r="3103" spans="1:24" x14ac:dyDescent="0.2">
      <c r="A3103" s="1">
        <v>0.40699999999999897</v>
      </c>
      <c r="B3103" s="1">
        <v>1.1200000000000001</v>
      </c>
      <c r="C3103" s="1">
        <v>1</v>
      </c>
      <c r="D3103" s="1">
        <v>45938.283627525598</v>
      </c>
      <c r="E3103" s="1">
        <v>65118.239857151202</v>
      </c>
      <c r="F3103" s="1">
        <v>-19179.956229577601</v>
      </c>
      <c r="G3103" s="1">
        <v>3489074</v>
      </c>
      <c r="H3103" s="1">
        <v>2612270</v>
      </c>
      <c r="I3103" s="1">
        <v>1067898</v>
      </c>
      <c r="J3103" s="1">
        <v>0.61321845396001995</v>
      </c>
      <c r="K3103" s="1">
        <v>46766.1443610223</v>
      </c>
      <c r="L3103" s="1">
        <v>63799.191479732697</v>
      </c>
      <c r="M3103" s="1">
        <v>-17033.047118648901</v>
      </c>
      <c r="N3103" s="1">
        <v>3489074</v>
      </c>
      <c r="O3103" s="1">
        <v>2533913</v>
      </c>
      <c r="P3103" s="1">
        <v>1050419</v>
      </c>
      <c r="Q3103" s="1">
        <v>0.600796975607918</v>
      </c>
      <c r="R3103" s="1">
        <v>44641.387921266098</v>
      </c>
      <c r="S3103" s="1">
        <v>66516.214214401596</v>
      </c>
      <c r="T3103" s="1">
        <v>-21874.8262930975</v>
      </c>
      <c r="U3103" s="1">
        <v>3489074</v>
      </c>
      <c r="V3103" s="1">
        <v>2699936</v>
      </c>
      <c r="W3103" s="1">
        <v>1078427</v>
      </c>
      <c r="X3103" s="1">
        <v>0.62638317825086098</v>
      </c>
    </row>
    <row r="3104" spans="1:24" x14ac:dyDescent="0.2">
      <c r="A3104" s="1">
        <v>0.40699999999999897</v>
      </c>
      <c r="B3104" s="1">
        <v>1.1200000000000001</v>
      </c>
      <c r="C3104" s="1">
        <v>2</v>
      </c>
      <c r="D3104" s="1">
        <v>45951.350116772897</v>
      </c>
      <c r="E3104" s="1">
        <v>65131.213233454801</v>
      </c>
      <c r="F3104" s="1">
        <v>-19179.8631166337</v>
      </c>
      <c r="G3104" s="1">
        <v>3489074</v>
      </c>
      <c r="H3104" s="1">
        <v>2612029</v>
      </c>
      <c r="I3104" s="1">
        <v>1068312</v>
      </c>
      <c r="J3104" s="1">
        <v>0.613340624242524</v>
      </c>
      <c r="K3104" s="1">
        <v>46839.726638434397</v>
      </c>
      <c r="L3104" s="1">
        <v>63872.438986321598</v>
      </c>
      <c r="M3104" s="1">
        <v>-17032.712347825702</v>
      </c>
      <c r="N3104" s="1">
        <v>3489074</v>
      </c>
      <c r="O3104" s="1">
        <v>2533888</v>
      </c>
      <c r="P3104" s="1">
        <v>1051582</v>
      </c>
      <c r="Q3104" s="1">
        <v>0.60148674736534302</v>
      </c>
      <c r="R3104" s="1">
        <v>44725.518666440097</v>
      </c>
      <c r="S3104" s="1">
        <v>66589.053449214698</v>
      </c>
      <c r="T3104" s="1">
        <v>-21863.5347827363</v>
      </c>
      <c r="U3104" s="1">
        <v>3489074</v>
      </c>
      <c r="V3104" s="1">
        <v>2699422</v>
      </c>
      <c r="W3104" s="1">
        <v>1080043</v>
      </c>
      <c r="X3104" s="1">
        <v>0.62706910531304005</v>
      </c>
    </row>
    <row r="3105" spans="1:24" x14ac:dyDescent="0.2">
      <c r="A3105" s="1">
        <v>0.40699999999999897</v>
      </c>
      <c r="B3105" s="1">
        <v>1.1200000000000001</v>
      </c>
      <c r="C3105" s="1">
        <v>3</v>
      </c>
      <c r="D3105" s="1">
        <v>45937.937424506497</v>
      </c>
      <c r="E3105" s="1">
        <v>65117.402824582103</v>
      </c>
      <c r="F3105" s="1">
        <v>-19179.465400026998</v>
      </c>
      <c r="G3105" s="1">
        <v>3489074</v>
      </c>
      <c r="H3105" s="1">
        <v>2612064</v>
      </c>
      <c r="I3105" s="1">
        <v>1067926</v>
      </c>
      <c r="J3105" s="1">
        <v>0.61321057162445702</v>
      </c>
      <c r="K3105" s="1">
        <v>46869.9305610339</v>
      </c>
      <c r="L3105" s="1">
        <v>63903.681193054101</v>
      </c>
      <c r="M3105" s="1">
        <v>-17033.750631958901</v>
      </c>
      <c r="N3105" s="1">
        <v>3489074</v>
      </c>
      <c r="O3105" s="1">
        <v>2533921</v>
      </c>
      <c r="P3105" s="1">
        <v>1052178</v>
      </c>
      <c r="Q3105" s="1">
        <v>0.60178095522097497</v>
      </c>
      <c r="R3105" s="1">
        <v>44725.1504639634</v>
      </c>
      <c r="S3105" s="1">
        <v>66583.706780098801</v>
      </c>
      <c r="T3105" s="1">
        <v>-21858.556316096699</v>
      </c>
      <c r="U3105" s="1">
        <v>3489074</v>
      </c>
      <c r="V3105" s="1">
        <v>2699336</v>
      </c>
      <c r="W3105" s="1">
        <v>1079958</v>
      </c>
      <c r="X3105" s="1">
        <v>0.62701875573086097</v>
      </c>
    </row>
    <row r="3106" spans="1:24" x14ac:dyDescent="0.2">
      <c r="A3106" s="1">
        <v>0.40699999999999897</v>
      </c>
      <c r="B3106" s="1">
        <v>1.1200000000000001</v>
      </c>
      <c r="C3106" s="1">
        <v>4</v>
      </c>
      <c r="D3106" s="1">
        <v>45998.762057617998</v>
      </c>
      <c r="E3106" s="1">
        <v>65173.439804489302</v>
      </c>
      <c r="F3106" s="1">
        <v>-19174.677746823301</v>
      </c>
      <c r="G3106" s="1">
        <v>3489074</v>
      </c>
      <c r="H3106" s="1">
        <v>2611765</v>
      </c>
      <c r="I3106" s="1">
        <v>1069033</v>
      </c>
      <c r="J3106" s="1">
        <v>0.61373827185496999</v>
      </c>
      <c r="K3106" s="1">
        <v>46910.237099952203</v>
      </c>
      <c r="L3106" s="1">
        <v>63944.277046846299</v>
      </c>
      <c r="M3106" s="1">
        <v>-17034.0399468328</v>
      </c>
      <c r="N3106" s="1">
        <v>3489074</v>
      </c>
      <c r="O3106" s="1">
        <v>2533957</v>
      </c>
      <c r="P3106" s="1">
        <v>1052599</v>
      </c>
      <c r="Q3106" s="1">
        <v>0.60216324636941998</v>
      </c>
      <c r="R3106" s="1">
        <v>44744.850152667903</v>
      </c>
      <c r="S3106" s="1">
        <v>66598.966223623705</v>
      </c>
      <c r="T3106" s="1">
        <v>-21854.116070917698</v>
      </c>
      <c r="U3106" s="1">
        <v>3489074</v>
      </c>
      <c r="V3106" s="1">
        <v>2699101</v>
      </c>
      <c r="W3106" s="1">
        <v>1080330</v>
      </c>
      <c r="X3106" s="1">
        <v>0.62716245390801195</v>
      </c>
    </row>
    <row r="3107" spans="1:24" x14ac:dyDescent="0.2">
      <c r="A3107" s="1">
        <v>0.40699999999999897</v>
      </c>
      <c r="B3107" s="1">
        <v>1.1200000000000001</v>
      </c>
      <c r="C3107" s="1">
        <v>5</v>
      </c>
      <c r="D3107" s="1">
        <v>45907.093590545999</v>
      </c>
      <c r="E3107" s="1">
        <v>65094.733642327701</v>
      </c>
      <c r="F3107" s="1">
        <v>-19187.640051733699</v>
      </c>
      <c r="G3107" s="1">
        <v>3489074</v>
      </c>
      <c r="H3107" s="1">
        <v>2612698</v>
      </c>
      <c r="I3107" s="1">
        <v>1067417</v>
      </c>
      <c r="J3107" s="1">
        <v>0.61299709593891905</v>
      </c>
      <c r="K3107" s="1">
        <v>46837.845600039298</v>
      </c>
      <c r="L3107" s="1">
        <v>63871.683815033801</v>
      </c>
      <c r="M3107" s="1">
        <v>-17033.838214933101</v>
      </c>
      <c r="N3107" s="1">
        <v>3489074</v>
      </c>
      <c r="O3107" s="1">
        <v>2533937</v>
      </c>
      <c r="P3107" s="1">
        <v>1051247</v>
      </c>
      <c r="Q3107" s="1">
        <v>0.60147963591745401</v>
      </c>
      <c r="R3107" s="1">
        <v>44685.1218585389</v>
      </c>
      <c r="S3107" s="1">
        <v>66551.493025766496</v>
      </c>
      <c r="T3107" s="1">
        <v>-21866.371167189602</v>
      </c>
      <c r="U3107" s="1">
        <v>3489074</v>
      </c>
      <c r="V3107" s="1">
        <v>2699625</v>
      </c>
      <c r="W3107" s="1">
        <v>1079185</v>
      </c>
      <c r="X3107" s="1">
        <v>0.62671539881164595</v>
      </c>
    </row>
    <row r="3108" spans="1:24" x14ac:dyDescent="0.2">
      <c r="A3108" s="1">
        <v>0.40699999999999897</v>
      </c>
      <c r="B3108" s="1">
        <v>1.1200000000000001</v>
      </c>
      <c r="C3108" s="1">
        <v>6</v>
      </c>
      <c r="D3108" s="1">
        <v>45868.861656048597</v>
      </c>
      <c r="E3108" s="1">
        <v>65057.146333705597</v>
      </c>
      <c r="F3108" s="1">
        <v>-19188.284677609001</v>
      </c>
      <c r="G3108" s="1">
        <v>3489074</v>
      </c>
      <c r="H3108" s="1">
        <v>2612707</v>
      </c>
      <c r="I3108" s="1">
        <v>1066662</v>
      </c>
      <c r="J3108" s="1">
        <v>0.61264313625984101</v>
      </c>
      <c r="K3108" s="1">
        <v>46724.681044351601</v>
      </c>
      <c r="L3108" s="1">
        <v>63758.4676520832</v>
      </c>
      <c r="M3108" s="1">
        <v>-17033.786607669899</v>
      </c>
      <c r="N3108" s="1">
        <v>3489074</v>
      </c>
      <c r="O3108" s="1">
        <v>2533921</v>
      </c>
      <c r="P3108" s="1">
        <v>1049628</v>
      </c>
      <c r="Q3108" s="1">
        <v>0.60041347932967903</v>
      </c>
      <c r="R3108" s="1">
        <v>44627.478138034101</v>
      </c>
      <c r="S3108" s="1">
        <v>66502.728175884302</v>
      </c>
      <c r="T3108" s="1">
        <v>-21875.2500378117</v>
      </c>
      <c r="U3108" s="1">
        <v>3489074</v>
      </c>
      <c r="V3108" s="1">
        <v>2699901</v>
      </c>
      <c r="W3108" s="1">
        <v>1078037</v>
      </c>
      <c r="X3108" s="1">
        <v>0.62625618022837204</v>
      </c>
    </row>
    <row r="3109" spans="1:24" x14ac:dyDescent="0.2">
      <c r="A3109" s="1">
        <v>0.40699999999999897</v>
      </c>
      <c r="B3109" s="1">
        <v>1.1200000000000001</v>
      </c>
      <c r="C3109" s="1">
        <v>7</v>
      </c>
      <c r="D3109" s="1">
        <v>45903.302158702099</v>
      </c>
      <c r="E3109" s="1">
        <v>65092.449523641597</v>
      </c>
      <c r="F3109" s="1">
        <v>-19189.147364891902</v>
      </c>
      <c r="G3109" s="1">
        <v>3489074</v>
      </c>
      <c r="H3109" s="1">
        <v>2612668</v>
      </c>
      <c r="I3109" s="1">
        <v>1067426</v>
      </c>
      <c r="J3109" s="1">
        <v>0.61297558639363103</v>
      </c>
      <c r="K3109" s="1">
        <v>46746.641274976399</v>
      </c>
      <c r="L3109" s="1">
        <v>63780.359517772602</v>
      </c>
      <c r="M3109" s="1">
        <v>-17033.7182427347</v>
      </c>
      <c r="N3109" s="1">
        <v>3489074</v>
      </c>
      <c r="O3109" s="1">
        <v>2533926</v>
      </c>
      <c r="P3109" s="1">
        <v>1050037</v>
      </c>
      <c r="Q3109" s="1">
        <v>0.60061963502525395</v>
      </c>
      <c r="R3109" s="1">
        <v>44653.404114098303</v>
      </c>
      <c r="S3109" s="1">
        <v>66523.749401473906</v>
      </c>
      <c r="T3109" s="1">
        <v>-21870.345287337499</v>
      </c>
      <c r="U3109" s="1">
        <v>3489074</v>
      </c>
      <c r="V3109" s="1">
        <v>2699762</v>
      </c>
      <c r="W3109" s="1">
        <v>1078510</v>
      </c>
      <c r="X3109" s="1">
        <v>0.62645413710627496</v>
      </c>
    </row>
    <row r="3110" spans="1:24" x14ac:dyDescent="0.2">
      <c r="A3110" s="1">
        <v>0.40699999999999897</v>
      </c>
      <c r="B3110" s="1">
        <v>1.1200000000000001</v>
      </c>
      <c r="C3110" s="1">
        <v>8</v>
      </c>
      <c r="D3110" s="1">
        <v>45886.948899741801</v>
      </c>
      <c r="E3110" s="1">
        <v>65066.299760207599</v>
      </c>
      <c r="F3110" s="1">
        <v>-19179.350860417799</v>
      </c>
      <c r="G3110" s="1">
        <v>3489074</v>
      </c>
      <c r="H3110" s="1">
        <v>2612070</v>
      </c>
      <c r="I3110" s="1">
        <v>1066976</v>
      </c>
      <c r="J3110" s="1">
        <v>0.61272933407569696</v>
      </c>
      <c r="K3110" s="1">
        <v>46776.524866912303</v>
      </c>
      <c r="L3110" s="1">
        <v>63809.270940895403</v>
      </c>
      <c r="M3110" s="1">
        <v>-17032.746073921498</v>
      </c>
      <c r="N3110" s="1">
        <v>3489074</v>
      </c>
      <c r="O3110" s="1">
        <v>2533891</v>
      </c>
      <c r="P3110" s="1">
        <v>1050249</v>
      </c>
      <c r="Q3110" s="1">
        <v>0.60089189389201403</v>
      </c>
      <c r="R3110" s="1">
        <v>44665.417539359703</v>
      </c>
      <c r="S3110" s="1">
        <v>66532.697920541599</v>
      </c>
      <c r="T3110" s="1">
        <v>-21867.280381143901</v>
      </c>
      <c r="U3110" s="1">
        <v>3489074</v>
      </c>
      <c r="V3110" s="1">
        <v>2699628</v>
      </c>
      <c r="W3110" s="1">
        <v>1078791</v>
      </c>
      <c r="X3110" s="1">
        <v>0.62653840530885296</v>
      </c>
    </row>
    <row r="3111" spans="1:24" x14ac:dyDescent="0.2">
      <c r="A3111" s="1">
        <v>0.40699999999999897</v>
      </c>
      <c r="B3111" s="1">
        <v>1.1200000000000001</v>
      </c>
      <c r="C3111" s="1">
        <v>9</v>
      </c>
      <c r="D3111" s="1">
        <v>45903.270666948098</v>
      </c>
      <c r="E3111" s="1">
        <v>65089.538412094596</v>
      </c>
      <c r="F3111" s="1">
        <v>-19186.267745098699</v>
      </c>
      <c r="G3111" s="1">
        <v>3489074</v>
      </c>
      <c r="H3111" s="1">
        <v>2612385</v>
      </c>
      <c r="I3111" s="1">
        <v>1067362</v>
      </c>
      <c r="J3111" s="1">
        <v>0.61294817245666999</v>
      </c>
      <c r="K3111" s="1">
        <v>46805.7958741572</v>
      </c>
      <c r="L3111" s="1">
        <v>63839.081800667598</v>
      </c>
      <c r="M3111" s="1">
        <v>-17033.285926449102</v>
      </c>
      <c r="N3111" s="1">
        <v>3489074</v>
      </c>
      <c r="O3111" s="1">
        <v>2533911</v>
      </c>
      <c r="P3111" s="1">
        <v>1050773</v>
      </c>
      <c r="Q3111" s="1">
        <v>0.60117262275355798</v>
      </c>
      <c r="R3111" s="1">
        <v>44683.221764855502</v>
      </c>
      <c r="S3111" s="1">
        <v>66548.782100121694</v>
      </c>
      <c r="T3111" s="1">
        <v>-21865.560335227899</v>
      </c>
      <c r="U3111" s="1">
        <v>3489074</v>
      </c>
      <c r="V3111" s="1">
        <v>2699608</v>
      </c>
      <c r="W3111" s="1">
        <v>1079084</v>
      </c>
      <c r="X3111" s="1">
        <v>0.62668987002529997</v>
      </c>
    </row>
    <row r="3112" spans="1:24" x14ac:dyDescent="0.2">
      <c r="A3112" s="1">
        <v>0.40699999999999897</v>
      </c>
      <c r="B3112" s="1">
        <v>1.1200000000000001</v>
      </c>
      <c r="C3112" s="1">
        <v>10</v>
      </c>
      <c r="D3112" s="1">
        <v>45948.905855373698</v>
      </c>
      <c r="E3112" s="1">
        <v>65131.0578939181</v>
      </c>
      <c r="F3112" s="1">
        <v>-19182.152038496599</v>
      </c>
      <c r="G3112" s="1">
        <v>3489074</v>
      </c>
      <c r="H3112" s="1">
        <v>2612345</v>
      </c>
      <c r="I3112" s="1">
        <v>1068148</v>
      </c>
      <c r="J3112" s="1">
        <v>0.613339161410134</v>
      </c>
      <c r="K3112" s="1">
        <v>46822.738501159198</v>
      </c>
      <c r="L3112" s="1">
        <v>63856.713520123703</v>
      </c>
      <c r="M3112" s="1">
        <v>-17033.9750189033</v>
      </c>
      <c r="N3112" s="1">
        <v>3489074</v>
      </c>
      <c r="O3112" s="1">
        <v>2533929</v>
      </c>
      <c r="P3112" s="1">
        <v>1051310</v>
      </c>
      <c r="Q3112" s="1">
        <v>0.60133866065276398</v>
      </c>
      <c r="R3112" s="1">
        <v>44680.8016122794</v>
      </c>
      <c r="S3112" s="1">
        <v>66551.815757750504</v>
      </c>
      <c r="T3112" s="1">
        <v>-21871.014145433099</v>
      </c>
      <c r="U3112" s="1">
        <v>3489074</v>
      </c>
      <c r="V3112" s="1">
        <v>2699747</v>
      </c>
      <c r="W3112" s="1">
        <v>1079186</v>
      </c>
      <c r="X3112" s="1">
        <v>0.62671843797868299</v>
      </c>
    </row>
    <row r="3113" spans="1:24" x14ac:dyDescent="0.2">
      <c r="A3113" s="1">
        <v>0.40699999999999897</v>
      </c>
      <c r="B3113" s="1">
        <v>1.1200000000000001</v>
      </c>
      <c r="C3113" s="1">
        <v>11</v>
      </c>
      <c r="D3113" s="1">
        <v>45888.362018124899</v>
      </c>
      <c r="E3113" s="1">
        <v>65069.880578341399</v>
      </c>
      <c r="F3113" s="1">
        <v>-19181.518560168399</v>
      </c>
      <c r="G3113" s="1">
        <v>3489074</v>
      </c>
      <c r="H3113" s="1">
        <v>2612315</v>
      </c>
      <c r="I3113" s="1">
        <v>1066818</v>
      </c>
      <c r="J3113" s="1">
        <v>0.61276305463946901</v>
      </c>
      <c r="K3113" s="1">
        <v>46768.642020875799</v>
      </c>
      <c r="L3113" s="1">
        <v>63802.1316817564</v>
      </c>
      <c r="M3113" s="1">
        <v>-17033.489660819399</v>
      </c>
      <c r="N3113" s="1">
        <v>3489074</v>
      </c>
      <c r="O3113" s="1">
        <v>2533911</v>
      </c>
      <c r="P3113" s="1">
        <v>1050323</v>
      </c>
      <c r="Q3113" s="1">
        <v>0.60082466348989005</v>
      </c>
      <c r="R3113" s="1">
        <v>44639.808255582298</v>
      </c>
      <c r="S3113" s="1">
        <v>66516.626018433599</v>
      </c>
      <c r="T3113" s="1">
        <v>-21876.817762812399</v>
      </c>
      <c r="U3113" s="1">
        <v>3489074</v>
      </c>
      <c r="V3113" s="1">
        <v>2699920</v>
      </c>
      <c r="W3113" s="1">
        <v>1078346</v>
      </c>
      <c r="X3113" s="1">
        <v>0.62638705620935797</v>
      </c>
    </row>
    <row r="3114" spans="1:24" x14ac:dyDescent="0.2">
      <c r="A3114" s="1">
        <v>0.40699999999999897</v>
      </c>
      <c r="B3114" s="1">
        <v>1.1200000000000001</v>
      </c>
      <c r="C3114" s="1">
        <v>12</v>
      </c>
      <c r="D3114" s="1">
        <v>45933.686484637801</v>
      </c>
      <c r="E3114" s="1">
        <v>65110.560596392199</v>
      </c>
      <c r="F3114" s="1">
        <v>-19176.874111706202</v>
      </c>
      <c r="G3114" s="1">
        <v>3489074</v>
      </c>
      <c r="H3114" s="1">
        <v>2612015</v>
      </c>
      <c r="I3114" s="1">
        <v>1067794</v>
      </c>
      <c r="J3114" s="1">
        <v>0.61314613836272402</v>
      </c>
      <c r="K3114" s="1">
        <v>46786.376176652098</v>
      </c>
      <c r="L3114" s="1">
        <v>63819.238860001198</v>
      </c>
      <c r="M3114" s="1">
        <v>-17032.8626832874</v>
      </c>
      <c r="N3114" s="1">
        <v>3489074</v>
      </c>
      <c r="O3114" s="1">
        <v>2533891</v>
      </c>
      <c r="P3114" s="1">
        <v>1050210</v>
      </c>
      <c r="Q3114" s="1">
        <v>0.60098576178458596</v>
      </c>
      <c r="R3114" s="1">
        <v>44667.999035080997</v>
      </c>
      <c r="S3114" s="1">
        <v>66527.461535718307</v>
      </c>
      <c r="T3114" s="1">
        <v>-21859.4625005991</v>
      </c>
      <c r="U3114" s="1">
        <v>3489074</v>
      </c>
      <c r="V3114" s="1">
        <v>2699443</v>
      </c>
      <c r="W3114" s="1">
        <v>1078654</v>
      </c>
      <c r="X3114" s="1">
        <v>0.62648909427384003</v>
      </c>
    </row>
    <row r="3115" spans="1:24" x14ac:dyDescent="0.2">
      <c r="A3115" s="1">
        <v>0.40699999999999897</v>
      </c>
      <c r="B3115" s="1">
        <v>1.1200000000000001</v>
      </c>
      <c r="C3115" s="1">
        <v>13</v>
      </c>
      <c r="D3115" s="1">
        <v>45963.518932778403</v>
      </c>
      <c r="E3115" s="1">
        <v>65144.872999019201</v>
      </c>
      <c r="F3115" s="1">
        <v>-19181.3540661929</v>
      </c>
      <c r="G3115" s="1">
        <v>3489074</v>
      </c>
      <c r="H3115" s="1">
        <v>2612199</v>
      </c>
      <c r="I3115" s="1">
        <v>1068823</v>
      </c>
      <c r="J3115" s="1">
        <v>0.61346925825258503</v>
      </c>
      <c r="K3115" s="1">
        <v>46836.074975174102</v>
      </c>
      <c r="L3115" s="1">
        <v>63869.606495048502</v>
      </c>
      <c r="M3115" s="1">
        <v>-17033.531519812801</v>
      </c>
      <c r="N3115" s="1">
        <v>3489074</v>
      </c>
      <c r="O3115" s="1">
        <v>2533911</v>
      </c>
      <c r="P3115" s="1">
        <v>1051771</v>
      </c>
      <c r="Q3115" s="1">
        <v>0.60146007379549105</v>
      </c>
      <c r="R3115" s="1">
        <v>44702.694269253203</v>
      </c>
      <c r="S3115" s="1">
        <v>66568.5331262377</v>
      </c>
      <c r="T3115" s="1">
        <v>-21865.838856946099</v>
      </c>
      <c r="U3115" s="1">
        <v>3489074</v>
      </c>
      <c r="V3115" s="1">
        <v>2699551</v>
      </c>
      <c r="W3115" s="1">
        <v>1079726</v>
      </c>
      <c r="X3115" s="1">
        <v>0.62687586543496099</v>
      </c>
    </row>
    <row r="3116" spans="1:24" x14ac:dyDescent="0.2">
      <c r="A3116" s="1">
        <v>0.40699999999999897</v>
      </c>
      <c r="B3116" s="1">
        <v>1.1200000000000001</v>
      </c>
      <c r="C3116" s="1">
        <v>14</v>
      </c>
      <c r="D3116" s="1">
        <v>45953.442467977999</v>
      </c>
      <c r="E3116" s="1">
        <v>65134.412422096299</v>
      </c>
      <c r="F3116" s="1">
        <v>-19180.969954070399</v>
      </c>
      <c r="G3116" s="1">
        <v>3489074</v>
      </c>
      <c r="H3116" s="1">
        <v>2612046</v>
      </c>
      <c r="I3116" s="1">
        <v>1068271</v>
      </c>
      <c r="J3116" s="1">
        <v>0.61337075100143301</v>
      </c>
      <c r="K3116" s="1">
        <v>46790.191440644201</v>
      </c>
      <c r="L3116" s="1">
        <v>63823.461436829697</v>
      </c>
      <c r="M3116" s="1">
        <v>-17033.269996124101</v>
      </c>
      <c r="N3116" s="1">
        <v>3489074</v>
      </c>
      <c r="O3116" s="1">
        <v>2533914</v>
      </c>
      <c r="P3116" s="1">
        <v>1050771</v>
      </c>
      <c r="Q3116" s="1">
        <v>0.601025525789883</v>
      </c>
      <c r="R3116" s="1">
        <v>44701.808907651997</v>
      </c>
      <c r="S3116" s="1">
        <v>66564.155895644202</v>
      </c>
      <c r="T3116" s="1">
        <v>-21862.346987954101</v>
      </c>
      <c r="U3116" s="1">
        <v>3489074</v>
      </c>
      <c r="V3116" s="1">
        <v>2699453</v>
      </c>
      <c r="W3116" s="1">
        <v>1079489</v>
      </c>
      <c r="X3116" s="1">
        <v>0.62683464505518904</v>
      </c>
    </row>
    <row r="3117" spans="1:24" x14ac:dyDescent="0.2">
      <c r="A3117" s="1">
        <v>0.40699999999999897</v>
      </c>
      <c r="B3117" s="1">
        <v>1.1200000000000001</v>
      </c>
      <c r="C3117" s="1">
        <v>15</v>
      </c>
      <c r="D3117" s="1">
        <v>45871.060794829602</v>
      </c>
      <c r="E3117" s="1">
        <v>65062.756817391899</v>
      </c>
      <c r="F3117" s="1">
        <v>-19191.696022513999</v>
      </c>
      <c r="G3117" s="1">
        <v>3489074</v>
      </c>
      <c r="H3117" s="1">
        <v>2612879</v>
      </c>
      <c r="I3117" s="1">
        <v>1066412</v>
      </c>
      <c r="J3117" s="1">
        <v>0.61269597018378896</v>
      </c>
      <c r="K3117" s="1">
        <v>46764.851653903497</v>
      </c>
      <c r="L3117" s="1">
        <v>63798.382091889798</v>
      </c>
      <c r="M3117" s="1">
        <v>-17033.530437924899</v>
      </c>
      <c r="N3117" s="1">
        <v>3489074</v>
      </c>
      <c r="O3117" s="1">
        <v>2533927</v>
      </c>
      <c r="P3117" s="1">
        <v>1050021</v>
      </c>
      <c r="Q3117" s="1">
        <v>0.600789353602736</v>
      </c>
      <c r="R3117" s="1">
        <v>44662.688587302997</v>
      </c>
      <c r="S3117" s="1">
        <v>66528.235724793602</v>
      </c>
      <c r="T3117" s="1">
        <v>-21865.547137452701</v>
      </c>
      <c r="U3117" s="1">
        <v>3489074</v>
      </c>
      <c r="V3117" s="1">
        <v>2699594</v>
      </c>
      <c r="W3117" s="1">
        <v>1078625</v>
      </c>
      <c r="X3117" s="1">
        <v>0.62649638481223502</v>
      </c>
    </row>
    <row r="3118" spans="1:24" x14ac:dyDescent="0.2">
      <c r="A3118" s="1">
        <v>0.40699999999999897</v>
      </c>
      <c r="B3118" s="1">
        <v>1.1200000000000001</v>
      </c>
      <c r="C3118" s="1">
        <v>16</v>
      </c>
      <c r="D3118" s="1">
        <v>45945.396821091301</v>
      </c>
      <c r="E3118" s="1">
        <v>65122.501944386597</v>
      </c>
      <c r="F3118" s="1">
        <v>-19177.105123247198</v>
      </c>
      <c r="G3118" s="1">
        <v>3489074</v>
      </c>
      <c r="H3118" s="1">
        <v>2611990</v>
      </c>
      <c r="I3118" s="1">
        <v>1068151</v>
      </c>
      <c r="J3118" s="1">
        <v>0.61325859003481098</v>
      </c>
      <c r="K3118" s="1">
        <v>46830.994096171999</v>
      </c>
      <c r="L3118" s="1">
        <v>63863.7520693392</v>
      </c>
      <c r="M3118" s="1">
        <v>-17032.757973105599</v>
      </c>
      <c r="N3118" s="1">
        <v>3489074</v>
      </c>
      <c r="O3118" s="1">
        <v>2533888</v>
      </c>
      <c r="P3118" s="1">
        <v>1051178</v>
      </c>
      <c r="Q3118" s="1">
        <v>0.60140494266955302</v>
      </c>
      <c r="R3118" s="1">
        <v>44710.414669234997</v>
      </c>
      <c r="S3118" s="1">
        <v>66578.724413392396</v>
      </c>
      <c r="T3118" s="1">
        <v>-21868.309744119601</v>
      </c>
      <c r="U3118" s="1">
        <v>3489074</v>
      </c>
      <c r="V3118" s="1">
        <v>2699599</v>
      </c>
      <c r="W3118" s="1">
        <v>1079865</v>
      </c>
      <c r="X3118" s="1">
        <v>0.62697183678441504</v>
      </c>
    </row>
    <row r="3119" spans="1:24" x14ac:dyDescent="0.2">
      <c r="A3119" s="1">
        <v>0.40699999999999897</v>
      </c>
      <c r="B3119" s="1">
        <v>1.1200000000000001</v>
      </c>
      <c r="C3119" s="1">
        <v>17</v>
      </c>
      <c r="D3119" s="1">
        <v>45960.010678654202</v>
      </c>
      <c r="E3119" s="1">
        <v>65141.394631049501</v>
      </c>
      <c r="F3119" s="1">
        <v>-19181.383952347402</v>
      </c>
      <c r="G3119" s="1">
        <v>3489074</v>
      </c>
      <c r="H3119" s="1">
        <v>2612289</v>
      </c>
      <c r="I3119" s="1">
        <v>1068675</v>
      </c>
      <c r="J3119" s="1">
        <v>0.61343650246199199</v>
      </c>
      <c r="K3119" s="1">
        <v>46858.710367182197</v>
      </c>
      <c r="L3119" s="1">
        <v>63892.142918937097</v>
      </c>
      <c r="M3119" s="1">
        <v>-17033.432551693601</v>
      </c>
      <c r="N3119" s="1">
        <v>3489074</v>
      </c>
      <c r="O3119" s="1">
        <v>2533922</v>
      </c>
      <c r="P3119" s="1">
        <v>1051464</v>
      </c>
      <c r="Q3119" s="1">
        <v>0.60167229929552901</v>
      </c>
      <c r="R3119" s="1">
        <v>44721.144799105903</v>
      </c>
      <c r="S3119" s="1">
        <v>66581.380210234303</v>
      </c>
      <c r="T3119" s="1">
        <v>-21860.2354110903</v>
      </c>
      <c r="U3119" s="1">
        <v>3489074</v>
      </c>
      <c r="V3119" s="1">
        <v>2699364</v>
      </c>
      <c r="W3119" s="1">
        <v>1079927</v>
      </c>
      <c r="X3119" s="1">
        <v>0.62699684642283604</v>
      </c>
    </row>
    <row r="3120" spans="1:24" x14ac:dyDescent="0.2">
      <c r="A3120" s="1">
        <v>0.40699999999999897</v>
      </c>
      <c r="B3120" s="1">
        <v>1.1200000000000001</v>
      </c>
      <c r="C3120" s="1">
        <v>18</v>
      </c>
      <c r="D3120" s="1">
        <v>45917.902155918498</v>
      </c>
      <c r="E3120" s="1">
        <v>65099.262641847701</v>
      </c>
      <c r="F3120" s="1">
        <v>-19181.360485880999</v>
      </c>
      <c r="G3120" s="1">
        <v>3489074</v>
      </c>
      <c r="H3120" s="1">
        <v>2612242</v>
      </c>
      <c r="I3120" s="1">
        <v>1067328</v>
      </c>
      <c r="J3120" s="1">
        <v>0.61303974552664398</v>
      </c>
      <c r="K3120" s="1">
        <v>46782.437887761</v>
      </c>
      <c r="L3120" s="1">
        <v>63815.390207578697</v>
      </c>
      <c r="M3120" s="1">
        <v>-17032.9523197567</v>
      </c>
      <c r="N3120" s="1">
        <v>3489074</v>
      </c>
      <c r="O3120" s="1">
        <v>2533907</v>
      </c>
      <c r="P3120" s="1">
        <v>1050407</v>
      </c>
      <c r="Q3120" s="1">
        <v>0.60094951902536697</v>
      </c>
      <c r="R3120" s="1">
        <v>44637.166076232701</v>
      </c>
      <c r="S3120" s="1">
        <v>66507.664823446001</v>
      </c>
      <c r="T3120" s="1">
        <v>-21870.498747174599</v>
      </c>
      <c r="U3120" s="1">
        <v>3489074</v>
      </c>
      <c r="V3120" s="1">
        <v>2699794</v>
      </c>
      <c r="W3120" s="1">
        <v>1078099</v>
      </c>
      <c r="X3120" s="1">
        <v>0.62630266863764505</v>
      </c>
    </row>
    <row r="3121" spans="1:24" x14ac:dyDescent="0.2">
      <c r="A3121" s="1">
        <v>0.40699999999999897</v>
      </c>
      <c r="B3121" s="1">
        <v>1.1200000000000001</v>
      </c>
      <c r="C3121" s="1">
        <v>19</v>
      </c>
      <c r="D3121" s="1">
        <v>45957.524113812004</v>
      </c>
      <c r="E3121" s="1">
        <v>65138.038539808404</v>
      </c>
      <c r="F3121" s="1">
        <v>-19180.5144259482</v>
      </c>
      <c r="G3121" s="1">
        <v>3489074</v>
      </c>
      <c r="H3121" s="1">
        <v>2612225</v>
      </c>
      <c r="I3121" s="1">
        <v>1068680</v>
      </c>
      <c r="J3121" s="1">
        <v>0.61340489815133104</v>
      </c>
      <c r="K3121" s="1">
        <v>46895.090431268502</v>
      </c>
      <c r="L3121" s="1">
        <v>63928.666560305901</v>
      </c>
      <c r="M3121" s="1">
        <v>-17033.576128975801</v>
      </c>
      <c r="N3121" s="1">
        <v>3489074</v>
      </c>
      <c r="O3121" s="1">
        <v>2533926</v>
      </c>
      <c r="P3121" s="1">
        <v>1052398</v>
      </c>
      <c r="Q3121" s="1">
        <v>0.60201624242024998</v>
      </c>
      <c r="R3121" s="1">
        <v>44749.7112158417</v>
      </c>
      <c r="S3121" s="1">
        <v>66602.681787088499</v>
      </c>
      <c r="T3121" s="1">
        <v>-21852.970571208902</v>
      </c>
      <c r="U3121" s="1">
        <v>3489074</v>
      </c>
      <c r="V3121" s="1">
        <v>2699164</v>
      </c>
      <c r="W3121" s="1">
        <v>1080482</v>
      </c>
      <c r="X3121" s="1">
        <v>0.62719744336854699</v>
      </c>
    </row>
    <row r="3122" spans="1:24" x14ac:dyDescent="0.2">
      <c r="A3122" s="1">
        <v>0.40699999999999897</v>
      </c>
      <c r="B3122" s="1">
        <v>1.1200000000000001</v>
      </c>
      <c r="C3122" s="1">
        <v>20</v>
      </c>
      <c r="D3122" s="1">
        <v>45946.465497987199</v>
      </c>
      <c r="E3122" s="1">
        <v>65124.9905725485</v>
      </c>
      <c r="F3122" s="1">
        <v>-19178.525074513302</v>
      </c>
      <c r="G3122" s="1">
        <v>3489074</v>
      </c>
      <c r="H3122" s="1">
        <v>2612068</v>
      </c>
      <c r="I3122" s="1">
        <v>1068162</v>
      </c>
      <c r="J3122" s="1">
        <v>0.61328202544579902</v>
      </c>
      <c r="K3122" s="1">
        <v>46833.2074418263</v>
      </c>
      <c r="L3122" s="1">
        <v>63866.551205042597</v>
      </c>
      <c r="M3122" s="1">
        <v>-17033.343763154899</v>
      </c>
      <c r="N3122" s="1">
        <v>3489074</v>
      </c>
      <c r="O3122" s="1">
        <v>2533915</v>
      </c>
      <c r="P3122" s="1">
        <v>1051017</v>
      </c>
      <c r="Q3122" s="1">
        <v>0.60143130213001506</v>
      </c>
      <c r="R3122" s="1">
        <v>44711.7958257645</v>
      </c>
      <c r="S3122" s="1">
        <v>66579.245784616302</v>
      </c>
      <c r="T3122" s="1">
        <v>-21867.449958813999</v>
      </c>
      <c r="U3122" s="1">
        <v>3489074</v>
      </c>
      <c r="V3122" s="1">
        <v>2699602</v>
      </c>
      <c r="W3122" s="1">
        <v>1079884</v>
      </c>
      <c r="X3122" s="1">
        <v>0.62697674653714397</v>
      </c>
    </row>
    <row r="3123" spans="1:24" x14ac:dyDescent="0.2">
      <c r="A3123" s="1">
        <v>0.40699999999999897</v>
      </c>
      <c r="B3123" s="1">
        <v>1.1200000000000001</v>
      </c>
      <c r="C3123" s="1">
        <v>21</v>
      </c>
      <c r="D3123" s="1">
        <v>45859.3988351757</v>
      </c>
      <c r="E3123" s="1">
        <v>65041.964374285497</v>
      </c>
      <c r="F3123" s="1">
        <v>-19182.565539062001</v>
      </c>
      <c r="G3123" s="1">
        <v>3489074</v>
      </c>
      <c r="H3123" s="1">
        <v>2612458</v>
      </c>
      <c r="I3123" s="1">
        <v>1065987</v>
      </c>
      <c r="J3123" s="1">
        <v>0.61250016775049598</v>
      </c>
      <c r="K3123" s="1">
        <v>46721.062850880699</v>
      </c>
      <c r="L3123" s="1">
        <v>63754.9285263489</v>
      </c>
      <c r="M3123" s="1">
        <v>-17033.8656754064</v>
      </c>
      <c r="N3123" s="1">
        <v>3489074</v>
      </c>
      <c r="O3123" s="1">
        <v>2533931</v>
      </c>
      <c r="P3123" s="1">
        <v>1049351</v>
      </c>
      <c r="Q3123" s="1">
        <v>0.60038015138322098</v>
      </c>
      <c r="R3123" s="1">
        <v>44581.732844179103</v>
      </c>
      <c r="S3123" s="1">
        <v>66454.8199738689</v>
      </c>
      <c r="T3123" s="1">
        <v>-21873.0871296515</v>
      </c>
      <c r="U3123" s="1">
        <v>3489074</v>
      </c>
      <c r="V3123" s="1">
        <v>2699891</v>
      </c>
      <c r="W3123" s="1">
        <v>1076850</v>
      </c>
      <c r="X3123" s="1">
        <v>0.62580502869792598</v>
      </c>
    </row>
    <row r="3124" spans="1:24" x14ac:dyDescent="0.2">
      <c r="A3124" s="1">
        <v>0.40699999999999897</v>
      </c>
      <c r="B3124" s="1">
        <v>1.1200000000000001</v>
      </c>
      <c r="C3124" s="1">
        <v>22</v>
      </c>
      <c r="D3124" s="1">
        <v>45933.085641447797</v>
      </c>
      <c r="E3124" s="1">
        <v>65116.323360677903</v>
      </c>
      <c r="F3124" s="1">
        <v>-19183.237719182202</v>
      </c>
      <c r="G3124" s="1">
        <v>3489074</v>
      </c>
      <c r="H3124" s="1">
        <v>2612443</v>
      </c>
      <c r="I3124" s="1">
        <v>1067779</v>
      </c>
      <c r="J3124" s="1">
        <v>0.61320040631304895</v>
      </c>
      <c r="K3124" s="1">
        <v>46818.161340481201</v>
      </c>
      <c r="L3124" s="1">
        <v>63851.073029451902</v>
      </c>
      <c r="M3124" s="1">
        <v>-17032.911688909498</v>
      </c>
      <c r="N3124" s="1">
        <v>3489074</v>
      </c>
      <c r="O3124" s="1">
        <v>2533895</v>
      </c>
      <c r="P3124" s="1">
        <v>1051394</v>
      </c>
      <c r="Q3124" s="1">
        <v>0.60128554415303803</v>
      </c>
      <c r="R3124" s="1">
        <v>44688.0139021789</v>
      </c>
      <c r="S3124" s="1">
        <v>66549.449492377506</v>
      </c>
      <c r="T3124" s="1">
        <v>-21861.435590160501</v>
      </c>
      <c r="U3124" s="1">
        <v>3489074</v>
      </c>
      <c r="V3124" s="1">
        <v>2699454</v>
      </c>
      <c r="W3124" s="1">
        <v>1079133</v>
      </c>
      <c r="X3124" s="1">
        <v>0.62669615485806196</v>
      </c>
    </row>
    <row r="3125" spans="1:24" x14ac:dyDescent="0.2">
      <c r="A3125" s="1">
        <v>0.40699999999999897</v>
      </c>
      <c r="B3125" s="1">
        <v>1.1200000000000001</v>
      </c>
      <c r="C3125" s="1">
        <v>23</v>
      </c>
      <c r="D3125" s="1">
        <v>45963.522885184197</v>
      </c>
      <c r="E3125" s="1">
        <v>65142.2280951086</v>
      </c>
      <c r="F3125" s="1">
        <v>-19178.7052098766</v>
      </c>
      <c r="G3125" s="1">
        <v>3489074</v>
      </c>
      <c r="H3125" s="1">
        <v>2612049</v>
      </c>
      <c r="I3125" s="1">
        <v>1068715</v>
      </c>
      <c r="J3125" s="1">
        <v>0.61344435119289598</v>
      </c>
      <c r="K3125" s="1">
        <v>46874.271967976601</v>
      </c>
      <c r="L3125" s="1">
        <v>63907.330922400703</v>
      </c>
      <c r="M3125" s="1">
        <v>-17033.058954362801</v>
      </c>
      <c r="N3125" s="1">
        <v>3489074</v>
      </c>
      <c r="O3125" s="1">
        <v>2533905</v>
      </c>
      <c r="P3125" s="1">
        <v>1052158</v>
      </c>
      <c r="Q3125" s="1">
        <v>0.60181532472163102</v>
      </c>
      <c r="R3125" s="1">
        <v>44704.660047171601</v>
      </c>
      <c r="S3125" s="1">
        <v>66564.198547052001</v>
      </c>
      <c r="T3125" s="1">
        <v>-21859.538499841801</v>
      </c>
      <c r="U3125" s="1">
        <v>3489074</v>
      </c>
      <c r="V3125" s="1">
        <v>2699386</v>
      </c>
      <c r="W3125" s="1">
        <v>1079534</v>
      </c>
      <c r="X3125" s="1">
        <v>0.626835046703488</v>
      </c>
    </row>
    <row r="3126" spans="1:24" x14ac:dyDescent="0.2">
      <c r="A3126" s="1">
        <v>0.40699999999999897</v>
      </c>
      <c r="B3126" s="1">
        <v>1.1200000000000001</v>
      </c>
      <c r="C3126" s="1">
        <v>24</v>
      </c>
      <c r="D3126" s="1">
        <v>45933.437815257203</v>
      </c>
      <c r="E3126" s="1">
        <v>65111.230074729399</v>
      </c>
      <c r="F3126" s="1">
        <v>-19177.792259424099</v>
      </c>
      <c r="G3126" s="1">
        <v>3489074</v>
      </c>
      <c r="H3126" s="1">
        <v>2612025</v>
      </c>
      <c r="I3126" s="1">
        <v>1067831</v>
      </c>
      <c r="J3126" s="1">
        <v>0.61315244284011305</v>
      </c>
      <c r="K3126" s="1">
        <v>46853.611611116299</v>
      </c>
      <c r="L3126" s="1">
        <v>63886.730069305399</v>
      </c>
      <c r="M3126" s="1">
        <v>-17033.118458127501</v>
      </c>
      <c r="N3126" s="1">
        <v>3489074</v>
      </c>
      <c r="O3126" s="1">
        <v>2533904</v>
      </c>
      <c r="P3126" s="1">
        <v>1051341</v>
      </c>
      <c r="Q3126" s="1">
        <v>0.60162132649144096</v>
      </c>
      <c r="R3126" s="1">
        <v>44710.042964031301</v>
      </c>
      <c r="S3126" s="1">
        <v>66575.212759906906</v>
      </c>
      <c r="T3126" s="1">
        <v>-21865.169795837399</v>
      </c>
      <c r="U3126" s="1">
        <v>3489074</v>
      </c>
      <c r="V3126" s="1">
        <v>2699526</v>
      </c>
      <c r="W3126" s="1">
        <v>1079723</v>
      </c>
      <c r="X3126" s="1">
        <v>0.62693876754412103</v>
      </c>
    </row>
    <row r="3127" spans="1:24" x14ac:dyDescent="0.2">
      <c r="A3127" s="1">
        <v>0.40699999999999897</v>
      </c>
      <c r="B3127" s="1">
        <v>1.1200000000000001</v>
      </c>
      <c r="C3127" s="1">
        <v>25</v>
      </c>
      <c r="D3127" s="1">
        <v>45908.905163160402</v>
      </c>
      <c r="E3127" s="1">
        <v>65091.725136555899</v>
      </c>
      <c r="F3127" s="1">
        <v>-19182.819973347199</v>
      </c>
      <c r="G3127" s="1">
        <v>3489074</v>
      </c>
      <c r="H3127" s="1">
        <v>2612280</v>
      </c>
      <c r="I3127" s="1">
        <v>1067182</v>
      </c>
      <c r="J3127" s="1">
        <v>0.61296876484056195</v>
      </c>
      <c r="K3127" s="1">
        <v>46786.277484309103</v>
      </c>
      <c r="L3127" s="1">
        <v>63818.994139440903</v>
      </c>
      <c r="M3127" s="1">
        <v>-17032.7166550701</v>
      </c>
      <c r="N3127" s="1">
        <v>3489074</v>
      </c>
      <c r="O3127" s="1">
        <v>2533893</v>
      </c>
      <c r="P3127" s="1">
        <v>1050422</v>
      </c>
      <c r="Q3127" s="1">
        <v>0.60098345725110902</v>
      </c>
      <c r="R3127" s="1">
        <v>44672.264207759297</v>
      </c>
      <c r="S3127" s="1">
        <v>66537.332442901199</v>
      </c>
      <c r="T3127" s="1">
        <v>-21865.068235103899</v>
      </c>
      <c r="U3127" s="1">
        <v>3489074</v>
      </c>
      <c r="V3127" s="1">
        <v>2699559</v>
      </c>
      <c r="W3127" s="1">
        <v>1078816</v>
      </c>
      <c r="X3127" s="1">
        <v>0.62658204860514799</v>
      </c>
    </row>
    <row r="3128" spans="1:24" x14ac:dyDescent="0.2">
      <c r="A3128" s="1">
        <v>0.40699999999999897</v>
      </c>
      <c r="B3128" s="1">
        <v>1.1200000000000001</v>
      </c>
      <c r="C3128" s="1">
        <v>26</v>
      </c>
      <c r="D3128" s="1">
        <v>45926.3361455126</v>
      </c>
      <c r="E3128" s="1">
        <v>65107.130868507702</v>
      </c>
      <c r="F3128" s="1">
        <v>-19180.794722947299</v>
      </c>
      <c r="G3128" s="1">
        <v>3489074</v>
      </c>
      <c r="H3128" s="1">
        <v>2612382</v>
      </c>
      <c r="I3128" s="1">
        <v>1067483</v>
      </c>
      <c r="J3128" s="1">
        <v>0.61311384061580398</v>
      </c>
      <c r="K3128" s="1">
        <v>46797.888260612701</v>
      </c>
      <c r="L3128" s="1">
        <v>63831.160044626602</v>
      </c>
      <c r="M3128" s="1">
        <v>-17033.271783952499</v>
      </c>
      <c r="N3128" s="1">
        <v>3489074</v>
      </c>
      <c r="O3128" s="1">
        <v>2533916</v>
      </c>
      <c r="P3128" s="1">
        <v>1050449</v>
      </c>
      <c r="Q3128" s="1">
        <v>0.60109802357823505</v>
      </c>
      <c r="R3128" s="1">
        <v>44674.818287613103</v>
      </c>
      <c r="S3128" s="1">
        <v>66543.295399470895</v>
      </c>
      <c r="T3128" s="1">
        <v>-21868.4771118194</v>
      </c>
      <c r="U3128" s="1">
        <v>3489074</v>
      </c>
      <c r="V3128" s="1">
        <v>2699673</v>
      </c>
      <c r="W3128" s="1">
        <v>1078899</v>
      </c>
      <c r="X3128" s="1">
        <v>0.62663820176617901</v>
      </c>
    </row>
    <row r="3129" spans="1:24" x14ac:dyDescent="0.2">
      <c r="A3129" s="1">
        <v>0.40699999999999897</v>
      </c>
      <c r="B3129" s="1">
        <v>1.1200000000000001</v>
      </c>
      <c r="C3129" s="1">
        <v>27</v>
      </c>
      <c r="D3129" s="1">
        <v>45958.179677598797</v>
      </c>
      <c r="E3129" s="1">
        <v>65134.401401814503</v>
      </c>
      <c r="F3129" s="1">
        <v>-19176.221724167601</v>
      </c>
      <c r="G3129" s="1">
        <v>3489074</v>
      </c>
      <c r="H3129" s="1">
        <v>2612026</v>
      </c>
      <c r="I3129" s="1">
        <v>1068407</v>
      </c>
      <c r="J3129" s="1">
        <v>0.61337064722344303</v>
      </c>
      <c r="K3129" s="1">
        <v>46866.097052805497</v>
      </c>
      <c r="L3129" s="1">
        <v>63899.374439689898</v>
      </c>
      <c r="M3129" s="1">
        <v>-17033.277386822901</v>
      </c>
      <c r="N3129" s="1">
        <v>3489074</v>
      </c>
      <c r="O3129" s="1">
        <v>2533912</v>
      </c>
      <c r="P3129" s="1">
        <v>1051813</v>
      </c>
      <c r="Q3129" s="1">
        <v>0.60174039852525596</v>
      </c>
      <c r="R3129" s="1">
        <v>44701.343816443303</v>
      </c>
      <c r="S3129" s="1">
        <v>66565.900104118205</v>
      </c>
      <c r="T3129" s="1">
        <v>-21864.556287636598</v>
      </c>
      <c r="U3129" s="1">
        <v>3489074</v>
      </c>
      <c r="V3129" s="1">
        <v>2699516</v>
      </c>
      <c r="W3129" s="1">
        <v>1079507</v>
      </c>
      <c r="X3129" s="1">
        <v>0.62685107026609899</v>
      </c>
    </row>
    <row r="3130" spans="1:24" x14ac:dyDescent="0.2">
      <c r="A3130" s="1">
        <v>0.40699999999999897</v>
      </c>
      <c r="B3130" s="1">
        <v>1.1200000000000001</v>
      </c>
      <c r="C3130" s="1">
        <v>28</v>
      </c>
      <c r="D3130" s="1">
        <v>45922.241127834401</v>
      </c>
      <c r="E3130" s="1">
        <v>65107.239333803402</v>
      </c>
      <c r="F3130" s="1">
        <v>-19184.998205921001</v>
      </c>
      <c r="G3130" s="1">
        <v>3489074</v>
      </c>
      <c r="H3130" s="1">
        <v>2612321</v>
      </c>
      <c r="I3130" s="1">
        <v>1067807</v>
      </c>
      <c r="J3130" s="1">
        <v>0.61311486203347598</v>
      </c>
      <c r="K3130" s="1">
        <v>46814.126714622696</v>
      </c>
      <c r="L3130" s="1">
        <v>63847.265733416003</v>
      </c>
      <c r="M3130" s="1">
        <v>-17033.139018731501</v>
      </c>
      <c r="N3130" s="1">
        <v>3489074</v>
      </c>
      <c r="O3130" s="1">
        <v>2533904</v>
      </c>
      <c r="P3130" s="1">
        <v>1051074</v>
      </c>
      <c r="Q3130" s="1">
        <v>0.60124969084689395</v>
      </c>
      <c r="R3130" s="1">
        <v>44665.571418762403</v>
      </c>
      <c r="S3130" s="1">
        <v>66535.736433725702</v>
      </c>
      <c r="T3130" s="1">
        <v>-21870.1650149247</v>
      </c>
      <c r="U3130" s="1">
        <v>3489074</v>
      </c>
      <c r="V3130" s="1">
        <v>2699748</v>
      </c>
      <c r="W3130" s="1">
        <v>1078886</v>
      </c>
      <c r="X3130" s="1">
        <v>0.62656701898700495</v>
      </c>
    </row>
    <row r="3131" spans="1:24" x14ac:dyDescent="0.2">
      <c r="A3131" s="1">
        <v>0.40699999999999897</v>
      </c>
      <c r="B3131" s="1">
        <v>1.1200000000000001</v>
      </c>
      <c r="C3131" s="1">
        <v>29</v>
      </c>
      <c r="D3131" s="1">
        <v>45960.288048397997</v>
      </c>
      <c r="E3131" s="1">
        <v>65137.111987688702</v>
      </c>
      <c r="F3131" s="1">
        <v>-19176.823939242699</v>
      </c>
      <c r="G3131" s="1">
        <v>3489074</v>
      </c>
      <c r="H3131" s="1">
        <v>2611932</v>
      </c>
      <c r="I3131" s="1">
        <v>1068438</v>
      </c>
      <c r="J3131" s="1">
        <v>0.613396172810169</v>
      </c>
      <c r="K3131" s="1">
        <v>46825.902707690802</v>
      </c>
      <c r="L3131" s="1">
        <v>63859.580623698101</v>
      </c>
      <c r="M3131" s="1">
        <v>-17033.6779159459</v>
      </c>
      <c r="N3131" s="1">
        <v>3489074</v>
      </c>
      <c r="O3131" s="1">
        <v>2533921</v>
      </c>
      <c r="P3131" s="1">
        <v>1051521</v>
      </c>
      <c r="Q3131" s="1">
        <v>0.60136566016664605</v>
      </c>
      <c r="R3131" s="1">
        <v>44709.976576645902</v>
      </c>
      <c r="S3131" s="1">
        <v>66566.986916400099</v>
      </c>
      <c r="T3131" s="1">
        <v>-21857.010339715602</v>
      </c>
      <c r="U3131" s="1">
        <v>3489074</v>
      </c>
      <c r="V3131" s="1">
        <v>2699243</v>
      </c>
      <c r="W3131" s="1">
        <v>1079606</v>
      </c>
      <c r="X3131" s="1">
        <v>0.62686130477717505</v>
      </c>
    </row>
    <row r="3132" spans="1:24" x14ac:dyDescent="0.2">
      <c r="A3132" s="1">
        <v>0.40699999999999897</v>
      </c>
      <c r="B3132" s="1">
        <v>1.1200000000000001</v>
      </c>
      <c r="C3132" s="1">
        <v>30</v>
      </c>
      <c r="D3132" s="1">
        <v>45947.8329244489</v>
      </c>
      <c r="E3132" s="1">
        <v>65121.618195745599</v>
      </c>
      <c r="F3132" s="1">
        <v>-19173.7852712487</v>
      </c>
      <c r="G3132" s="1">
        <v>3489074</v>
      </c>
      <c r="H3132" s="1">
        <v>2611756</v>
      </c>
      <c r="I3132" s="1">
        <v>1068182</v>
      </c>
      <c r="J3132" s="1">
        <v>0.61325026777400304</v>
      </c>
      <c r="K3132" s="1">
        <v>46846.232976609797</v>
      </c>
      <c r="L3132" s="1">
        <v>63878.952911241598</v>
      </c>
      <c r="M3132" s="1">
        <v>-17032.719934570701</v>
      </c>
      <c r="N3132" s="1">
        <v>3489074</v>
      </c>
      <c r="O3132" s="1">
        <v>2533896</v>
      </c>
      <c r="P3132" s="1">
        <v>1051499</v>
      </c>
      <c r="Q3132" s="1">
        <v>0.60154808899524304</v>
      </c>
      <c r="R3132" s="1">
        <v>44700.385974725097</v>
      </c>
      <c r="S3132" s="1">
        <v>66561.008764016195</v>
      </c>
      <c r="T3132" s="1">
        <v>-21860.622789252699</v>
      </c>
      <c r="U3132" s="1">
        <v>3489074</v>
      </c>
      <c r="V3132" s="1">
        <v>2699405</v>
      </c>
      <c r="W3132" s="1">
        <v>1079339</v>
      </c>
      <c r="X3132" s="1">
        <v>0.62680500851716703</v>
      </c>
    </row>
    <row r="3133" spans="1:24" x14ac:dyDescent="0.2">
      <c r="A3133" s="1">
        <v>0.40699999999999897</v>
      </c>
      <c r="B3133" s="1">
        <v>1.1200000000000001</v>
      </c>
      <c r="C3133" s="1">
        <v>31</v>
      </c>
      <c r="D3133" s="1">
        <v>45960.859235659504</v>
      </c>
      <c r="E3133" s="1">
        <v>65143.565950087097</v>
      </c>
      <c r="F3133" s="1">
        <v>-19182.706714379201</v>
      </c>
      <c r="G3133" s="1">
        <v>3489074</v>
      </c>
      <c r="H3133" s="1">
        <v>2612413</v>
      </c>
      <c r="I3133" s="1">
        <v>1068811</v>
      </c>
      <c r="J3133" s="1">
        <v>0.61345694977300802</v>
      </c>
      <c r="K3133" s="1">
        <v>46890.535411969198</v>
      </c>
      <c r="L3133" s="1">
        <v>63923.687846641697</v>
      </c>
      <c r="M3133" s="1">
        <v>-17033.1524346107</v>
      </c>
      <c r="N3133" s="1">
        <v>3489074</v>
      </c>
      <c r="O3133" s="1">
        <v>2533899</v>
      </c>
      <c r="P3133" s="1">
        <v>1052049</v>
      </c>
      <c r="Q3133" s="1">
        <v>0.60196935787449601</v>
      </c>
      <c r="R3133" s="1">
        <v>44704.173631044599</v>
      </c>
      <c r="S3133" s="1">
        <v>66569.816786380499</v>
      </c>
      <c r="T3133" s="1">
        <v>-21865.643155297301</v>
      </c>
      <c r="U3133" s="1">
        <v>3489074</v>
      </c>
      <c r="V3133" s="1">
        <v>2699528</v>
      </c>
      <c r="W3133" s="1">
        <v>1079682</v>
      </c>
      <c r="X3133" s="1">
        <v>0.62688795366231798</v>
      </c>
    </row>
    <row r="3134" spans="1:24" x14ac:dyDescent="0.2">
      <c r="A3134" s="1">
        <v>0.40699999999999897</v>
      </c>
      <c r="B3134" s="1">
        <v>1.1200000000000001</v>
      </c>
      <c r="C3134" s="1">
        <v>32</v>
      </c>
      <c r="D3134" s="1">
        <v>45939.285950967504</v>
      </c>
      <c r="E3134" s="1">
        <v>65122.296497435898</v>
      </c>
      <c r="F3134" s="1">
        <v>-19183.010546420399</v>
      </c>
      <c r="G3134" s="1">
        <v>3489074</v>
      </c>
      <c r="H3134" s="1">
        <v>2612276</v>
      </c>
      <c r="I3134" s="1">
        <v>1068134</v>
      </c>
      <c r="J3134" s="1">
        <v>0.61325665534090901</v>
      </c>
      <c r="K3134" s="1">
        <v>46813.195465031597</v>
      </c>
      <c r="L3134" s="1">
        <v>63845.966078031299</v>
      </c>
      <c r="M3134" s="1">
        <v>-17032.770612938199</v>
      </c>
      <c r="N3134" s="1">
        <v>3489074</v>
      </c>
      <c r="O3134" s="1">
        <v>2533891</v>
      </c>
      <c r="P3134" s="1">
        <v>1051031</v>
      </c>
      <c r="Q3134" s="1">
        <v>0.60123745199235301</v>
      </c>
      <c r="R3134" s="1">
        <v>44694.732182766696</v>
      </c>
      <c r="S3134" s="1">
        <v>66560.953803633704</v>
      </c>
      <c r="T3134" s="1">
        <v>-21866.221620828601</v>
      </c>
      <c r="U3134" s="1">
        <v>3489074</v>
      </c>
      <c r="V3134" s="1">
        <v>2699576</v>
      </c>
      <c r="W3134" s="1">
        <v>1079426</v>
      </c>
      <c r="X3134" s="1">
        <v>0.62680449095525503</v>
      </c>
    </row>
    <row r="3135" spans="1:24" x14ac:dyDescent="0.2">
      <c r="A3135" s="1">
        <v>0.40699999999999897</v>
      </c>
      <c r="B3135" s="1">
        <v>1.1200000000000001</v>
      </c>
      <c r="C3135" s="1">
        <v>33</v>
      </c>
      <c r="D3135" s="1">
        <v>45973.075575194802</v>
      </c>
      <c r="E3135" s="1">
        <v>65142.545324678802</v>
      </c>
      <c r="F3135" s="1">
        <v>-19169.469749436099</v>
      </c>
      <c r="G3135" s="1">
        <v>3489074</v>
      </c>
      <c r="H3135" s="1">
        <v>2611546</v>
      </c>
      <c r="I3135" s="1">
        <v>1068602</v>
      </c>
      <c r="J3135" s="1">
        <v>0.61344733854370703</v>
      </c>
      <c r="K3135" s="1">
        <v>46883.294945917703</v>
      </c>
      <c r="L3135" s="1">
        <v>63917.087020560597</v>
      </c>
      <c r="M3135" s="1">
        <v>-17033.792074581601</v>
      </c>
      <c r="N3135" s="1">
        <v>3489074</v>
      </c>
      <c r="O3135" s="1">
        <v>2533934</v>
      </c>
      <c r="P3135" s="1">
        <v>1052171</v>
      </c>
      <c r="Q3135" s="1">
        <v>0.60190719789638503</v>
      </c>
      <c r="R3135" s="1">
        <v>44762.957113760101</v>
      </c>
      <c r="S3135" s="1">
        <v>66615.253580673598</v>
      </c>
      <c r="T3135" s="1">
        <v>-21852.296466874901</v>
      </c>
      <c r="U3135" s="1">
        <v>3489074</v>
      </c>
      <c r="V3135" s="1">
        <v>2699040</v>
      </c>
      <c r="W3135" s="1">
        <v>1080651</v>
      </c>
      <c r="X3135" s="1">
        <v>0.62731583194665397</v>
      </c>
    </row>
    <row r="3136" spans="1:24" x14ac:dyDescent="0.2">
      <c r="A3136" s="1">
        <v>0.40699999999999897</v>
      </c>
      <c r="B3136" s="1">
        <v>1.1200000000000001</v>
      </c>
      <c r="C3136" s="1">
        <v>34</v>
      </c>
      <c r="D3136" s="1">
        <v>45949.772115123</v>
      </c>
      <c r="E3136" s="1">
        <v>65130.743877668603</v>
      </c>
      <c r="F3136" s="1">
        <v>-19180.9717624978</v>
      </c>
      <c r="G3136" s="1">
        <v>3489074</v>
      </c>
      <c r="H3136" s="1">
        <v>2612187</v>
      </c>
      <c r="I3136" s="1">
        <v>1068169</v>
      </c>
      <c r="J3136" s="1">
        <v>0.61333620431916402</v>
      </c>
      <c r="K3136" s="1">
        <v>46847.941391452798</v>
      </c>
      <c r="L3136" s="1">
        <v>63881.450512326701</v>
      </c>
      <c r="M3136" s="1">
        <v>-17033.509120812501</v>
      </c>
      <c r="N3136" s="1">
        <v>3489074</v>
      </c>
      <c r="O3136" s="1">
        <v>2533925</v>
      </c>
      <c r="P3136" s="1">
        <v>1051040</v>
      </c>
      <c r="Q3136" s="1">
        <v>0.60157160890424499</v>
      </c>
      <c r="R3136" s="1">
        <v>44670.196376573702</v>
      </c>
      <c r="S3136" s="1">
        <v>66545.346267675093</v>
      </c>
      <c r="T3136" s="1">
        <v>-21875.149891063302</v>
      </c>
      <c r="U3136" s="1">
        <v>3489074</v>
      </c>
      <c r="V3136" s="1">
        <v>2699868</v>
      </c>
      <c r="W3136" s="1">
        <v>1079099</v>
      </c>
      <c r="X3136" s="1">
        <v>0.62665751479171505</v>
      </c>
    </row>
    <row r="3137" spans="1:24" x14ac:dyDescent="0.2">
      <c r="A3137" s="1">
        <v>0.40699999999999897</v>
      </c>
      <c r="B3137" s="1">
        <v>1.1200000000000001</v>
      </c>
      <c r="C3137" s="1">
        <v>35</v>
      </c>
      <c r="D3137" s="1">
        <v>45948.468063047803</v>
      </c>
      <c r="E3137" s="1">
        <v>65129.914126410098</v>
      </c>
      <c r="F3137" s="1">
        <v>-19181.446063314499</v>
      </c>
      <c r="G3137" s="1">
        <v>3489074</v>
      </c>
      <c r="H3137" s="1">
        <v>2612208</v>
      </c>
      <c r="I3137" s="1">
        <v>1068186</v>
      </c>
      <c r="J3137" s="1">
        <v>0.61332839055170296</v>
      </c>
      <c r="K3137" s="1">
        <v>46812.016953997001</v>
      </c>
      <c r="L3137" s="1">
        <v>63845.092041436197</v>
      </c>
      <c r="M3137" s="1">
        <v>-17033.075087377601</v>
      </c>
      <c r="N3137" s="1">
        <v>3489074</v>
      </c>
      <c r="O3137" s="1">
        <v>2533911</v>
      </c>
      <c r="P3137" s="1">
        <v>1050897</v>
      </c>
      <c r="Q3137" s="1">
        <v>0.60122922118988098</v>
      </c>
      <c r="R3137" s="1">
        <v>44674.451001407797</v>
      </c>
      <c r="S3137" s="1">
        <v>66551.142594842298</v>
      </c>
      <c r="T3137" s="1">
        <v>-21876.691593396499</v>
      </c>
      <c r="U3137" s="1">
        <v>3489074</v>
      </c>
      <c r="V3137" s="1">
        <v>2699907</v>
      </c>
      <c r="W3137" s="1">
        <v>1079209</v>
      </c>
      <c r="X3137" s="1">
        <v>0.62671209880369005</v>
      </c>
    </row>
    <row r="3138" spans="1:24" x14ac:dyDescent="0.2">
      <c r="A3138" s="1">
        <v>0.40699999999999897</v>
      </c>
      <c r="B3138" s="1">
        <v>1.1200000000000001</v>
      </c>
      <c r="C3138" s="1">
        <v>36</v>
      </c>
      <c r="D3138" s="1">
        <v>45929.169234708497</v>
      </c>
      <c r="E3138" s="1">
        <v>65111.841650015602</v>
      </c>
      <c r="F3138" s="1">
        <v>-19182.672415259101</v>
      </c>
      <c r="G3138" s="1">
        <v>3489074</v>
      </c>
      <c r="H3138" s="1">
        <v>2612289</v>
      </c>
      <c r="I3138" s="1">
        <v>1067737</v>
      </c>
      <c r="J3138" s="1">
        <v>0.61315820204448501</v>
      </c>
      <c r="K3138" s="1">
        <v>46774.703527900398</v>
      </c>
      <c r="L3138" s="1">
        <v>63807.1808674145</v>
      </c>
      <c r="M3138" s="1">
        <v>-17032.4773394527</v>
      </c>
      <c r="N3138" s="1">
        <v>3489074</v>
      </c>
      <c r="O3138" s="1">
        <v>2533880</v>
      </c>
      <c r="P3138" s="1">
        <v>1050521</v>
      </c>
      <c r="Q3138" s="1">
        <v>0.60087221167039095</v>
      </c>
      <c r="R3138" s="1">
        <v>44703.514729260103</v>
      </c>
      <c r="S3138" s="1">
        <v>66565.518914011307</v>
      </c>
      <c r="T3138" s="1">
        <v>-21862.004184713001</v>
      </c>
      <c r="U3138" s="1">
        <v>3489074</v>
      </c>
      <c r="V3138" s="1">
        <v>2699412</v>
      </c>
      <c r="W3138" s="1">
        <v>1079531</v>
      </c>
      <c r="X3138" s="1">
        <v>0.62684748059892603</v>
      </c>
    </row>
    <row r="3139" spans="1:24" x14ac:dyDescent="0.2">
      <c r="A3139" s="1">
        <v>0.40699999999999897</v>
      </c>
      <c r="B3139" s="1">
        <v>1.1200000000000001</v>
      </c>
      <c r="C3139" s="1">
        <v>37</v>
      </c>
      <c r="D3139" s="1">
        <v>45932.565129791903</v>
      </c>
      <c r="E3139" s="1">
        <v>65112.523721119302</v>
      </c>
      <c r="F3139" s="1">
        <v>-19179.958591279301</v>
      </c>
      <c r="G3139" s="1">
        <v>3489074</v>
      </c>
      <c r="H3139" s="1">
        <v>2612144</v>
      </c>
      <c r="I3139" s="1">
        <v>1067848</v>
      </c>
      <c r="J3139" s="1">
        <v>0.613164625107955</v>
      </c>
      <c r="K3139" s="1">
        <v>46793.374861540797</v>
      </c>
      <c r="L3139" s="1">
        <v>63826.056591729597</v>
      </c>
      <c r="M3139" s="1">
        <v>-17032.6817301275</v>
      </c>
      <c r="N3139" s="1">
        <v>3489074</v>
      </c>
      <c r="O3139" s="1">
        <v>2533869</v>
      </c>
      <c r="P3139" s="1">
        <v>1050508</v>
      </c>
      <c r="Q3139" s="1">
        <v>0.60104996436314695</v>
      </c>
      <c r="R3139" s="1">
        <v>44686.685755253202</v>
      </c>
      <c r="S3139" s="1">
        <v>66554.8620343691</v>
      </c>
      <c r="T3139" s="1">
        <v>-21868.176279077601</v>
      </c>
      <c r="U3139" s="1">
        <v>3489074</v>
      </c>
      <c r="V3139" s="1">
        <v>2699672</v>
      </c>
      <c r="W3139" s="1">
        <v>1079275</v>
      </c>
      <c r="X3139" s="1">
        <v>0.62674712476509797</v>
      </c>
    </row>
    <row r="3140" spans="1:24" x14ac:dyDescent="0.2">
      <c r="A3140" s="1">
        <v>0.40699999999999897</v>
      </c>
      <c r="B3140" s="1">
        <v>1.1200000000000001</v>
      </c>
      <c r="C3140" s="1">
        <v>38</v>
      </c>
      <c r="D3140" s="1">
        <v>45943.387608877398</v>
      </c>
      <c r="E3140" s="1">
        <v>65126.5474477725</v>
      </c>
      <c r="F3140" s="1">
        <v>-19183.159838847001</v>
      </c>
      <c r="G3140" s="1">
        <v>3489074</v>
      </c>
      <c r="H3140" s="1">
        <v>2612319</v>
      </c>
      <c r="I3140" s="1">
        <v>1068257</v>
      </c>
      <c r="J3140" s="1">
        <v>0.61329668653952796</v>
      </c>
      <c r="K3140" s="1">
        <v>46801.223572159499</v>
      </c>
      <c r="L3140" s="1">
        <v>63833.760719774902</v>
      </c>
      <c r="M3140" s="1">
        <v>-17032.537147554001</v>
      </c>
      <c r="N3140" s="1">
        <v>3489074</v>
      </c>
      <c r="O3140" s="1">
        <v>2533876</v>
      </c>
      <c r="P3140" s="1">
        <v>1051126</v>
      </c>
      <c r="Q3140" s="1">
        <v>0.60112251413567597</v>
      </c>
      <c r="R3140" s="1">
        <v>44678.466887547802</v>
      </c>
      <c r="S3140" s="1">
        <v>66545.756107798501</v>
      </c>
      <c r="T3140" s="1">
        <v>-21867.2892202125</v>
      </c>
      <c r="U3140" s="1">
        <v>3489074</v>
      </c>
      <c r="V3140" s="1">
        <v>2699610</v>
      </c>
      <c r="W3140" s="1">
        <v>1079005</v>
      </c>
      <c r="X3140" s="1">
        <v>0.62666137425609403</v>
      </c>
    </row>
    <row r="3141" spans="1:24" x14ac:dyDescent="0.2">
      <c r="A3141" s="1">
        <v>0.40699999999999897</v>
      </c>
      <c r="B3141" s="1">
        <v>1.1200000000000001</v>
      </c>
      <c r="C3141" s="1">
        <v>39</v>
      </c>
      <c r="D3141" s="1">
        <v>45898.037218737598</v>
      </c>
      <c r="E3141" s="1">
        <v>65085.725560319202</v>
      </c>
      <c r="F3141" s="1">
        <v>-19187.6883415333</v>
      </c>
      <c r="G3141" s="1">
        <v>3489074</v>
      </c>
      <c r="H3141" s="1">
        <v>2612610</v>
      </c>
      <c r="I3141" s="1">
        <v>1067139</v>
      </c>
      <c r="J3141" s="1">
        <v>0.61291226683213595</v>
      </c>
      <c r="K3141" s="1">
        <v>46780.998887861999</v>
      </c>
      <c r="L3141" s="1">
        <v>63814.384795783</v>
      </c>
      <c r="M3141" s="1">
        <v>-17033.385907858901</v>
      </c>
      <c r="N3141" s="1">
        <v>3489074</v>
      </c>
      <c r="O3141" s="1">
        <v>2533915</v>
      </c>
      <c r="P3141" s="1">
        <v>1050442</v>
      </c>
      <c r="Q3141" s="1">
        <v>0.60094005106264203</v>
      </c>
      <c r="R3141" s="1">
        <v>44672.074292955898</v>
      </c>
      <c r="S3141" s="1">
        <v>66535.196509160203</v>
      </c>
      <c r="T3141" s="1">
        <v>-21863.122216166001</v>
      </c>
      <c r="U3141" s="1">
        <v>3489074</v>
      </c>
      <c r="V3141" s="1">
        <v>2699521</v>
      </c>
      <c r="W3141" s="1">
        <v>1078718</v>
      </c>
      <c r="X3141" s="1">
        <v>0.626561934517463</v>
      </c>
    </row>
    <row r="3142" spans="1:24" x14ac:dyDescent="0.2">
      <c r="A3142" s="1">
        <v>0.40699999999999897</v>
      </c>
      <c r="B3142" s="1">
        <v>1.1200000000000001</v>
      </c>
      <c r="C3142" s="1">
        <v>40</v>
      </c>
      <c r="D3142" s="1">
        <v>45945.662840191602</v>
      </c>
      <c r="E3142" s="1">
        <v>65124.727935163603</v>
      </c>
      <c r="F3142" s="1">
        <v>-19179.065094924001</v>
      </c>
      <c r="G3142" s="1">
        <v>3489074</v>
      </c>
      <c r="H3142" s="1">
        <v>2612053</v>
      </c>
      <c r="I3142" s="1">
        <v>1068227</v>
      </c>
      <c r="J3142" s="1">
        <v>0.61327955218959096</v>
      </c>
      <c r="K3142" s="1">
        <v>46821.421511346103</v>
      </c>
      <c r="L3142" s="1">
        <v>63854.476515357099</v>
      </c>
      <c r="M3142" s="1">
        <v>-17033.055003949499</v>
      </c>
      <c r="N3142" s="1">
        <v>3489074</v>
      </c>
      <c r="O3142" s="1">
        <v>2533880</v>
      </c>
      <c r="P3142" s="1">
        <v>1051132</v>
      </c>
      <c r="Q3142" s="1">
        <v>0.60131759477924296</v>
      </c>
      <c r="R3142" s="1">
        <v>44707.763699962103</v>
      </c>
      <c r="S3142" s="1">
        <v>66572.508075853504</v>
      </c>
      <c r="T3142" s="1">
        <v>-21864.744375853399</v>
      </c>
      <c r="U3142" s="1">
        <v>3489074</v>
      </c>
      <c r="V3142" s="1">
        <v>2699502</v>
      </c>
      <c r="W3142" s="1">
        <v>1079690</v>
      </c>
      <c r="X3142" s="1">
        <v>0.62691329753484004</v>
      </c>
    </row>
    <row r="3143" spans="1:24" x14ac:dyDescent="0.2">
      <c r="A3143" s="1">
        <v>0.40699999999999897</v>
      </c>
      <c r="B3143" s="1">
        <v>1.1200000000000001</v>
      </c>
      <c r="C3143" s="1">
        <v>41</v>
      </c>
      <c r="D3143" s="1">
        <v>45942.591225014898</v>
      </c>
      <c r="E3143" s="1">
        <v>65118.7884590908</v>
      </c>
      <c r="F3143" s="1">
        <v>-19176.197234028099</v>
      </c>
      <c r="G3143" s="1">
        <v>3489074</v>
      </c>
      <c r="H3143" s="1">
        <v>2611878</v>
      </c>
      <c r="I3143" s="1">
        <v>1068047</v>
      </c>
      <c r="J3143" s="1">
        <v>0.61322362014439802</v>
      </c>
      <c r="K3143" s="1">
        <v>46834.336079303102</v>
      </c>
      <c r="L3143" s="1">
        <v>63867.808032499597</v>
      </c>
      <c r="M3143" s="1">
        <v>-17033.471953134998</v>
      </c>
      <c r="N3143" s="1">
        <v>3489074</v>
      </c>
      <c r="O3143" s="1">
        <v>2533914</v>
      </c>
      <c r="P3143" s="1">
        <v>1051233</v>
      </c>
      <c r="Q3143" s="1">
        <v>0.60144313767396995</v>
      </c>
      <c r="R3143" s="1">
        <v>44698.828432183</v>
      </c>
      <c r="S3143" s="1">
        <v>66560.595001465801</v>
      </c>
      <c r="T3143" s="1">
        <v>-21861.766569244501</v>
      </c>
      <c r="U3143" s="1">
        <v>3489074</v>
      </c>
      <c r="V3143" s="1">
        <v>2699430</v>
      </c>
      <c r="W3143" s="1">
        <v>1079452</v>
      </c>
      <c r="X3143" s="1">
        <v>0.62680111211529799</v>
      </c>
    </row>
    <row r="3144" spans="1:24" x14ac:dyDescent="0.2">
      <c r="A3144" s="1">
        <v>0.40699999999999897</v>
      </c>
      <c r="B3144" s="1">
        <v>1.1200000000000001</v>
      </c>
      <c r="C3144" s="1">
        <v>42</v>
      </c>
      <c r="D3144" s="1">
        <v>45965.630826559704</v>
      </c>
      <c r="E3144" s="1">
        <v>65138.041143830698</v>
      </c>
      <c r="F3144" s="1">
        <v>-19172.410317223199</v>
      </c>
      <c r="G3144" s="1">
        <v>3489074</v>
      </c>
      <c r="H3144" s="1">
        <v>2611629</v>
      </c>
      <c r="I3144" s="1">
        <v>1068509</v>
      </c>
      <c r="J3144" s="1">
        <v>0.61340492267340896</v>
      </c>
      <c r="K3144" s="1">
        <v>46804.187856970297</v>
      </c>
      <c r="L3144" s="1">
        <v>63837.4167229343</v>
      </c>
      <c r="M3144" s="1">
        <v>-17033.2288659025</v>
      </c>
      <c r="N3144" s="1">
        <v>3489074</v>
      </c>
      <c r="O3144" s="1">
        <v>2533915</v>
      </c>
      <c r="P3144" s="1">
        <v>1050750</v>
      </c>
      <c r="Q3144" s="1">
        <v>0.60115694271682096</v>
      </c>
      <c r="R3144" s="1">
        <v>44709.094553538001</v>
      </c>
      <c r="S3144" s="1">
        <v>66566.781839698306</v>
      </c>
      <c r="T3144" s="1">
        <v>-21857.687286121502</v>
      </c>
      <c r="U3144" s="1">
        <v>3489074</v>
      </c>
      <c r="V3144" s="1">
        <v>2699278</v>
      </c>
      <c r="W3144" s="1">
        <v>1079508</v>
      </c>
      <c r="X3144" s="1">
        <v>0.62685937356990695</v>
      </c>
    </row>
    <row r="3145" spans="1:24" x14ac:dyDescent="0.2">
      <c r="A3145" s="1">
        <v>0.40699999999999897</v>
      </c>
      <c r="B3145" s="1">
        <v>1.1200000000000001</v>
      </c>
      <c r="C3145" s="1">
        <v>43</v>
      </c>
      <c r="D3145" s="1">
        <v>45873.4997836111</v>
      </c>
      <c r="E3145" s="1">
        <v>65058.440899433102</v>
      </c>
      <c r="F3145" s="1">
        <v>-19184.941115773901</v>
      </c>
      <c r="G3145" s="1">
        <v>3489074</v>
      </c>
      <c r="H3145" s="1">
        <v>2612298</v>
      </c>
      <c r="I3145" s="1">
        <v>1066387</v>
      </c>
      <c r="J3145" s="1">
        <v>0.61265532718508298</v>
      </c>
      <c r="K3145" s="1">
        <v>46703.005368366998</v>
      </c>
      <c r="L3145" s="1">
        <v>63736.717254312302</v>
      </c>
      <c r="M3145" s="1">
        <v>-17033.711885884</v>
      </c>
      <c r="N3145" s="1">
        <v>3489074</v>
      </c>
      <c r="O3145" s="1">
        <v>2533933</v>
      </c>
      <c r="P3145" s="1">
        <v>1049727</v>
      </c>
      <c r="Q3145" s="1">
        <v>0.60020865583747296</v>
      </c>
      <c r="R3145" s="1">
        <v>44646.8422362169</v>
      </c>
      <c r="S3145" s="1">
        <v>66523.529102118802</v>
      </c>
      <c r="T3145" s="1">
        <v>-21876.686865863401</v>
      </c>
      <c r="U3145" s="1">
        <v>3489074</v>
      </c>
      <c r="V3145" s="1">
        <v>2699966</v>
      </c>
      <c r="W3145" s="1">
        <v>1078437</v>
      </c>
      <c r="X3145" s="1">
        <v>0.62645206254728203</v>
      </c>
    </row>
    <row r="3146" spans="1:24" x14ac:dyDescent="0.2">
      <c r="A3146" s="1">
        <v>0.40699999999999897</v>
      </c>
      <c r="B3146" s="1">
        <v>1.1200000000000001</v>
      </c>
      <c r="C3146" s="1">
        <v>44</v>
      </c>
      <c r="D3146" s="1">
        <v>45951.5042470236</v>
      </c>
      <c r="E3146" s="1">
        <v>65130.446180325504</v>
      </c>
      <c r="F3146" s="1">
        <v>-19178.9419332541</v>
      </c>
      <c r="G3146" s="1">
        <v>3489074</v>
      </c>
      <c r="H3146" s="1">
        <v>2612019</v>
      </c>
      <c r="I3146" s="1">
        <v>1067757</v>
      </c>
      <c r="J3146" s="1">
        <v>0.61333340090333599</v>
      </c>
      <c r="K3146" s="1">
        <v>46868.212368638196</v>
      </c>
      <c r="L3146" s="1">
        <v>63901.512638830704</v>
      </c>
      <c r="M3146" s="1">
        <v>-17033.3002701312</v>
      </c>
      <c r="N3146" s="1">
        <v>3489074</v>
      </c>
      <c r="O3146" s="1">
        <v>2533918</v>
      </c>
      <c r="P3146" s="1">
        <v>1051666</v>
      </c>
      <c r="Q3146" s="1">
        <v>0.60176053394621298</v>
      </c>
      <c r="R3146" s="1">
        <v>44707.549996635302</v>
      </c>
      <c r="S3146" s="1">
        <v>66567.058420224595</v>
      </c>
      <c r="T3146" s="1">
        <v>-21859.508423551299</v>
      </c>
      <c r="U3146" s="1">
        <v>3489074</v>
      </c>
      <c r="V3146" s="1">
        <v>2699356</v>
      </c>
      <c r="W3146" s="1">
        <v>1079490</v>
      </c>
      <c r="X3146" s="1">
        <v>0.62686197812868305</v>
      </c>
    </row>
    <row r="3147" spans="1:24" x14ac:dyDescent="0.2">
      <c r="A3147" s="1">
        <v>0.40699999999999897</v>
      </c>
      <c r="B3147" s="1">
        <v>1.1200000000000001</v>
      </c>
      <c r="C3147" s="1">
        <v>45</v>
      </c>
      <c r="D3147" s="1">
        <v>45885.066749410304</v>
      </c>
      <c r="E3147" s="1">
        <v>65071.381396622302</v>
      </c>
      <c r="F3147" s="1">
        <v>-19186.314647163999</v>
      </c>
      <c r="G3147" s="1">
        <v>3489074</v>
      </c>
      <c r="H3147" s="1">
        <v>2612582</v>
      </c>
      <c r="I3147" s="1">
        <v>1066687</v>
      </c>
      <c r="J3147" s="1">
        <v>0.61277718784497204</v>
      </c>
      <c r="K3147" s="1">
        <v>46720.274733423001</v>
      </c>
      <c r="L3147" s="1">
        <v>63753.746662569298</v>
      </c>
      <c r="M3147" s="1">
        <v>-17033.471929085001</v>
      </c>
      <c r="N3147" s="1">
        <v>3489074</v>
      </c>
      <c r="O3147" s="1">
        <v>2533929</v>
      </c>
      <c r="P3147" s="1">
        <v>1049716</v>
      </c>
      <c r="Q3147" s="1">
        <v>0.60036902177221196</v>
      </c>
      <c r="R3147" s="1">
        <v>44620.292763068101</v>
      </c>
      <c r="S3147" s="1">
        <v>66498.728571196305</v>
      </c>
      <c r="T3147" s="1">
        <v>-21878.4358080899</v>
      </c>
      <c r="U3147" s="1">
        <v>3489074</v>
      </c>
      <c r="V3147" s="1">
        <v>2700031</v>
      </c>
      <c r="W3147" s="1">
        <v>1077982</v>
      </c>
      <c r="X3147" s="1">
        <v>0.62621851595169098</v>
      </c>
    </row>
    <row r="3148" spans="1:24" x14ac:dyDescent="0.2">
      <c r="A3148" s="1">
        <v>0.40699999999999897</v>
      </c>
      <c r="B3148" s="1">
        <v>1.1200000000000001</v>
      </c>
      <c r="C3148" s="1">
        <v>46</v>
      </c>
      <c r="D3148" s="1">
        <v>45931.820471991399</v>
      </c>
      <c r="E3148" s="1">
        <v>65110.088930231599</v>
      </c>
      <c r="F3148" s="1">
        <v>-19178.268458192699</v>
      </c>
      <c r="G3148" s="1">
        <v>3489074</v>
      </c>
      <c r="H3148" s="1">
        <v>2612037</v>
      </c>
      <c r="I3148" s="1">
        <v>1067677</v>
      </c>
      <c r="J3148" s="1">
        <v>0.61314169668257001</v>
      </c>
      <c r="K3148" s="1">
        <v>46785.662987789001</v>
      </c>
      <c r="L3148" s="1">
        <v>63819.207239992204</v>
      </c>
      <c r="M3148" s="1">
        <v>-17033.544252142201</v>
      </c>
      <c r="N3148" s="1">
        <v>3489074</v>
      </c>
      <c r="O3148" s="1">
        <v>2533924</v>
      </c>
      <c r="P3148" s="1">
        <v>1050559</v>
      </c>
      <c r="Q3148" s="1">
        <v>0.60098546401897401</v>
      </c>
      <c r="R3148" s="1">
        <v>44652.2775703933</v>
      </c>
      <c r="S3148" s="1">
        <v>66523.000793694999</v>
      </c>
      <c r="T3148" s="1">
        <v>-21870.723223262801</v>
      </c>
      <c r="U3148" s="1">
        <v>3489074</v>
      </c>
      <c r="V3148" s="1">
        <v>2699733</v>
      </c>
      <c r="W3148" s="1">
        <v>1078509</v>
      </c>
      <c r="X3148" s="1">
        <v>0.626447087466939</v>
      </c>
    </row>
    <row r="3149" spans="1:24" x14ac:dyDescent="0.2">
      <c r="A3149" s="1">
        <v>0.40699999999999897</v>
      </c>
      <c r="B3149" s="1">
        <v>1.1200000000000001</v>
      </c>
      <c r="C3149" s="1">
        <v>47</v>
      </c>
      <c r="D3149" s="1">
        <v>45935.541014564202</v>
      </c>
      <c r="E3149" s="1">
        <v>65117.944192719297</v>
      </c>
      <c r="F3149" s="1">
        <v>-19182.403178107201</v>
      </c>
      <c r="G3149" s="1">
        <v>3489074</v>
      </c>
      <c r="H3149" s="1">
        <v>2612327</v>
      </c>
      <c r="I3149" s="1">
        <v>1067680</v>
      </c>
      <c r="J3149" s="1">
        <v>0.61321566968811503</v>
      </c>
      <c r="K3149" s="1">
        <v>46781.885749982503</v>
      </c>
      <c r="L3149" s="1">
        <v>63815.464857097497</v>
      </c>
      <c r="M3149" s="1">
        <v>-17033.579107053301</v>
      </c>
      <c r="N3149" s="1">
        <v>3489074</v>
      </c>
      <c r="O3149" s="1">
        <v>2533916</v>
      </c>
      <c r="P3149" s="1">
        <v>1050425</v>
      </c>
      <c r="Q3149" s="1">
        <v>0.60095022199986703</v>
      </c>
      <c r="R3149" s="1">
        <v>44666.530080812503</v>
      </c>
      <c r="S3149" s="1">
        <v>66532.181282816106</v>
      </c>
      <c r="T3149" s="1">
        <v>-21865.651201965899</v>
      </c>
      <c r="U3149" s="1">
        <v>3489074</v>
      </c>
      <c r="V3149" s="1">
        <v>2699593</v>
      </c>
      <c r="W3149" s="1">
        <v>1078659</v>
      </c>
      <c r="X3149" s="1">
        <v>0.62653354013148099</v>
      </c>
    </row>
    <row r="3150" spans="1:24" x14ac:dyDescent="0.2">
      <c r="A3150" s="1">
        <v>0.40699999999999897</v>
      </c>
      <c r="B3150" s="1">
        <v>1.1200000000000001</v>
      </c>
      <c r="C3150" s="1">
        <v>48</v>
      </c>
      <c r="D3150" s="1">
        <v>45945.219304280799</v>
      </c>
      <c r="E3150" s="1">
        <v>65127.451929711897</v>
      </c>
      <c r="F3150" s="1">
        <v>-19182.2326253832</v>
      </c>
      <c r="G3150" s="1">
        <v>3489074</v>
      </c>
      <c r="H3150" s="1">
        <v>2612334</v>
      </c>
      <c r="I3150" s="1">
        <v>1068326</v>
      </c>
      <c r="J3150" s="1">
        <v>0.61330520404580002</v>
      </c>
      <c r="K3150" s="1">
        <v>46759.434245304699</v>
      </c>
      <c r="L3150" s="1">
        <v>63793.072255956198</v>
      </c>
      <c r="M3150" s="1">
        <v>-17033.638010590301</v>
      </c>
      <c r="N3150" s="1">
        <v>3489074</v>
      </c>
      <c r="O3150" s="1">
        <v>2533932</v>
      </c>
      <c r="P3150" s="1">
        <v>1050770</v>
      </c>
      <c r="Q3150" s="1">
        <v>0.60073935087862895</v>
      </c>
      <c r="R3150" s="1">
        <v>44685.037971667603</v>
      </c>
      <c r="S3150" s="1">
        <v>66552.3300002248</v>
      </c>
      <c r="T3150" s="1">
        <v>-21867.292028518801</v>
      </c>
      <c r="U3150" s="1">
        <v>3489074</v>
      </c>
      <c r="V3150" s="1">
        <v>2699641</v>
      </c>
      <c r="W3150" s="1">
        <v>1079293</v>
      </c>
      <c r="X3150" s="1">
        <v>0.62672328059998195</v>
      </c>
    </row>
    <row r="3151" spans="1:24" x14ac:dyDescent="0.2">
      <c r="A3151" s="1">
        <v>0.40699999999999897</v>
      </c>
      <c r="B3151" s="1">
        <v>1.1200000000000001</v>
      </c>
      <c r="C3151" s="1">
        <v>49</v>
      </c>
      <c r="D3151" s="1">
        <v>45941.1157293004</v>
      </c>
      <c r="E3151" s="1">
        <v>65121.6464705256</v>
      </c>
      <c r="F3151" s="1">
        <v>-19180.530741177099</v>
      </c>
      <c r="G3151" s="1">
        <v>3489074</v>
      </c>
      <c r="H3151" s="1">
        <v>2612166</v>
      </c>
      <c r="I3151" s="1">
        <v>1068049</v>
      </c>
      <c r="J3151" s="1">
        <v>0.61325053403760399</v>
      </c>
      <c r="K3151" s="1">
        <v>46826.453946249203</v>
      </c>
      <c r="L3151" s="1">
        <v>63859.877853246602</v>
      </c>
      <c r="M3151" s="1">
        <v>-17033.423906936201</v>
      </c>
      <c r="N3151" s="1">
        <v>3489074</v>
      </c>
      <c r="O3151" s="1">
        <v>2533919</v>
      </c>
      <c r="P3151" s="1">
        <v>1050887</v>
      </c>
      <c r="Q3151" s="1">
        <v>0.60136845917725401</v>
      </c>
      <c r="R3151" s="1">
        <v>44682.213671510202</v>
      </c>
      <c r="S3151" s="1">
        <v>66550.600135288405</v>
      </c>
      <c r="T3151" s="1">
        <v>-21868.38646374</v>
      </c>
      <c r="U3151" s="1">
        <v>3489074</v>
      </c>
      <c r="V3151" s="1">
        <v>2699634</v>
      </c>
      <c r="W3151" s="1">
        <v>1079094</v>
      </c>
      <c r="X3151" s="1">
        <v>0.62670699046216205</v>
      </c>
    </row>
    <row r="3152" spans="1:24" x14ac:dyDescent="0.2">
      <c r="A3152" s="1">
        <v>0.40699999999999897</v>
      </c>
      <c r="B3152" s="1">
        <v>1.1200000000000001</v>
      </c>
      <c r="C3152" s="1">
        <v>50</v>
      </c>
      <c r="D3152" s="1">
        <v>45985.069856975999</v>
      </c>
      <c r="E3152" s="1">
        <v>65160.553485467099</v>
      </c>
      <c r="F3152" s="1">
        <v>-19175.4836284429</v>
      </c>
      <c r="G3152" s="1">
        <v>3489074</v>
      </c>
      <c r="H3152" s="1">
        <v>2611918</v>
      </c>
      <c r="I3152" s="1">
        <v>1069042</v>
      </c>
      <c r="J3152" s="1">
        <v>0.61361692139086899</v>
      </c>
      <c r="K3152" s="1">
        <v>46847.394471088803</v>
      </c>
      <c r="L3152" s="1">
        <v>63880.714789634803</v>
      </c>
      <c r="M3152" s="1">
        <v>-17033.320318484501</v>
      </c>
      <c r="N3152" s="1">
        <v>3489074</v>
      </c>
      <c r="O3152" s="1">
        <v>2533913</v>
      </c>
      <c r="P3152" s="1">
        <v>1051742</v>
      </c>
      <c r="Q3152" s="1">
        <v>0.60156468060377699</v>
      </c>
      <c r="R3152" s="1">
        <v>44729.137721083098</v>
      </c>
      <c r="S3152" s="1">
        <v>66583.443662825099</v>
      </c>
      <c r="T3152" s="1">
        <v>-21854.305941703798</v>
      </c>
      <c r="U3152" s="1">
        <v>3489074</v>
      </c>
      <c r="V3152" s="1">
        <v>2699200</v>
      </c>
      <c r="W3152" s="1">
        <v>1079992</v>
      </c>
      <c r="X3152" s="1">
        <v>0.62701627795554005</v>
      </c>
    </row>
    <row r="3153" spans="1:24" x14ac:dyDescent="0.2">
      <c r="A3153" s="1">
        <v>0.40699999999999897</v>
      </c>
      <c r="B3153" s="1">
        <v>1.1200000000000001</v>
      </c>
      <c r="C3153" s="1">
        <v>51</v>
      </c>
      <c r="D3153" s="1">
        <v>45978.623575916601</v>
      </c>
      <c r="E3153" s="1">
        <v>65155.256577104898</v>
      </c>
      <c r="F3153" s="1">
        <v>-19176.633001140399</v>
      </c>
      <c r="G3153" s="1">
        <v>3489074</v>
      </c>
      <c r="H3153" s="1">
        <v>2611866</v>
      </c>
      <c r="I3153" s="1">
        <v>1068871</v>
      </c>
      <c r="J3153" s="1">
        <v>0.61356704040570198</v>
      </c>
      <c r="K3153" s="1">
        <v>46914.356581251697</v>
      </c>
      <c r="L3153" s="1">
        <v>63947.025547460602</v>
      </c>
      <c r="M3153" s="1">
        <v>-17032.668966147299</v>
      </c>
      <c r="N3153" s="1">
        <v>3489074</v>
      </c>
      <c r="O3153" s="1">
        <v>2533883</v>
      </c>
      <c r="P3153" s="1">
        <v>1052166</v>
      </c>
      <c r="Q3153" s="1">
        <v>0.60218912899924804</v>
      </c>
      <c r="R3153" s="1">
        <v>44748.002627546099</v>
      </c>
      <c r="S3153" s="1">
        <v>66602.929299048003</v>
      </c>
      <c r="T3153" s="1">
        <v>-21854.9266714636</v>
      </c>
      <c r="U3153" s="1">
        <v>3489074</v>
      </c>
      <c r="V3153" s="1">
        <v>2699190</v>
      </c>
      <c r="W3153" s="1">
        <v>1080317</v>
      </c>
      <c r="X3153" s="1">
        <v>0.62719977418862205</v>
      </c>
    </row>
    <row r="3154" spans="1:24" x14ac:dyDescent="0.2">
      <c r="A3154" s="1">
        <v>0.40699999999999897</v>
      </c>
      <c r="B3154" s="1">
        <v>1.1200000000000001</v>
      </c>
      <c r="C3154" s="1">
        <v>52</v>
      </c>
      <c r="D3154" s="1">
        <v>45925.108046477901</v>
      </c>
      <c r="E3154" s="1">
        <v>65106.9368233571</v>
      </c>
      <c r="F3154" s="1">
        <v>-19181.8287768312</v>
      </c>
      <c r="G3154" s="1">
        <v>3489074</v>
      </c>
      <c r="H3154" s="1">
        <v>2612194</v>
      </c>
      <c r="I3154" s="1">
        <v>1067742</v>
      </c>
      <c r="J3154" s="1">
        <v>0.61311201329265197</v>
      </c>
      <c r="K3154" s="1">
        <v>46784.291930873398</v>
      </c>
      <c r="L3154" s="1">
        <v>63817.407996301197</v>
      </c>
      <c r="M3154" s="1">
        <v>-17033.116065366601</v>
      </c>
      <c r="N3154" s="1">
        <v>3489074</v>
      </c>
      <c r="O3154" s="1">
        <v>2533905</v>
      </c>
      <c r="P3154" s="1">
        <v>1050769</v>
      </c>
      <c r="Q3154" s="1">
        <v>0.60096852054143302</v>
      </c>
      <c r="R3154" s="1">
        <v>44668.674622104903</v>
      </c>
      <c r="S3154" s="1">
        <v>66535.616927241106</v>
      </c>
      <c r="T3154" s="1">
        <v>-21866.9423050976</v>
      </c>
      <c r="U3154" s="1">
        <v>3489074</v>
      </c>
      <c r="V3154" s="1">
        <v>2699658</v>
      </c>
      <c r="W3154" s="1">
        <v>1078826</v>
      </c>
      <c r="X3154" s="1">
        <v>0.62656589359445702</v>
      </c>
    </row>
    <row r="3155" spans="1:24" x14ac:dyDescent="0.2">
      <c r="A3155" s="1">
        <v>0.40699999999999897</v>
      </c>
      <c r="B3155" s="1">
        <v>1.1200000000000001</v>
      </c>
      <c r="C3155" s="1">
        <v>53</v>
      </c>
      <c r="D3155" s="1">
        <v>45924.579916290197</v>
      </c>
      <c r="E3155" s="1">
        <v>65106.177996295999</v>
      </c>
      <c r="F3155" s="1">
        <v>-19181.598079957501</v>
      </c>
      <c r="G3155" s="1">
        <v>3489074</v>
      </c>
      <c r="H3155" s="1">
        <v>2612224</v>
      </c>
      <c r="I3155" s="1">
        <v>1067725</v>
      </c>
      <c r="J3155" s="1">
        <v>0.61310486741834502</v>
      </c>
      <c r="K3155" s="1">
        <v>46825.123827956799</v>
      </c>
      <c r="L3155" s="1">
        <v>63858.504587202799</v>
      </c>
      <c r="M3155" s="1">
        <v>-17033.3807591843</v>
      </c>
      <c r="N3155" s="1">
        <v>3489074</v>
      </c>
      <c r="O3155" s="1">
        <v>2533920</v>
      </c>
      <c r="P3155" s="1">
        <v>1051360</v>
      </c>
      <c r="Q3155" s="1">
        <v>0.60135552713114804</v>
      </c>
      <c r="R3155" s="1">
        <v>44705.576436241601</v>
      </c>
      <c r="S3155" s="1">
        <v>66563.2214264879</v>
      </c>
      <c r="T3155" s="1">
        <v>-21857.6449902083</v>
      </c>
      <c r="U3155" s="1">
        <v>3489074</v>
      </c>
      <c r="V3155" s="1">
        <v>2699308</v>
      </c>
      <c r="W3155" s="1">
        <v>1079520</v>
      </c>
      <c r="X3155" s="1">
        <v>0.62682584515930095</v>
      </c>
    </row>
    <row r="3156" spans="1:24" x14ac:dyDescent="0.2">
      <c r="A3156" s="1">
        <v>0.40699999999999897</v>
      </c>
      <c r="B3156" s="1">
        <v>1.1200000000000001</v>
      </c>
      <c r="C3156" s="1">
        <v>54</v>
      </c>
      <c r="D3156" s="1">
        <v>45920.123716786104</v>
      </c>
      <c r="E3156" s="1">
        <v>65100.334589902697</v>
      </c>
      <c r="F3156" s="1">
        <v>-19180.210873068601</v>
      </c>
      <c r="G3156" s="1">
        <v>3489074</v>
      </c>
      <c r="H3156" s="1">
        <v>2612148</v>
      </c>
      <c r="I3156" s="1">
        <v>1067577</v>
      </c>
      <c r="J3156" s="1">
        <v>0.61304984006130603</v>
      </c>
      <c r="K3156" s="1">
        <v>46809.171135382101</v>
      </c>
      <c r="L3156" s="1">
        <v>63842.396465231803</v>
      </c>
      <c r="M3156" s="1">
        <v>-17033.225329788202</v>
      </c>
      <c r="N3156" s="1">
        <v>3489074</v>
      </c>
      <c r="O3156" s="1">
        <v>2533906</v>
      </c>
      <c r="P3156" s="1">
        <v>1050527</v>
      </c>
      <c r="Q3156" s="1">
        <v>0.60120383694921298</v>
      </c>
      <c r="R3156" s="1">
        <v>44677.351519635202</v>
      </c>
      <c r="S3156" s="1">
        <v>66548.508732825605</v>
      </c>
      <c r="T3156" s="1">
        <v>-21871.157213151801</v>
      </c>
      <c r="U3156" s="1">
        <v>3489074</v>
      </c>
      <c r="V3156" s="1">
        <v>2699726</v>
      </c>
      <c r="W3156" s="1">
        <v>1079112</v>
      </c>
      <c r="X3156" s="1">
        <v>0.62668729572551396</v>
      </c>
    </row>
    <row r="3157" spans="1:24" x14ac:dyDescent="0.2">
      <c r="A3157" s="1">
        <v>0.40699999999999897</v>
      </c>
      <c r="B3157" s="1">
        <v>1.1200000000000001</v>
      </c>
      <c r="C3157" s="1">
        <v>55</v>
      </c>
      <c r="D3157" s="1">
        <v>45930.867548064103</v>
      </c>
      <c r="E3157" s="1">
        <v>65113.497452262098</v>
      </c>
      <c r="F3157" s="1">
        <v>-19182.629904149799</v>
      </c>
      <c r="G3157" s="1">
        <v>3489074</v>
      </c>
      <c r="H3157" s="1">
        <v>2612418</v>
      </c>
      <c r="I3157" s="1">
        <v>1067883</v>
      </c>
      <c r="J3157" s="1">
        <v>0.61317379473396505</v>
      </c>
      <c r="K3157" s="1">
        <v>46796.866290582198</v>
      </c>
      <c r="L3157" s="1">
        <v>63830.524599031603</v>
      </c>
      <c r="M3157" s="1">
        <v>-17033.658308387701</v>
      </c>
      <c r="N3157" s="1">
        <v>3489074</v>
      </c>
      <c r="O3157" s="1">
        <v>2533926</v>
      </c>
      <c r="P3157" s="1">
        <v>1051151</v>
      </c>
      <c r="Q3157" s="1">
        <v>0.60109203958716995</v>
      </c>
      <c r="R3157" s="1">
        <v>44642.637690572803</v>
      </c>
      <c r="S3157" s="1">
        <v>66514.861160218003</v>
      </c>
      <c r="T3157" s="1">
        <v>-21872.223469606801</v>
      </c>
      <c r="U3157" s="1">
        <v>3489074</v>
      </c>
      <c r="V3157" s="1">
        <v>2699814</v>
      </c>
      <c r="W3157" s="1">
        <v>1078394</v>
      </c>
      <c r="X3157" s="1">
        <v>0.62637043653983804</v>
      </c>
    </row>
    <row r="3158" spans="1:24" x14ac:dyDescent="0.2">
      <c r="A3158" s="1">
        <v>0.40699999999999897</v>
      </c>
      <c r="B3158" s="1">
        <v>1.1200000000000001</v>
      </c>
      <c r="C3158" s="1">
        <v>56</v>
      </c>
      <c r="D3158" s="1">
        <v>45956.776120856797</v>
      </c>
      <c r="E3158" s="1">
        <v>65131.695764378099</v>
      </c>
      <c r="F3158" s="1">
        <v>-19174.919643473298</v>
      </c>
      <c r="G3158" s="1">
        <v>3489074</v>
      </c>
      <c r="H3158" s="1">
        <v>2611886</v>
      </c>
      <c r="I3158" s="1">
        <v>1068403</v>
      </c>
      <c r="J3158" s="1">
        <v>0.61334516823615404</v>
      </c>
      <c r="K3158" s="1">
        <v>46871.085334833901</v>
      </c>
      <c r="L3158" s="1">
        <v>63905.140274380399</v>
      </c>
      <c r="M3158" s="1">
        <v>-17034.054939484999</v>
      </c>
      <c r="N3158" s="1">
        <v>3489074</v>
      </c>
      <c r="O3158" s="1">
        <v>2533943</v>
      </c>
      <c r="P3158" s="1">
        <v>1051773</v>
      </c>
      <c r="Q3158" s="1">
        <v>0.60179469538958497</v>
      </c>
      <c r="R3158" s="1">
        <v>44680.810801113897</v>
      </c>
      <c r="S3158" s="1">
        <v>66550.019031875796</v>
      </c>
      <c r="T3158" s="1">
        <v>-21869.208230723601</v>
      </c>
      <c r="U3158" s="1">
        <v>3489074</v>
      </c>
      <c r="V3158" s="1">
        <v>2699708</v>
      </c>
      <c r="W3158" s="1">
        <v>1079304</v>
      </c>
      <c r="X3158" s="1">
        <v>0.62670151821142195</v>
      </c>
    </row>
    <row r="3159" spans="1:24" x14ac:dyDescent="0.2">
      <c r="A3159" s="1">
        <v>0.40699999999999897</v>
      </c>
      <c r="B3159" s="1">
        <v>1.1200000000000001</v>
      </c>
      <c r="C3159" s="1">
        <v>57</v>
      </c>
      <c r="D3159" s="1">
        <v>45943.831766282201</v>
      </c>
      <c r="E3159" s="1">
        <v>65123.196687574899</v>
      </c>
      <c r="F3159" s="1">
        <v>-19179.364921244702</v>
      </c>
      <c r="G3159" s="1">
        <v>3489074</v>
      </c>
      <c r="H3159" s="1">
        <v>2612128</v>
      </c>
      <c r="I3159" s="1">
        <v>1068200</v>
      </c>
      <c r="J3159" s="1">
        <v>0.61326513243129999</v>
      </c>
      <c r="K3159" s="1">
        <v>46784.123539367203</v>
      </c>
      <c r="L3159" s="1">
        <v>63817.5348294941</v>
      </c>
      <c r="M3159" s="1">
        <v>-17033.411290064701</v>
      </c>
      <c r="N3159" s="1">
        <v>3489074</v>
      </c>
      <c r="O3159" s="1">
        <v>2533906</v>
      </c>
      <c r="P3159" s="1">
        <v>1050783</v>
      </c>
      <c r="Q3159" s="1">
        <v>0.60096971492958196</v>
      </c>
      <c r="R3159" s="1">
        <v>44723.964134476701</v>
      </c>
      <c r="S3159" s="1">
        <v>66586.125510800601</v>
      </c>
      <c r="T3159" s="1">
        <v>-21862.161376284999</v>
      </c>
      <c r="U3159" s="1">
        <v>3489074</v>
      </c>
      <c r="V3159" s="1">
        <v>2699427</v>
      </c>
      <c r="W3159" s="1">
        <v>1080012</v>
      </c>
      <c r="X3159" s="1">
        <v>0.62704153291747999</v>
      </c>
    </row>
    <row r="3160" spans="1:24" x14ac:dyDescent="0.2">
      <c r="A3160" s="1">
        <v>0.40699999999999897</v>
      </c>
      <c r="B3160" s="1">
        <v>1.1200000000000001</v>
      </c>
      <c r="C3160" s="1">
        <v>58</v>
      </c>
      <c r="D3160" s="1">
        <v>45943.652927748401</v>
      </c>
      <c r="E3160" s="1">
        <v>65124.235014490398</v>
      </c>
      <c r="F3160" s="1">
        <v>-19180.582086693699</v>
      </c>
      <c r="G3160" s="1">
        <v>3489074</v>
      </c>
      <c r="H3160" s="1">
        <v>2612201</v>
      </c>
      <c r="I3160" s="1">
        <v>1068317</v>
      </c>
      <c r="J3160" s="1">
        <v>0.61327491035569004</v>
      </c>
      <c r="K3160" s="1">
        <v>46872.351045882198</v>
      </c>
      <c r="L3160" s="1">
        <v>63905.374180010796</v>
      </c>
      <c r="M3160" s="1">
        <v>-17033.0231340672</v>
      </c>
      <c r="N3160" s="1">
        <v>3489074</v>
      </c>
      <c r="O3160" s="1">
        <v>2533895</v>
      </c>
      <c r="P3160" s="1">
        <v>1051875</v>
      </c>
      <c r="Q3160" s="1">
        <v>0.60179689807886605</v>
      </c>
      <c r="R3160" s="1">
        <v>44674.044828967701</v>
      </c>
      <c r="S3160" s="1">
        <v>66541.115150816506</v>
      </c>
      <c r="T3160" s="1">
        <v>-21867.070321810799</v>
      </c>
      <c r="U3160" s="1">
        <v>3489074</v>
      </c>
      <c r="V3160" s="1">
        <v>2699620</v>
      </c>
      <c r="W3160" s="1">
        <v>1078997</v>
      </c>
      <c r="X3160" s="1">
        <v>0.62661767036496296</v>
      </c>
    </row>
    <row r="3161" spans="1:24" x14ac:dyDescent="0.2">
      <c r="A3161" s="1">
        <v>0.40699999999999897</v>
      </c>
      <c r="B3161" s="1">
        <v>1.1200000000000001</v>
      </c>
      <c r="C3161" s="1">
        <v>59</v>
      </c>
      <c r="D3161" s="1">
        <v>45933.751845804698</v>
      </c>
      <c r="E3161" s="1">
        <v>65114.501528635301</v>
      </c>
      <c r="F3161" s="1">
        <v>-19180.749682782302</v>
      </c>
      <c r="G3161" s="1">
        <v>3489074</v>
      </c>
      <c r="H3161" s="1">
        <v>2612239</v>
      </c>
      <c r="I3161" s="1">
        <v>1067731</v>
      </c>
      <c r="J3161" s="1">
        <v>0.61318325012100205</v>
      </c>
      <c r="K3161" s="1">
        <v>46816.478313945903</v>
      </c>
      <c r="L3161" s="1">
        <v>63849.950152436199</v>
      </c>
      <c r="M3161" s="1">
        <v>-17033.471838428901</v>
      </c>
      <c r="N3161" s="1">
        <v>3489074</v>
      </c>
      <c r="O3161" s="1">
        <v>2533910</v>
      </c>
      <c r="P3161" s="1">
        <v>1050961</v>
      </c>
      <c r="Q3161" s="1">
        <v>0.60127497002036301</v>
      </c>
      <c r="R3161" s="1">
        <v>44673.491224177596</v>
      </c>
      <c r="S3161" s="1">
        <v>66541.8014017924</v>
      </c>
      <c r="T3161" s="1">
        <v>-21868.310177576801</v>
      </c>
      <c r="U3161" s="1">
        <v>3489074</v>
      </c>
      <c r="V3161" s="1">
        <v>2699653</v>
      </c>
      <c r="W3161" s="1">
        <v>1078957</v>
      </c>
      <c r="X3161" s="1">
        <v>0.62662413279028795</v>
      </c>
    </row>
    <row r="3162" spans="1:24" x14ac:dyDescent="0.2">
      <c r="A3162" s="1">
        <v>0.40699999999999897</v>
      </c>
      <c r="B3162" s="1">
        <v>1.1200000000000001</v>
      </c>
      <c r="C3162" s="1">
        <v>60</v>
      </c>
      <c r="D3162" s="1">
        <v>45932.926294336197</v>
      </c>
      <c r="E3162" s="1">
        <v>65120.610361590399</v>
      </c>
      <c r="F3162" s="1">
        <v>-19187.684067206101</v>
      </c>
      <c r="G3162" s="1">
        <v>3489074</v>
      </c>
      <c r="H3162" s="1">
        <v>2612533</v>
      </c>
      <c r="I3162" s="1">
        <v>1067882</v>
      </c>
      <c r="J3162" s="1">
        <v>0.61324077699993396</v>
      </c>
      <c r="K3162" s="1">
        <v>46812.3088219286</v>
      </c>
      <c r="L3162" s="1">
        <v>63846.241533098997</v>
      </c>
      <c r="M3162" s="1">
        <v>-17033.9327111087</v>
      </c>
      <c r="N3162" s="1">
        <v>3489074</v>
      </c>
      <c r="O3162" s="1">
        <v>2533948</v>
      </c>
      <c r="P3162" s="1">
        <v>1050737</v>
      </c>
      <c r="Q3162" s="1">
        <v>0.60124004595268299</v>
      </c>
      <c r="R3162" s="1">
        <v>44670.577633892201</v>
      </c>
      <c r="S3162" s="1">
        <v>66539.140675489907</v>
      </c>
      <c r="T3162" s="1">
        <v>-21868.563041559599</v>
      </c>
      <c r="U3162" s="1">
        <v>3489074</v>
      </c>
      <c r="V3162" s="1">
        <v>2699705</v>
      </c>
      <c r="W3162" s="1">
        <v>1078907</v>
      </c>
      <c r="X3162" s="1">
        <v>0.62659907673113602</v>
      </c>
    </row>
    <row r="3163" spans="1:24" x14ac:dyDescent="0.2">
      <c r="A3163" s="1">
        <v>0.40699999999999897</v>
      </c>
      <c r="B3163" s="1">
        <v>1.1200000000000001</v>
      </c>
      <c r="C3163" s="1">
        <v>61</v>
      </c>
      <c r="D3163" s="1">
        <v>45934.542843082403</v>
      </c>
      <c r="E3163" s="1">
        <v>65115.367815320897</v>
      </c>
      <c r="F3163" s="1">
        <v>-19180.824972190301</v>
      </c>
      <c r="G3163" s="1">
        <v>3489074</v>
      </c>
      <c r="H3163" s="1">
        <v>2612173</v>
      </c>
      <c r="I3163" s="1">
        <v>1068134</v>
      </c>
      <c r="J3163" s="1">
        <v>0.61319140794257798</v>
      </c>
      <c r="K3163" s="1">
        <v>46874.696956227301</v>
      </c>
      <c r="L3163" s="1">
        <v>63907.6532290061</v>
      </c>
      <c r="M3163" s="1">
        <v>-17032.956272717402</v>
      </c>
      <c r="N3163" s="1">
        <v>3489074</v>
      </c>
      <c r="O3163" s="1">
        <v>2533887</v>
      </c>
      <c r="P3163" s="1">
        <v>1051801</v>
      </c>
      <c r="Q3163" s="1">
        <v>0.60181835988287602</v>
      </c>
      <c r="R3163" s="1">
        <v>44739.773861837901</v>
      </c>
      <c r="S3163" s="1">
        <v>66597.937559468905</v>
      </c>
      <c r="T3163" s="1">
        <v>-21858.1636975929</v>
      </c>
      <c r="U3163" s="1">
        <v>3489074</v>
      </c>
      <c r="V3163" s="1">
        <v>2699279</v>
      </c>
      <c r="W3163" s="1">
        <v>1080309</v>
      </c>
      <c r="X3163" s="1">
        <v>0.62715276697783695</v>
      </c>
    </row>
    <row r="3164" spans="1:24" x14ac:dyDescent="0.2">
      <c r="A3164" s="1">
        <v>0.40699999999999897</v>
      </c>
      <c r="B3164" s="1">
        <v>1.1200000000000001</v>
      </c>
      <c r="C3164" s="1">
        <v>62</v>
      </c>
      <c r="D3164" s="1">
        <v>45894.656839459698</v>
      </c>
      <c r="E3164" s="1">
        <v>65075.7900969771</v>
      </c>
      <c r="F3164" s="1">
        <v>-19181.133257469399</v>
      </c>
      <c r="G3164" s="1">
        <v>3489074</v>
      </c>
      <c r="H3164" s="1">
        <v>2612227</v>
      </c>
      <c r="I3164" s="1">
        <v>1066959</v>
      </c>
      <c r="J3164" s="1">
        <v>0.61281870457548404</v>
      </c>
      <c r="K3164" s="1">
        <v>46755.8625208304</v>
      </c>
      <c r="L3164" s="1">
        <v>63789.454285470099</v>
      </c>
      <c r="M3164" s="1">
        <v>-17033.591764577901</v>
      </c>
      <c r="N3164" s="1">
        <v>3489074</v>
      </c>
      <c r="O3164" s="1">
        <v>2533922</v>
      </c>
      <c r="P3164" s="1">
        <v>1050275</v>
      </c>
      <c r="Q3164" s="1">
        <v>0.60070528045115701</v>
      </c>
      <c r="R3164" s="1">
        <v>44655.4394719333</v>
      </c>
      <c r="S3164" s="1">
        <v>66522.513911446906</v>
      </c>
      <c r="T3164" s="1">
        <v>-21867.0744394754</v>
      </c>
      <c r="U3164" s="1">
        <v>3489074</v>
      </c>
      <c r="V3164" s="1">
        <v>2699615</v>
      </c>
      <c r="W3164" s="1">
        <v>1078485</v>
      </c>
      <c r="X3164" s="1">
        <v>0.62644250249689604</v>
      </c>
    </row>
    <row r="3165" spans="1:24" x14ac:dyDescent="0.2">
      <c r="A3165" s="1">
        <v>0.40699999999999897</v>
      </c>
      <c r="B3165" s="1">
        <v>1.1200000000000001</v>
      </c>
      <c r="C3165" s="1">
        <v>63</v>
      </c>
      <c r="D3165" s="1">
        <v>45943.167145081803</v>
      </c>
      <c r="E3165" s="1">
        <v>65124.197649222602</v>
      </c>
      <c r="F3165" s="1">
        <v>-19181.0305040928</v>
      </c>
      <c r="G3165" s="1">
        <v>3489074</v>
      </c>
      <c r="H3165" s="1">
        <v>2612221</v>
      </c>
      <c r="I3165" s="1">
        <v>1067894</v>
      </c>
      <c r="J3165" s="1">
        <v>0.61327455848697099</v>
      </c>
      <c r="K3165" s="1">
        <v>46808.712664100902</v>
      </c>
      <c r="L3165" s="1">
        <v>63840.992273944801</v>
      </c>
      <c r="M3165" s="1">
        <v>-17032.279609782399</v>
      </c>
      <c r="N3165" s="1">
        <v>3489074</v>
      </c>
      <c r="O3165" s="1">
        <v>2533863</v>
      </c>
      <c r="P3165" s="1">
        <v>1051042</v>
      </c>
      <c r="Q3165" s="1">
        <v>0.60119061368009497</v>
      </c>
      <c r="R3165" s="1">
        <v>44666.491234173896</v>
      </c>
      <c r="S3165" s="1">
        <v>66539.981780854097</v>
      </c>
      <c r="T3165" s="1">
        <v>-21873.4905466419</v>
      </c>
      <c r="U3165" s="1">
        <v>3489074</v>
      </c>
      <c r="V3165" s="1">
        <v>2699831</v>
      </c>
      <c r="W3165" s="1">
        <v>1078946</v>
      </c>
      <c r="X3165" s="1">
        <v>0.62660699742020998</v>
      </c>
    </row>
    <row r="3166" spans="1:24" x14ac:dyDescent="0.2">
      <c r="A3166" s="1">
        <v>0.40699999999999897</v>
      </c>
      <c r="B3166" s="1">
        <v>1.1200000000000001</v>
      </c>
      <c r="C3166" s="1">
        <v>64</v>
      </c>
      <c r="D3166" s="1">
        <v>45946.930807021599</v>
      </c>
      <c r="E3166" s="1">
        <v>65129.4845947266</v>
      </c>
      <c r="F3166" s="1">
        <v>-19182.553787657002</v>
      </c>
      <c r="G3166" s="1">
        <v>3489074</v>
      </c>
      <c r="H3166" s="1">
        <v>2612178</v>
      </c>
      <c r="I3166" s="1">
        <v>1068207</v>
      </c>
      <c r="J3166" s="1">
        <v>0.61332434565190597</v>
      </c>
      <c r="K3166" s="1">
        <v>46804.690082516099</v>
      </c>
      <c r="L3166" s="1">
        <v>63837.669318550397</v>
      </c>
      <c r="M3166" s="1">
        <v>-17032.979235972802</v>
      </c>
      <c r="N3166" s="1">
        <v>3489074</v>
      </c>
      <c r="O3166" s="1">
        <v>2533890</v>
      </c>
      <c r="P3166" s="1">
        <v>1050832</v>
      </c>
      <c r="Q3166" s="1">
        <v>0.60115932140969597</v>
      </c>
      <c r="R3166" s="1">
        <v>44678.728382253597</v>
      </c>
      <c r="S3166" s="1">
        <v>66548.305324105502</v>
      </c>
      <c r="T3166" s="1">
        <v>-21869.576941813699</v>
      </c>
      <c r="U3166" s="1">
        <v>3489074</v>
      </c>
      <c r="V3166" s="1">
        <v>2699704</v>
      </c>
      <c r="W3166" s="1">
        <v>1079218</v>
      </c>
      <c r="X3166" s="1">
        <v>0.62668538022563103</v>
      </c>
    </row>
    <row r="3167" spans="1:24" x14ac:dyDescent="0.2">
      <c r="A3167" s="1">
        <v>0.40699999999999897</v>
      </c>
      <c r="B3167" s="1">
        <v>1.1200000000000001</v>
      </c>
      <c r="C3167" s="1">
        <v>65</v>
      </c>
      <c r="D3167" s="1">
        <v>45913.179378407898</v>
      </c>
      <c r="E3167" s="1">
        <v>65094.255626014397</v>
      </c>
      <c r="F3167" s="1">
        <v>-19181.076247558402</v>
      </c>
      <c r="G3167" s="1">
        <v>3489074</v>
      </c>
      <c r="H3167" s="1">
        <v>2612242</v>
      </c>
      <c r="I3167" s="1">
        <v>1067617</v>
      </c>
      <c r="J3167" s="1">
        <v>0.61299259445937504</v>
      </c>
      <c r="K3167" s="1">
        <v>46760.533032131701</v>
      </c>
      <c r="L3167" s="1">
        <v>63793.983076828401</v>
      </c>
      <c r="M3167" s="1">
        <v>-17033.450044635101</v>
      </c>
      <c r="N3167" s="1">
        <v>3489074</v>
      </c>
      <c r="O3167" s="1">
        <v>2533911</v>
      </c>
      <c r="P3167" s="1">
        <v>1050469</v>
      </c>
      <c r="Q3167" s="1">
        <v>0.60074792807862698</v>
      </c>
      <c r="R3167" s="1">
        <v>44654.427167266796</v>
      </c>
      <c r="S3167" s="1">
        <v>66520.250643097694</v>
      </c>
      <c r="T3167" s="1">
        <v>-21865.823475792698</v>
      </c>
      <c r="U3167" s="1">
        <v>3489074</v>
      </c>
      <c r="V3167" s="1">
        <v>2699580</v>
      </c>
      <c r="W3167" s="1">
        <v>1078467</v>
      </c>
      <c r="X3167" s="1">
        <v>0.62642118929922597</v>
      </c>
    </row>
    <row r="3168" spans="1:24" x14ac:dyDescent="0.2">
      <c r="A3168" s="1">
        <v>0.40699999999999897</v>
      </c>
      <c r="B3168" s="1">
        <v>1.1200000000000001</v>
      </c>
      <c r="C3168" s="1">
        <v>66</v>
      </c>
      <c r="D3168" s="1">
        <v>45945.978554396199</v>
      </c>
      <c r="E3168" s="1">
        <v>65130.863476151899</v>
      </c>
      <c r="F3168" s="1">
        <v>-19184.8849217075</v>
      </c>
      <c r="G3168" s="1">
        <v>3489074</v>
      </c>
      <c r="H3168" s="1">
        <v>2612336</v>
      </c>
      <c r="I3168" s="1">
        <v>1068425</v>
      </c>
      <c r="J3168" s="1">
        <v>0.61333733057806405</v>
      </c>
      <c r="K3168" s="1">
        <v>46776.564969340303</v>
      </c>
      <c r="L3168" s="1">
        <v>63810.604975939699</v>
      </c>
      <c r="M3168" s="1">
        <v>-17034.0400065379</v>
      </c>
      <c r="N3168" s="1">
        <v>3489074</v>
      </c>
      <c r="O3168" s="1">
        <v>2533950</v>
      </c>
      <c r="P3168" s="1">
        <v>1050507</v>
      </c>
      <c r="Q3168" s="1">
        <v>0.60090445649980995</v>
      </c>
      <c r="R3168" s="1">
        <v>44661.768520828497</v>
      </c>
      <c r="S3168" s="1">
        <v>66532.603694599893</v>
      </c>
      <c r="T3168" s="1">
        <v>-21870.8351737331</v>
      </c>
      <c r="U3168" s="1">
        <v>3489074</v>
      </c>
      <c r="V3168" s="1">
        <v>2699763</v>
      </c>
      <c r="W3168" s="1">
        <v>1078768</v>
      </c>
      <c r="X3168" s="1">
        <v>0.62653751798317503</v>
      </c>
    </row>
    <row r="3169" spans="1:24" x14ac:dyDescent="0.2">
      <c r="A3169" s="1">
        <v>0.40699999999999897</v>
      </c>
      <c r="B3169" s="1">
        <v>1.1200000000000001</v>
      </c>
      <c r="C3169" s="1">
        <v>67</v>
      </c>
      <c r="D3169" s="1">
        <v>45941.504779602401</v>
      </c>
      <c r="E3169" s="1">
        <v>65119.642559681699</v>
      </c>
      <c r="F3169" s="1">
        <v>-19178.137780031</v>
      </c>
      <c r="G3169" s="1">
        <v>3489074</v>
      </c>
      <c r="H3169" s="1">
        <v>2612020</v>
      </c>
      <c r="I3169" s="1">
        <v>1068066</v>
      </c>
      <c r="J3169" s="1">
        <v>0.61323166320951406</v>
      </c>
      <c r="K3169" s="1">
        <v>46816.1920041419</v>
      </c>
      <c r="L3169" s="1">
        <v>63849.6732869353</v>
      </c>
      <c r="M3169" s="1">
        <v>-17033.4812827319</v>
      </c>
      <c r="N3169" s="1">
        <v>3489074</v>
      </c>
      <c r="O3169" s="1">
        <v>2533911</v>
      </c>
      <c r="P3169" s="1">
        <v>1051107</v>
      </c>
      <c r="Q3169" s="1">
        <v>0.60127236277799201</v>
      </c>
      <c r="R3169" s="1">
        <v>44670.505926352103</v>
      </c>
      <c r="S3169" s="1">
        <v>66539.684973947107</v>
      </c>
      <c r="T3169" s="1">
        <v>-21869.179047556401</v>
      </c>
      <c r="U3169" s="1">
        <v>3489074</v>
      </c>
      <c r="V3169" s="1">
        <v>2699722</v>
      </c>
      <c r="W3169" s="1">
        <v>1078961</v>
      </c>
      <c r="X3169" s="1">
        <v>0.62660420238961201</v>
      </c>
    </row>
    <row r="3170" spans="1:24" x14ac:dyDescent="0.2">
      <c r="A3170" s="1">
        <v>0.40699999999999897</v>
      </c>
      <c r="B3170" s="1">
        <v>1.1200000000000001</v>
      </c>
      <c r="C3170" s="1">
        <v>68</v>
      </c>
      <c r="D3170" s="1">
        <v>45895.073519848498</v>
      </c>
      <c r="E3170" s="1">
        <v>65081.191360568002</v>
      </c>
      <c r="F3170" s="1">
        <v>-19186.117840671599</v>
      </c>
      <c r="G3170" s="1">
        <v>3489074</v>
      </c>
      <c r="H3170" s="1">
        <v>2612461</v>
      </c>
      <c r="I3170" s="1">
        <v>1066791</v>
      </c>
      <c r="J3170" s="1">
        <v>0.61286956827382599</v>
      </c>
      <c r="K3170" s="1">
        <v>46732.352643311599</v>
      </c>
      <c r="L3170" s="1">
        <v>63765.201814776403</v>
      </c>
      <c r="M3170" s="1">
        <v>-17032.849171403301</v>
      </c>
      <c r="N3170" s="1">
        <v>3489074</v>
      </c>
      <c r="O3170" s="1">
        <v>2533885</v>
      </c>
      <c r="P3170" s="1">
        <v>1049677</v>
      </c>
      <c r="Q3170" s="1">
        <v>0.60047689493864898</v>
      </c>
      <c r="R3170" s="1">
        <v>44671.8149154157</v>
      </c>
      <c r="S3170" s="1">
        <v>66539.382604778395</v>
      </c>
      <c r="T3170" s="1">
        <v>-21867.5676893249</v>
      </c>
      <c r="U3170" s="1">
        <v>3489074</v>
      </c>
      <c r="V3170" s="1">
        <v>2699654</v>
      </c>
      <c r="W3170" s="1">
        <v>1078781</v>
      </c>
      <c r="X3170" s="1">
        <v>0.62660135497920799</v>
      </c>
    </row>
    <row r="3171" spans="1:24" x14ac:dyDescent="0.2">
      <c r="A3171" s="1">
        <v>0.40699999999999897</v>
      </c>
      <c r="B3171" s="1">
        <v>1.1200000000000001</v>
      </c>
      <c r="C3171" s="1">
        <v>69</v>
      </c>
      <c r="D3171" s="1">
        <v>45922.196424355898</v>
      </c>
      <c r="E3171" s="1">
        <v>65102.401622928199</v>
      </c>
      <c r="F3171" s="1">
        <v>-19180.205198524101</v>
      </c>
      <c r="G3171" s="1">
        <v>3489074</v>
      </c>
      <c r="H3171" s="1">
        <v>2612298</v>
      </c>
      <c r="I3171" s="1">
        <v>1067471</v>
      </c>
      <c r="J3171" s="1">
        <v>0.61306930531096404</v>
      </c>
      <c r="K3171" s="1">
        <v>46829.732359337002</v>
      </c>
      <c r="L3171" s="1">
        <v>63862.756919975502</v>
      </c>
      <c r="M3171" s="1">
        <v>-17033.0245605772</v>
      </c>
      <c r="N3171" s="1">
        <v>3489074</v>
      </c>
      <c r="O3171" s="1">
        <v>2533907</v>
      </c>
      <c r="P3171" s="1">
        <v>1050835</v>
      </c>
      <c r="Q3171" s="1">
        <v>0.60139557134816701</v>
      </c>
      <c r="R3171" s="1">
        <v>44650.054745902198</v>
      </c>
      <c r="S3171" s="1">
        <v>66516.385590190403</v>
      </c>
      <c r="T3171" s="1">
        <v>-21866.3308442495</v>
      </c>
      <c r="U3171" s="1">
        <v>3489074</v>
      </c>
      <c r="V3171" s="1">
        <v>2699623</v>
      </c>
      <c r="W3171" s="1">
        <v>1078342</v>
      </c>
      <c r="X3171" s="1">
        <v>0.626384792096633</v>
      </c>
    </row>
    <row r="3172" spans="1:24" x14ac:dyDescent="0.2">
      <c r="A3172" s="1">
        <v>0.40699999999999897</v>
      </c>
      <c r="B3172" s="1">
        <v>1.1200000000000001</v>
      </c>
      <c r="C3172" s="1">
        <v>70</v>
      </c>
      <c r="D3172" s="1">
        <v>45962.911958325501</v>
      </c>
      <c r="E3172" s="1">
        <v>65147.846439349501</v>
      </c>
      <c r="F3172" s="1">
        <v>-19184.934480976099</v>
      </c>
      <c r="G3172" s="1">
        <v>3489074</v>
      </c>
      <c r="H3172" s="1">
        <v>2612486</v>
      </c>
      <c r="I3172" s="1">
        <v>1068585</v>
      </c>
      <c r="J3172" s="1">
        <v>0.613497259139685</v>
      </c>
      <c r="K3172" s="1">
        <v>46835.141561672499</v>
      </c>
      <c r="L3172" s="1">
        <v>63868.752586877199</v>
      </c>
      <c r="M3172" s="1">
        <v>-17033.6110251434</v>
      </c>
      <c r="N3172" s="1">
        <v>3489074</v>
      </c>
      <c r="O3172" s="1">
        <v>2533935</v>
      </c>
      <c r="P3172" s="1">
        <v>1051282</v>
      </c>
      <c r="Q3172" s="1">
        <v>0.60145203254238999</v>
      </c>
      <c r="R3172" s="1">
        <v>44683.590421043496</v>
      </c>
      <c r="S3172" s="1">
        <v>66549.492417655201</v>
      </c>
      <c r="T3172" s="1">
        <v>-21865.901996573401</v>
      </c>
      <c r="U3172" s="1">
        <v>3489074</v>
      </c>
      <c r="V3172" s="1">
        <v>2699615</v>
      </c>
      <c r="W3172" s="1">
        <v>1079148</v>
      </c>
      <c r="X3172" s="1">
        <v>0.62669655908539501</v>
      </c>
    </row>
    <row r="3173" spans="1:24" x14ac:dyDescent="0.2">
      <c r="A3173" s="1">
        <v>0.40699999999999897</v>
      </c>
      <c r="B3173" s="1">
        <v>1.1200000000000001</v>
      </c>
      <c r="C3173" s="1">
        <v>71</v>
      </c>
      <c r="D3173" s="1">
        <v>45943.070480987903</v>
      </c>
      <c r="E3173" s="1">
        <v>65124.392695119801</v>
      </c>
      <c r="F3173" s="1">
        <v>-19181.322214084001</v>
      </c>
      <c r="G3173" s="1">
        <v>3489074</v>
      </c>
      <c r="H3173" s="1">
        <v>2612034</v>
      </c>
      <c r="I3173" s="1">
        <v>1068117</v>
      </c>
      <c r="J3173" s="1">
        <v>0.613276395234156</v>
      </c>
      <c r="K3173" s="1">
        <v>46807.852609488204</v>
      </c>
      <c r="L3173" s="1">
        <v>63841.549860063496</v>
      </c>
      <c r="M3173" s="1">
        <v>-17033.6972505136</v>
      </c>
      <c r="N3173" s="1">
        <v>3489074</v>
      </c>
      <c r="O3173" s="1">
        <v>2533930</v>
      </c>
      <c r="P3173" s="1">
        <v>1050783</v>
      </c>
      <c r="Q3173" s="1">
        <v>0.60119586446847795</v>
      </c>
      <c r="R3173" s="1">
        <v>44709.489395316297</v>
      </c>
      <c r="S3173" s="1">
        <v>66568.979416317801</v>
      </c>
      <c r="T3173" s="1">
        <v>-21859.490020962501</v>
      </c>
      <c r="U3173" s="1">
        <v>3489074</v>
      </c>
      <c r="V3173" s="1">
        <v>2699357</v>
      </c>
      <c r="W3173" s="1">
        <v>1079673</v>
      </c>
      <c r="X3173" s="1">
        <v>0.626880068148571</v>
      </c>
    </row>
    <row r="3174" spans="1:24" x14ac:dyDescent="0.2">
      <c r="A3174" s="1">
        <v>0.40699999999999897</v>
      </c>
      <c r="B3174" s="1">
        <v>1.1200000000000001</v>
      </c>
      <c r="C3174" s="1">
        <v>72</v>
      </c>
      <c r="D3174" s="1">
        <v>45985.368106116002</v>
      </c>
      <c r="E3174" s="1">
        <v>65164.884791719203</v>
      </c>
      <c r="F3174" s="1">
        <v>-19179.516685555001</v>
      </c>
      <c r="G3174" s="1">
        <v>3489074</v>
      </c>
      <c r="H3174" s="1">
        <v>2612015</v>
      </c>
      <c r="I3174" s="1">
        <v>1069304</v>
      </c>
      <c r="J3174" s="1">
        <v>0.61365770930112895</v>
      </c>
      <c r="K3174" s="1">
        <v>46900.6581919663</v>
      </c>
      <c r="L3174" s="1">
        <v>63933.632224968896</v>
      </c>
      <c r="M3174" s="1">
        <v>-17032.974032941001</v>
      </c>
      <c r="N3174" s="1">
        <v>3489074</v>
      </c>
      <c r="O3174" s="1">
        <v>2533903</v>
      </c>
      <c r="P3174" s="1">
        <v>1052413</v>
      </c>
      <c r="Q3174" s="1">
        <v>0.60206300408355795</v>
      </c>
      <c r="R3174" s="1">
        <v>44745.158467227498</v>
      </c>
      <c r="S3174" s="1">
        <v>66596.9868652773</v>
      </c>
      <c r="T3174" s="1">
        <v>-21851.828398011199</v>
      </c>
      <c r="U3174" s="1">
        <v>3489074</v>
      </c>
      <c r="V3174" s="1">
        <v>2699089</v>
      </c>
      <c r="W3174" s="1">
        <v>1080297</v>
      </c>
      <c r="X3174" s="1">
        <v>0.62714381429079102</v>
      </c>
    </row>
    <row r="3175" spans="1:24" x14ac:dyDescent="0.2">
      <c r="A3175" s="1">
        <v>0.40699999999999897</v>
      </c>
      <c r="B3175" s="1">
        <v>1.1200000000000001</v>
      </c>
      <c r="C3175" s="1">
        <v>73</v>
      </c>
      <c r="D3175" s="1">
        <v>45911.4007697165</v>
      </c>
      <c r="E3175" s="1">
        <v>65094.326284664901</v>
      </c>
      <c r="F3175" s="1">
        <v>-19182.925514900398</v>
      </c>
      <c r="G3175" s="1">
        <v>3489074</v>
      </c>
      <c r="H3175" s="1">
        <v>2612321</v>
      </c>
      <c r="I3175" s="1">
        <v>1067584</v>
      </c>
      <c r="J3175" s="1">
        <v>0.61299325985187503</v>
      </c>
      <c r="K3175" s="1">
        <v>46792.9406283996</v>
      </c>
      <c r="L3175" s="1">
        <v>63826.627056020901</v>
      </c>
      <c r="M3175" s="1">
        <v>-17033.6864275595</v>
      </c>
      <c r="N3175" s="1">
        <v>3489074</v>
      </c>
      <c r="O3175" s="1">
        <v>2533933</v>
      </c>
      <c r="P3175" s="1">
        <v>1050332</v>
      </c>
      <c r="Q3175" s="1">
        <v>0.60105533642527798</v>
      </c>
      <c r="R3175" s="1">
        <v>44684.838049588499</v>
      </c>
      <c r="S3175" s="1">
        <v>66551.504073690507</v>
      </c>
      <c r="T3175" s="1">
        <v>-21866.666024063099</v>
      </c>
      <c r="U3175" s="1">
        <v>3489074</v>
      </c>
      <c r="V3175" s="1">
        <v>2699591</v>
      </c>
      <c r="W3175" s="1">
        <v>1079164</v>
      </c>
      <c r="X3175" s="1">
        <v>0.62671550284994504</v>
      </c>
    </row>
    <row r="3176" spans="1:24" x14ac:dyDescent="0.2">
      <c r="A3176" s="1">
        <v>0.40699999999999897</v>
      </c>
      <c r="B3176" s="1">
        <v>1.1200000000000001</v>
      </c>
      <c r="C3176" s="1">
        <v>74</v>
      </c>
      <c r="D3176" s="1">
        <v>45889.491827579397</v>
      </c>
      <c r="E3176" s="1">
        <v>65072.071589908803</v>
      </c>
      <c r="F3176" s="1">
        <v>-19182.579762280999</v>
      </c>
      <c r="G3176" s="1">
        <v>3489074</v>
      </c>
      <c r="H3176" s="1">
        <v>2612312</v>
      </c>
      <c r="I3176" s="1">
        <v>1066950</v>
      </c>
      <c r="J3176" s="1">
        <v>0.61278368739503797</v>
      </c>
      <c r="K3176" s="1">
        <v>46791.180741014003</v>
      </c>
      <c r="L3176" s="1">
        <v>63824.700939012102</v>
      </c>
      <c r="M3176" s="1">
        <v>-17033.520197936301</v>
      </c>
      <c r="N3176" s="1">
        <v>3489074</v>
      </c>
      <c r="O3176" s="1">
        <v>2533922</v>
      </c>
      <c r="P3176" s="1">
        <v>1050605</v>
      </c>
      <c r="Q3176" s="1">
        <v>0.60103719818172696</v>
      </c>
      <c r="R3176" s="1">
        <v>44697.938101166299</v>
      </c>
      <c r="S3176" s="1">
        <v>66558.466845668197</v>
      </c>
      <c r="T3176" s="1">
        <v>-21860.528744463802</v>
      </c>
      <c r="U3176" s="1">
        <v>3489074</v>
      </c>
      <c r="V3176" s="1">
        <v>2699385</v>
      </c>
      <c r="W3176" s="1">
        <v>1079427</v>
      </c>
      <c r="X3176" s="1">
        <v>0.62678107127250804</v>
      </c>
    </row>
    <row r="3177" spans="1:24" x14ac:dyDescent="0.2">
      <c r="A3177" s="1">
        <v>0.40699999999999897</v>
      </c>
      <c r="B3177" s="1">
        <v>1.1200000000000001</v>
      </c>
      <c r="C3177" s="1">
        <v>75</v>
      </c>
      <c r="D3177" s="1">
        <v>45945.691115604503</v>
      </c>
      <c r="E3177" s="1">
        <v>65125.770495356301</v>
      </c>
      <c r="F3177" s="1">
        <v>-19180.079379703599</v>
      </c>
      <c r="G3177" s="1">
        <v>3489074</v>
      </c>
      <c r="H3177" s="1">
        <v>2612205</v>
      </c>
      <c r="I3177" s="1">
        <v>1068312</v>
      </c>
      <c r="J3177" s="1">
        <v>0.61328936997874905</v>
      </c>
      <c r="K3177" s="1">
        <v>46872.656452098898</v>
      </c>
      <c r="L3177" s="1">
        <v>63906.115957369497</v>
      </c>
      <c r="M3177" s="1">
        <v>-17033.459505208801</v>
      </c>
      <c r="N3177" s="1">
        <v>3489074</v>
      </c>
      <c r="O3177" s="1">
        <v>2533919</v>
      </c>
      <c r="P3177" s="1">
        <v>1051952</v>
      </c>
      <c r="Q3177" s="1">
        <v>0.601803883396128</v>
      </c>
      <c r="R3177" s="1">
        <v>44711.138295274402</v>
      </c>
      <c r="S3177" s="1">
        <v>66572.640917551194</v>
      </c>
      <c r="T3177" s="1">
        <v>-21861.502622238499</v>
      </c>
      <c r="U3177" s="1">
        <v>3489074</v>
      </c>
      <c r="V3177" s="1">
        <v>2699434</v>
      </c>
      <c r="W3177" s="1">
        <v>1079749</v>
      </c>
      <c r="X3177" s="1">
        <v>0.62691454850508399</v>
      </c>
    </row>
    <row r="3178" spans="1:24" x14ac:dyDescent="0.2">
      <c r="A3178" s="1">
        <v>0.40699999999999897</v>
      </c>
      <c r="B3178" s="1">
        <v>1.1200000000000001</v>
      </c>
      <c r="C3178" s="1">
        <v>76</v>
      </c>
      <c r="D3178" s="1">
        <v>45955.587995501897</v>
      </c>
      <c r="E3178" s="1">
        <v>65137.738455108098</v>
      </c>
      <c r="F3178" s="1">
        <v>-19182.150459558001</v>
      </c>
      <c r="G3178" s="1">
        <v>3489074</v>
      </c>
      <c r="H3178" s="1">
        <v>2612268</v>
      </c>
      <c r="I3178" s="1">
        <v>1068425</v>
      </c>
      <c r="J3178" s="1">
        <v>0.61340207225375498</v>
      </c>
      <c r="K3178" s="1">
        <v>46872.191778474204</v>
      </c>
      <c r="L3178" s="1">
        <v>63906.420042646903</v>
      </c>
      <c r="M3178" s="1">
        <v>-17034.228264111</v>
      </c>
      <c r="N3178" s="1">
        <v>3489074</v>
      </c>
      <c r="O3178" s="1">
        <v>2533956</v>
      </c>
      <c r="P3178" s="1">
        <v>1051759</v>
      </c>
      <c r="Q3178" s="1">
        <v>0.60180674696713499</v>
      </c>
      <c r="R3178" s="1">
        <v>44711.5648998092</v>
      </c>
      <c r="S3178" s="1">
        <v>66580.426231104793</v>
      </c>
      <c r="T3178" s="1">
        <v>-21868.8613312575</v>
      </c>
      <c r="U3178" s="1">
        <v>3489074</v>
      </c>
      <c r="V3178" s="1">
        <v>2699621</v>
      </c>
      <c r="W3178" s="1">
        <v>1079826</v>
      </c>
      <c r="X3178" s="1">
        <v>0.62698786280152796</v>
      </c>
    </row>
    <row r="3179" spans="1:24" x14ac:dyDescent="0.2">
      <c r="A3179" s="1">
        <v>0.40699999999999897</v>
      </c>
      <c r="B3179" s="1">
        <v>1.1200000000000001</v>
      </c>
      <c r="C3179" s="1">
        <v>77</v>
      </c>
      <c r="D3179" s="1">
        <v>45946.4551741584</v>
      </c>
      <c r="E3179" s="1">
        <v>65122.929046458099</v>
      </c>
      <c r="F3179" s="1">
        <v>-19176.473872251299</v>
      </c>
      <c r="G3179" s="1">
        <v>3489074</v>
      </c>
      <c r="H3179" s="1">
        <v>2612022</v>
      </c>
      <c r="I3179" s="1">
        <v>1068161</v>
      </c>
      <c r="J3179" s="1">
        <v>0.61326261205494903</v>
      </c>
      <c r="K3179" s="1">
        <v>46820.429451572098</v>
      </c>
      <c r="L3179" s="1">
        <v>63853.760951075099</v>
      </c>
      <c r="M3179" s="1">
        <v>-17033.3314994418</v>
      </c>
      <c r="N3179" s="1">
        <v>3489074</v>
      </c>
      <c r="O3179" s="1">
        <v>2533910</v>
      </c>
      <c r="P3179" s="1">
        <v>1051304</v>
      </c>
      <c r="Q3179" s="1">
        <v>0.60131085631052295</v>
      </c>
      <c r="R3179" s="1">
        <v>44691.196641823197</v>
      </c>
      <c r="S3179" s="1">
        <v>66558.422430160004</v>
      </c>
      <c r="T3179" s="1">
        <v>-21867.225788298401</v>
      </c>
      <c r="U3179" s="1">
        <v>3489074</v>
      </c>
      <c r="V3179" s="1">
        <v>2699632</v>
      </c>
      <c r="W3179" s="1">
        <v>1079440</v>
      </c>
      <c r="X3179" s="1">
        <v>0.62678065301167296</v>
      </c>
    </row>
    <row r="3180" spans="1:24" x14ac:dyDescent="0.2">
      <c r="A3180" s="1">
        <v>0.40699999999999897</v>
      </c>
      <c r="B3180" s="1">
        <v>1.1200000000000001</v>
      </c>
      <c r="C3180" s="1">
        <v>78</v>
      </c>
      <c r="D3180" s="1">
        <v>45892.563645858201</v>
      </c>
      <c r="E3180" s="1">
        <v>65079.711848222199</v>
      </c>
      <c r="F3180" s="1">
        <v>-19187.1482023157</v>
      </c>
      <c r="G3180" s="1">
        <v>3489074</v>
      </c>
      <c r="H3180" s="1">
        <v>2612673</v>
      </c>
      <c r="I3180" s="1">
        <v>1067070</v>
      </c>
      <c r="J3180" s="1">
        <v>0.61285563570631096</v>
      </c>
      <c r="K3180" s="1">
        <v>46697.076509596598</v>
      </c>
      <c r="L3180" s="1">
        <v>63730.323395950298</v>
      </c>
      <c r="M3180" s="1">
        <v>-17033.246886292301</v>
      </c>
      <c r="N3180" s="1">
        <v>3489074</v>
      </c>
      <c r="O3180" s="1">
        <v>2533906</v>
      </c>
      <c r="P3180" s="1">
        <v>1049354</v>
      </c>
      <c r="Q3180" s="1">
        <v>0.60014844487433405</v>
      </c>
      <c r="R3180" s="1">
        <v>44598.828634696001</v>
      </c>
      <c r="S3180" s="1">
        <v>66476.0489124757</v>
      </c>
      <c r="T3180" s="1">
        <v>-21877.220277741399</v>
      </c>
      <c r="U3180" s="1">
        <v>3489074</v>
      </c>
      <c r="V3180" s="1">
        <v>2700022</v>
      </c>
      <c r="W3180" s="1">
        <v>1077506</v>
      </c>
      <c r="X3180" s="1">
        <v>0.626004941609273</v>
      </c>
    </row>
    <row r="3181" spans="1:24" x14ac:dyDescent="0.2">
      <c r="A3181" s="1">
        <v>0.40699999999999897</v>
      </c>
      <c r="B3181" s="1">
        <v>1.1200000000000001</v>
      </c>
      <c r="C3181" s="1">
        <v>79</v>
      </c>
      <c r="D3181" s="1">
        <v>45935.813224462698</v>
      </c>
      <c r="E3181" s="1">
        <v>65112.248407674801</v>
      </c>
      <c r="F3181" s="1">
        <v>-19176.4351831641</v>
      </c>
      <c r="G3181" s="1">
        <v>3489074</v>
      </c>
      <c r="H3181" s="1">
        <v>2611986</v>
      </c>
      <c r="I3181" s="1">
        <v>1067947</v>
      </c>
      <c r="J3181" s="1">
        <v>0.61316203248129297</v>
      </c>
      <c r="K3181" s="1">
        <v>46802.954484744703</v>
      </c>
      <c r="L3181" s="1">
        <v>63835.530745099197</v>
      </c>
      <c r="M3181" s="1">
        <v>-17032.576260292801</v>
      </c>
      <c r="N3181" s="1">
        <v>3489074</v>
      </c>
      <c r="O3181" s="1">
        <v>2533875</v>
      </c>
      <c r="P3181" s="1">
        <v>1050988</v>
      </c>
      <c r="Q3181" s="1">
        <v>0.601139182463856</v>
      </c>
      <c r="R3181" s="1">
        <v>44681.473633836496</v>
      </c>
      <c r="S3181" s="1">
        <v>66550.969102349001</v>
      </c>
      <c r="T3181" s="1">
        <v>-21869.495468474201</v>
      </c>
      <c r="U3181" s="1">
        <v>3489074</v>
      </c>
      <c r="V3181" s="1">
        <v>2699708</v>
      </c>
      <c r="W3181" s="1">
        <v>1079184</v>
      </c>
      <c r="X3181" s="1">
        <v>0.62671046502491101</v>
      </c>
    </row>
    <row r="3182" spans="1:24" x14ac:dyDescent="0.2">
      <c r="A3182" s="1">
        <v>0.40699999999999897</v>
      </c>
      <c r="B3182" s="1">
        <v>1.1200000000000001</v>
      </c>
      <c r="C3182" s="1">
        <v>80</v>
      </c>
      <c r="D3182" s="1">
        <v>45946.466736992501</v>
      </c>
      <c r="E3182" s="1">
        <v>65123.494440509603</v>
      </c>
      <c r="F3182" s="1">
        <v>-19177.027703468699</v>
      </c>
      <c r="G3182" s="1">
        <v>3489074</v>
      </c>
      <c r="H3182" s="1">
        <v>2611887</v>
      </c>
      <c r="I3182" s="1">
        <v>1068190</v>
      </c>
      <c r="J3182" s="1">
        <v>0.61326793637063504</v>
      </c>
      <c r="K3182" s="1">
        <v>46820.1438880938</v>
      </c>
      <c r="L3182" s="1">
        <v>63852.623879125997</v>
      </c>
      <c r="M3182" s="1">
        <v>-17032.479990970998</v>
      </c>
      <c r="N3182" s="1">
        <v>3489074</v>
      </c>
      <c r="O3182" s="1">
        <v>2533879</v>
      </c>
      <c r="P3182" s="1">
        <v>1050809</v>
      </c>
      <c r="Q3182" s="1">
        <v>0.60130014850416602</v>
      </c>
      <c r="R3182" s="1">
        <v>44711.417528705402</v>
      </c>
      <c r="S3182" s="1">
        <v>66573.559450094603</v>
      </c>
      <c r="T3182" s="1">
        <v>-21862.141921350802</v>
      </c>
      <c r="U3182" s="1">
        <v>3489074</v>
      </c>
      <c r="V3182" s="1">
        <v>2699472</v>
      </c>
      <c r="W3182" s="1">
        <v>1079759</v>
      </c>
      <c r="X3182" s="1">
        <v>0.62692319832589005</v>
      </c>
    </row>
    <row r="3183" spans="1:24" x14ac:dyDescent="0.2">
      <c r="A3183" s="1">
        <v>0.40699999999999897</v>
      </c>
      <c r="B3183" s="1">
        <v>1.1200000000000001</v>
      </c>
      <c r="C3183" s="1">
        <v>81</v>
      </c>
      <c r="D3183" s="1">
        <v>45952.189753626</v>
      </c>
      <c r="E3183" s="1">
        <v>65133.656142675703</v>
      </c>
      <c r="F3183" s="1">
        <v>-19181.4663890017</v>
      </c>
      <c r="G3183" s="1">
        <v>3489074</v>
      </c>
      <c r="H3183" s="1">
        <v>2612236</v>
      </c>
      <c r="I3183" s="1">
        <v>1068210</v>
      </c>
      <c r="J3183" s="1">
        <v>0.61336362911825404</v>
      </c>
      <c r="K3183" s="1">
        <v>46791.668459706598</v>
      </c>
      <c r="L3183" s="1">
        <v>63824.5391123843</v>
      </c>
      <c r="M3183" s="1">
        <v>-17032.870652616301</v>
      </c>
      <c r="N3183" s="1">
        <v>3489074</v>
      </c>
      <c r="O3183" s="1">
        <v>2533893</v>
      </c>
      <c r="P3183" s="1">
        <v>1051015</v>
      </c>
      <c r="Q3183" s="1">
        <v>0.60103567426040305</v>
      </c>
      <c r="R3183" s="1">
        <v>44707.147469306401</v>
      </c>
      <c r="S3183" s="1">
        <v>66569.411832848797</v>
      </c>
      <c r="T3183" s="1">
        <v>-21862.264363503898</v>
      </c>
      <c r="U3183" s="1">
        <v>3489074</v>
      </c>
      <c r="V3183" s="1">
        <v>2699445</v>
      </c>
      <c r="W3183" s="1">
        <v>1079659</v>
      </c>
      <c r="X3183" s="1">
        <v>0.62688414021497296</v>
      </c>
    </row>
    <row r="3184" spans="1:24" x14ac:dyDescent="0.2">
      <c r="A3184" s="1">
        <v>0.40699999999999897</v>
      </c>
      <c r="B3184" s="1">
        <v>1.1200000000000001</v>
      </c>
      <c r="C3184" s="1">
        <v>82</v>
      </c>
      <c r="D3184" s="1">
        <v>45942.283555506903</v>
      </c>
      <c r="E3184" s="1">
        <v>65123.005963433301</v>
      </c>
      <c r="F3184" s="1">
        <v>-19180.722407878598</v>
      </c>
      <c r="G3184" s="1">
        <v>3489074</v>
      </c>
      <c r="H3184" s="1">
        <v>2612270</v>
      </c>
      <c r="I3184" s="1">
        <v>1067888</v>
      </c>
      <c r="J3184" s="1">
        <v>0.61326333638208896</v>
      </c>
      <c r="K3184" s="1">
        <v>46808.460134367298</v>
      </c>
      <c r="L3184" s="1">
        <v>63842.042543884803</v>
      </c>
      <c r="M3184" s="1">
        <v>-17033.582409455899</v>
      </c>
      <c r="N3184" s="1">
        <v>3489074</v>
      </c>
      <c r="O3184" s="1">
        <v>2533922</v>
      </c>
      <c r="P3184" s="1">
        <v>1051008</v>
      </c>
      <c r="Q3184" s="1">
        <v>0.60120050407194803</v>
      </c>
      <c r="R3184" s="1">
        <v>44677.636983250501</v>
      </c>
      <c r="S3184" s="1">
        <v>66548.7739354191</v>
      </c>
      <c r="T3184" s="1">
        <v>-21871.1369521304</v>
      </c>
      <c r="U3184" s="1">
        <v>3489074</v>
      </c>
      <c r="V3184" s="1">
        <v>2699764</v>
      </c>
      <c r="W3184" s="1">
        <v>1079131</v>
      </c>
      <c r="X3184" s="1">
        <v>0.62668979313829398</v>
      </c>
    </row>
    <row r="3185" spans="1:24" x14ac:dyDescent="0.2">
      <c r="A3185" s="1">
        <v>0.40699999999999897</v>
      </c>
      <c r="B3185" s="1">
        <v>1.1200000000000001</v>
      </c>
      <c r="C3185" s="1">
        <v>83</v>
      </c>
      <c r="D3185" s="1">
        <v>45935.454501130604</v>
      </c>
      <c r="E3185" s="1">
        <v>65120.824759561401</v>
      </c>
      <c r="F3185" s="1">
        <v>-19185.370258382802</v>
      </c>
      <c r="G3185" s="1">
        <v>3489074</v>
      </c>
      <c r="H3185" s="1">
        <v>2612541</v>
      </c>
      <c r="I3185" s="1">
        <v>1067894</v>
      </c>
      <c r="J3185" s="1">
        <v>0.61324279598559195</v>
      </c>
      <c r="K3185" s="1">
        <v>46814.148579259498</v>
      </c>
      <c r="L3185" s="1">
        <v>63847.0129517819</v>
      </c>
      <c r="M3185" s="1">
        <v>-17032.864372460801</v>
      </c>
      <c r="N3185" s="1">
        <v>3489074</v>
      </c>
      <c r="O3185" s="1">
        <v>2533896</v>
      </c>
      <c r="P3185" s="1">
        <v>1050773</v>
      </c>
      <c r="Q3185" s="1">
        <v>0.60124731040228996</v>
      </c>
      <c r="R3185" s="1">
        <v>44688.228535184302</v>
      </c>
      <c r="S3185" s="1">
        <v>66559.290786615704</v>
      </c>
      <c r="T3185" s="1">
        <v>-21871.062251393301</v>
      </c>
      <c r="U3185" s="1">
        <v>3489074</v>
      </c>
      <c r="V3185" s="1">
        <v>2699752</v>
      </c>
      <c r="W3185" s="1">
        <v>1079234</v>
      </c>
      <c r="X3185" s="1">
        <v>0.62678883032427501</v>
      </c>
    </row>
    <row r="3186" spans="1:24" x14ac:dyDescent="0.2">
      <c r="A3186" s="1">
        <v>0.40699999999999897</v>
      </c>
      <c r="B3186" s="1">
        <v>1.1200000000000001</v>
      </c>
      <c r="C3186" s="1">
        <v>84</v>
      </c>
      <c r="D3186" s="1">
        <v>45897.050964952803</v>
      </c>
      <c r="E3186" s="1">
        <v>65084.315866563898</v>
      </c>
      <c r="F3186" s="1">
        <v>-19187.264901563201</v>
      </c>
      <c r="G3186" s="1">
        <v>3489074</v>
      </c>
      <c r="H3186" s="1">
        <v>2612628</v>
      </c>
      <c r="I3186" s="1">
        <v>1067133</v>
      </c>
      <c r="J3186" s="1">
        <v>0.61289899174627405</v>
      </c>
      <c r="K3186" s="1">
        <v>46718.795696333102</v>
      </c>
      <c r="L3186" s="1">
        <v>63752.864766026803</v>
      </c>
      <c r="M3186" s="1">
        <v>-17034.069069632402</v>
      </c>
      <c r="N3186" s="1">
        <v>3489074</v>
      </c>
      <c r="O3186" s="1">
        <v>2533936</v>
      </c>
      <c r="P3186" s="1">
        <v>1049547</v>
      </c>
      <c r="Q3186" s="1">
        <v>0.60036071695261795</v>
      </c>
      <c r="R3186" s="1">
        <v>44621.387393126497</v>
      </c>
      <c r="S3186" s="1">
        <v>66493.149726907504</v>
      </c>
      <c r="T3186" s="1">
        <v>-21871.762333742601</v>
      </c>
      <c r="U3186" s="1">
        <v>3489074</v>
      </c>
      <c r="V3186" s="1">
        <v>2699838</v>
      </c>
      <c r="W3186" s="1">
        <v>1077704</v>
      </c>
      <c r="X3186" s="1">
        <v>0.62616597997594703</v>
      </c>
    </row>
    <row r="3187" spans="1:24" x14ac:dyDescent="0.2">
      <c r="A3187" s="1">
        <v>0.40699999999999897</v>
      </c>
      <c r="B3187" s="1">
        <v>1.1200000000000001</v>
      </c>
      <c r="C3187" s="1">
        <v>85</v>
      </c>
      <c r="D3187" s="1">
        <v>45960.390055004202</v>
      </c>
      <c r="E3187" s="1">
        <v>65141.028509624201</v>
      </c>
      <c r="F3187" s="1">
        <v>-19180.638454571701</v>
      </c>
      <c r="G3187" s="1">
        <v>3489074</v>
      </c>
      <c r="H3187" s="1">
        <v>2612162</v>
      </c>
      <c r="I3187" s="1">
        <v>1068453</v>
      </c>
      <c r="J3187" s="1">
        <v>0.61343305469658704</v>
      </c>
      <c r="K3187" s="1">
        <v>46812.7754934982</v>
      </c>
      <c r="L3187" s="1">
        <v>63846.456467123397</v>
      </c>
      <c r="M3187" s="1">
        <v>-17033.680973563802</v>
      </c>
      <c r="N3187" s="1">
        <v>3489074</v>
      </c>
      <c r="O3187" s="1">
        <v>2533921</v>
      </c>
      <c r="P3187" s="1">
        <v>1051149</v>
      </c>
      <c r="Q3187" s="1">
        <v>0.60124206998635199</v>
      </c>
      <c r="R3187" s="1">
        <v>44722.271545760501</v>
      </c>
      <c r="S3187" s="1">
        <v>66580.630407665696</v>
      </c>
      <c r="T3187" s="1">
        <v>-21858.358861866702</v>
      </c>
      <c r="U3187" s="1">
        <v>3489074</v>
      </c>
      <c r="V3187" s="1">
        <v>2699348</v>
      </c>
      <c r="W3187" s="1">
        <v>1079895</v>
      </c>
      <c r="X3187" s="1">
        <v>0.626989785532168</v>
      </c>
    </row>
    <row r="3188" spans="1:24" x14ac:dyDescent="0.2">
      <c r="A3188" s="1">
        <v>0.40699999999999897</v>
      </c>
      <c r="B3188" s="1">
        <v>1.1200000000000001</v>
      </c>
      <c r="C3188" s="1">
        <v>86</v>
      </c>
      <c r="D3188" s="1">
        <v>45909.375065718203</v>
      </c>
      <c r="E3188" s="1">
        <v>65092.3400057826</v>
      </c>
      <c r="F3188" s="1">
        <v>-19182.9649400167</v>
      </c>
      <c r="G3188" s="1">
        <v>3489074</v>
      </c>
      <c r="H3188" s="1">
        <v>2612379</v>
      </c>
      <c r="I3188" s="1">
        <v>1067374</v>
      </c>
      <c r="J3188" s="1">
        <v>0.61297455506396903</v>
      </c>
      <c r="K3188" s="1">
        <v>46858.271728481202</v>
      </c>
      <c r="L3188" s="1">
        <v>63892.1271975118</v>
      </c>
      <c r="M3188" s="1">
        <v>-17033.855468969101</v>
      </c>
      <c r="N3188" s="1">
        <v>3489074</v>
      </c>
      <c r="O3188" s="1">
        <v>2533938</v>
      </c>
      <c r="P3188" s="1">
        <v>1051581</v>
      </c>
      <c r="Q3188" s="1">
        <v>0.60167215124686602</v>
      </c>
      <c r="R3188" s="1">
        <v>44726.692107394199</v>
      </c>
      <c r="S3188" s="1">
        <v>66581.876321225398</v>
      </c>
      <c r="T3188" s="1">
        <v>-21855.184213792301</v>
      </c>
      <c r="U3188" s="1">
        <v>3489074</v>
      </c>
      <c r="V3188" s="1">
        <v>2699218</v>
      </c>
      <c r="W3188" s="1">
        <v>1079967</v>
      </c>
      <c r="X3188" s="1">
        <v>0.62700151829994799</v>
      </c>
    </row>
    <row r="3189" spans="1:24" x14ac:dyDescent="0.2">
      <c r="A3189" s="1">
        <v>0.40699999999999897</v>
      </c>
      <c r="B3189" s="1">
        <v>1.1200000000000001</v>
      </c>
      <c r="C3189" s="1">
        <v>87</v>
      </c>
      <c r="D3189" s="1">
        <v>45923.298553688503</v>
      </c>
      <c r="E3189" s="1">
        <v>65107.989908365802</v>
      </c>
      <c r="F3189" s="1">
        <v>-19184.691354629202</v>
      </c>
      <c r="G3189" s="1">
        <v>3489074</v>
      </c>
      <c r="H3189" s="1">
        <v>2612524</v>
      </c>
      <c r="I3189" s="1">
        <v>1067897</v>
      </c>
      <c r="J3189" s="1">
        <v>0.61312193019400396</v>
      </c>
      <c r="K3189" s="1">
        <v>46824.839768767903</v>
      </c>
      <c r="L3189" s="1">
        <v>63859.110336106402</v>
      </c>
      <c r="M3189" s="1">
        <v>-17034.270567277101</v>
      </c>
      <c r="N3189" s="1">
        <v>3489074</v>
      </c>
      <c r="O3189" s="1">
        <v>2533962</v>
      </c>
      <c r="P3189" s="1">
        <v>1051101</v>
      </c>
      <c r="Q3189" s="1">
        <v>0.60136123146847298</v>
      </c>
      <c r="R3189" s="1">
        <v>44679.031717787599</v>
      </c>
      <c r="S3189" s="1">
        <v>66543.755827781701</v>
      </c>
      <c r="T3189" s="1">
        <v>-21864.7241099559</v>
      </c>
      <c r="U3189" s="1">
        <v>3489074</v>
      </c>
      <c r="V3189" s="1">
        <v>2699576</v>
      </c>
      <c r="W3189" s="1">
        <v>1078927</v>
      </c>
      <c r="X3189" s="1">
        <v>0.62664253761950695</v>
      </c>
    </row>
    <row r="3190" spans="1:24" x14ac:dyDescent="0.2">
      <c r="A3190" s="1">
        <v>0.40699999999999897</v>
      </c>
      <c r="B3190" s="1">
        <v>1.1200000000000001</v>
      </c>
      <c r="C3190" s="1">
        <v>88</v>
      </c>
      <c r="D3190" s="1">
        <v>45929.4241501836</v>
      </c>
      <c r="E3190" s="1">
        <v>65111.764424959802</v>
      </c>
      <c r="F3190" s="1">
        <v>-19182.3402747281</v>
      </c>
      <c r="G3190" s="1">
        <v>3489074</v>
      </c>
      <c r="H3190" s="1">
        <v>2612216</v>
      </c>
      <c r="I3190" s="1">
        <v>1067985</v>
      </c>
      <c r="J3190" s="1">
        <v>0.61315747481614802</v>
      </c>
      <c r="K3190" s="1">
        <v>46812.6224056629</v>
      </c>
      <c r="L3190" s="1">
        <v>63846.115676002803</v>
      </c>
      <c r="M3190" s="1">
        <v>-17033.493270278701</v>
      </c>
      <c r="N3190" s="1">
        <v>3489074</v>
      </c>
      <c r="O3190" s="1">
        <v>2533914</v>
      </c>
      <c r="P3190" s="1">
        <v>1050980</v>
      </c>
      <c r="Q3190" s="1">
        <v>0.60123886075642796</v>
      </c>
      <c r="R3190" s="1">
        <v>44675.4246006994</v>
      </c>
      <c r="S3190" s="1">
        <v>66546.1621063934</v>
      </c>
      <c r="T3190" s="1">
        <v>-21870.737505656001</v>
      </c>
      <c r="U3190" s="1">
        <v>3489074</v>
      </c>
      <c r="V3190" s="1">
        <v>2699749</v>
      </c>
      <c r="W3190" s="1">
        <v>1079089</v>
      </c>
      <c r="X3190" s="1">
        <v>0.626665197544793</v>
      </c>
    </row>
    <row r="3191" spans="1:24" x14ac:dyDescent="0.2">
      <c r="A3191" s="1">
        <v>0.40699999999999897</v>
      </c>
      <c r="B3191" s="1">
        <v>1.1200000000000001</v>
      </c>
      <c r="C3191" s="1">
        <v>89</v>
      </c>
      <c r="D3191" s="1">
        <v>45924.914246539702</v>
      </c>
      <c r="E3191" s="1">
        <v>65101.0882899996</v>
      </c>
      <c r="F3191" s="1">
        <v>-19176.1740434122</v>
      </c>
      <c r="G3191" s="1">
        <v>3489074</v>
      </c>
      <c r="H3191" s="1">
        <v>2611962</v>
      </c>
      <c r="I3191" s="1">
        <v>1067572</v>
      </c>
      <c r="J3191" s="1">
        <v>0.61305693765499403</v>
      </c>
      <c r="K3191" s="1">
        <v>46765.5685288483</v>
      </c>
      <c r="L3191" s="1">
        <v>63799.005174971498</v>
      </c>
      <c r="M3191" s="1">
        <v>-17033.4366460614</v>
      </c>
      <c r="N3191" s="1">
        <v>3489074</v>
      </c>
      <c r="O3191" s="1">
        <v>2533926</v>
      </c>
      <c r="P3191" s="1">
        <v>1050316</v>
      </c>
      <c r="Q3191" s="1">
        <v>0.60079522117600703</v>
      </c>
      <c r="R3191" s="1">
        <v>44703.302902596501</v>
      </c>
      <c r="S3191" s="1">
        <v>66567.220437413896</v>
      </c>
      <c r="T3191" s="1">
        <v>-21863.917534779201</v>
      </c>
      <c r="U3191" s="1">
        <v>3489074</v>
      </c>
      <c r="V3191" s="1">
        <v>2699484</v>
      </c>
      <c r="W3191" s="1">
        <v>1079620</v>
      </c>
      <c r="X3191" s="1">
        <v>0.62686350384452605</v>
      </c>
    </row>
    <row r="3192" spans="1:24" x14ac:dyDescent="0.2">
      <c r="A3192" s="1">
        <v>0.40699999999999897</v>
      </c>
      <c r="B3192" s="1">
        <v>1.1200000000000001</v>
      </c>
      <c r="C3192" s="1">
        <v>90</v>
      </c>
      <c r="D3192" s="1">
        <v>45915.511682084303</v>
      </c>
      <c r="E3192" s="1">
        <v>65100.124410164703</v>
      </c>
      <c r="F3192" s="1">
        <v>-19184.6127280324</v>
      </c>
      <c r="G3192" s="1">
        <v>3489074</v>
      </c>
      <c r="H3192" s="1">
        <v>2612425</v>
      </c>
      <c r="I3192" s="1">
        <v>1067463</v>
      </c>
      <c r="J3192" s="1">
        <v>0.61304786079874596</v>
      </c>
      <c r="K3192" s="1">
        <v>46762.409425361198</v>
      </c>
      <c r="L3192" s="1">
        <v>63795.509693938497</v>
      </c>
      <c r="M3192" s="1">
        <v>-17033.100268515402</v>
      </c>
      <c r="N3192" s="1">
        <v>3489074</v>
      </c>
      <c r="O3192" s="1">
        <v>2533899</v>
      </c>
      <c r="P3192" s="1">
        <v>1050214</v>
      </c>
      <c r="Q3192" s="1">
        <v>0.60076230423169397</v>
      </c>
      <c r="R3192" s="1">
        <v>44635.038334637502</v>
      </c>
      <c r="S3192" s="1">
        <v>66510.790556463005</v>
      </c>
      <c r="T3192" s="1">
        <v>-21875.752221787301</v>
      </c>
      <c r="U3192" s="1">
        <v>3489074</v>
      </c>
      <c r="V3192" s="1">
        <v>2699877</v>
      </c>
      <c r="W3192" s="1">
        <v>1078244</v>
      </c>
      <c r="X3192" s="1">
        <v>0.62633210366495096</v>
      </c>
    </row>
    <row r="3193" spans="1:24" x14ac:dyDescent="0.2">
      <c r="A3193" s="1">
        <v>0.40699999999999897</v>
      </c>
      <c r="B3193" s="1">
        <v>1.1200000000000001</v>
      </c>
      <c r="C3193" s="1">
        <v>91</v>
      </c>
      <c r="D3193" s="1">
        <v>45931.187232381897</v>
      </c>
      <c r="E3193" s="1">
        <v>65109.773370277799</v>
      </c>
      <c r="F3193" s="1">
        <v>-19178.586137847898</v>
      </c>
      <c r="G3193" s="1">
        <v>3489074</v>
      </c>
      <c r="H3193" s="1">
        <v>2612122</v>
      </c>
      <c r="I3193" s="1">
        <v>1067694</v>
      </c>
      <c r="J3193" s="1">
        <v>0.61313872505453404</v>
      </c>
      <c r="K3193" s="1">
        <v>46823.494148981197</v>
      </c>
      <c r="L3193" s="1">
        <v>63856.767487980702</v>
      </c>
      <c r="M3193" s="1">
        <v>-17033.273338937801</v>
      </c>
      <c r="N3193" s="1">
        <v>3489074</v>
      </c>
      <c r="O3193" s="1">
        <v>2533897</v>
      </c>
      <c r="P3193" s="1">
        <v>1051354</v>
      </c>
      <c r="Q3193" s="1">
        <v>0.60133916886805905</v>
      </c>
      <c r="R3193" s="1">
        <v>44702.343442274498</v>
      </c>
      <c r="S3193" s="1">
        <v>66566.233955414296</v>
      </c>
      <c r="T3193" s="1">
        <v>-21863.8905131018</v>
      </c>
      <c r="U3193" s="1">
        <v>3489074</v>
      </c>
      <c r="V3193" s="1">
        <v>2699503</v>
      </c>
      <c r="W3193" s="1">
        <v>1079476</v>
      </c>
      <c r="X3193" s="1">
        <v>0.62685421414369802</v>
      </c>
    </row>
    <row r="3194" spans="1:24" x14ac:dyDescent="0.2">
      <c r="A3194" s="1">
        <v>0.40699999999999897</v>
      </c>
      <c r="B3194" s="1">
        <v>1.1200000000000001</v>
      </c>
      <c r="C3194" s="1">
        <v>92</v>
      </c>
      <c r="D3194" s="1">
        <v>45922.841913035802</v>
      </c>
      <c r="E3194" s="1">
        <v>65105.962404653299</v>
      </c>
      <c r="F3194" s="1">
        <v>-19183.1204915698</v>
      </c>
      <c r="G3194" s="1">
        <v>3489074</v>
      </c>
      <c r="H3194" s="1">
        <v>2612253</v>
      </c>
      <c r="I3194" s="1">
        <v>1067768</v>
      </c>
      <c r="J3194" s="1">
        <v>0.61310283719188496</v>
      </c>
      <c r="K3194" s="1">
        <v>46813.756514033601</v>
      </c>
      <c r="L3194" s="1">
        <v>63847.513019450504</v>
      </c>
      <c r="M3194" s="1">
        <v>-17033.756505355399</v>
      </c>
      <c r="N3194" s="1">
        <v>3489074</v>
      </c>
      <c r="O3194" s="1">
        <v>2533936</v>
      </c>
      <c r="P3194" s="1">
        <v>1050420</v>
      </c>
      <c r="Q3194" s="1">
        <v>0.60125201953944396</v>
      </c>
      <c r="R3194" s="1">
        <v>44670.4212774279</v>
      </c>
      <c r="S3194" s="1">
        <v>66536.410521010504</v>
      </c>
      <c r="T3194" s="1">
        <v>-21865.989243544798</v>
      </c>
      <c r="U3194" s="1">
        <v>3489074</v>
      </c>
      <c r="V3194" s="1">
        <v>2699660</v>
      </c>
      <c r="W3194" s="1">
        <v>1078829</v>
      </c>
      <c r="X3194" s="1">
        <v>0.62657336686685805</v>
      </c>
    </row>
    <row r="3195" spans="1:24" x14ac:dyDescent="0.2">
      <c r="A3195" s="1">
        <v>0.40699999999999897</v>
      </c>
      <c r="B3195" s="1">
        <v>1.1200000000000001</v>
      </c>
      <c r="C3195" s="1">
        <v>93</v>
      </c>
      <c r="D3195" s="1">
        <v>45951.801635572097</v>
      </c>
      <c r="E3195" s="1">
        <v>65136.214972889298</v>
      </c>
      <c r="F3195" s="1">
        <v>-19184.413337269401</v>
      </c>
      <c r="G3195" s="1">
        <v>3489074</v>
      </c>
      <c r="H3195" s="1">
        <v>2612450</v>
      </c>
      <c r="I3195" s="1">
        <v>1068409</v>
      </c>
      <c r="J3195" s="1">
        <v>0.61338772562195398</v>
      </c>
      <c r="K3195" s="1">
        <v>46884.181692564402</v>
      </c>
      <c r="L3195" s="1">
        <v>63917.333037521901</v>
      </c>
      <c r="M3195" s="1">
        <v>-17033.151344895901</v>
      </c>
      <c r="N3195" s="1">
        <v>3489074</v>
      </c>
      <c r="O3195" s="1">
        <v>2533898</v>
      </c>
      <c r="P3195" s="1">
        <v>1051850</v>
      </c>
      <c r="Q3195" s="1">
        <v>0.60190951463806697</v>
      </c>
      <c r="R3195" s="1">
        <v>44697.732358880203</v>
      </c>
      <c r="S3195" s="1">
        <v>66563.448398011897</v>
      </c>
      <c r="T3195" s="1">
        <v>-21865.716039093601</v>
      </c>
      <c r="U3195" s="1">
        <v>3489074</v>
      </c>
      <c r="V3195" s="1">
        <v>2699546</v>
      </c>
      <c r="W3195" s="1">
        <v>1079518</v>
      </c>
      <c r="X3195" s="1">
        <v>0.62682798255010397</v>
      </c>
    </row>
    <row r="3196" spans="1:24" x14ac:dyDescent="0.2">
      <c r="A3196" s="1">
        <v>0.40699999999999897</v>
      </c>
      <c r="B3196" s="1">
        <v>1.1200000000000001</v>
      </c>
      <c r="C3196" s="1">
        <v>94</v>
      </c>
      <c r="D3196" s="1">
        <v>45959.9736879302</v>
      </c>
      <c r="E3196" s="1">
        <v>65134.964941732702</v>
      </c>
      <c r="F3196" s="1">
        <v>-19174.991253754601</v>
      </c>
      <c r="G3196" s="1">
        <v>3489074</v>
      </c>
      <c r="H3196" s="1">
        <v>2611830</v>
      </c>
      <c r="I3196" s="1">
        <v>1068806</v>
      </c>
      <c r="J3196" s="1">
        <v>0.613375954078759</v>
      </c>
      <c r="K3196" s="1">
        <v>46821.830205820501</v>
      </c>
      <c r="L3196" s="1">
        <v>63855.3677665695</v>
      </c>
      <c r="M3196" s="1">
        <v>-17033.5375606876</v>
      </c>
      <c r="N3196" s="1">
        <v>3489074</v>
      </c>
      <c r="O3196" s="1">
        <v>2533915</v>
      </c>
      <c r="P3196" s="1">
        <v>1051122</v>
      </c>
      <c r="Q3196" s="1">
        <v>0.60132598769176304</v>
      </c>
      <c r="R3196" s="1">
        <v>44717.0449312165</v>
      </c>
      <c r="S3196" s="1">
        <v>66576.461739612903</v>
      </c>
      <c r="T3196" s="1">
        <v>-21859.416808357699</v>
      </c>
      <c r="U3196" s="1">
        <v>3489074</v>
      </c>
      <c r="V3196" s="1">
        <v>2699357</v>
      </c>
      <c r="W3196" s="1">
        <v>1079877</v>
      </c>
      <c r="X3196" s="1">
        <v>0.62695052918580496</v>
      </c>
    </row>
    <row r="3197" spans="1:24" x14ac:dyDescent="0.2">
      <c r="A3197" s="1">
        <v>0.40699999999999897</v>
      </c>
      <c r="B3197" s="1">
        <v>1.1200000000000001</v>
      </c>
      <c r="C3197" s="1">
        <v>95</v>
      </c>
      <c r="D3197" s="1">
        <v>45911.559123430197</v>
      </c>
      <c r="E3197" s="1">
        <v>65092.8339800955</v>
      </c>
      <c r="F3197" s="1">
        <v>-19181.274856617802</v>
      </c>
      <c r="G3197" s="1">
        <v>3489074</v>
      </c>
      <c r="H3197" s="1">
        <v>2612354</v>
      </c>
      <c r="I3197" s="1">
        <v>1067357</v>
      </c>
      <c r="J3197" s="1">
        <v>0.61297920681999196</v>
      </c>
      <c r="K3197" s="1">
        <v>46774.964551412399</v>
      </c>
      <c r="L3197" s="1">
        <v>63807.014327306897</v>
      </c>
      <c r="M3197" s="1">
        <v>-17032.049775833199</v>
      </c>
      <c r="N3197" s="1">
        <v>3489074</v>
      </c>
      <c r="O3197" s="1">
        <v>2533862</v>
      </c>
      <c r="P3197" s="1">
        <v>1050270</v>
      </c>
      <c r="Q3197" s="1">
        <v>0.60087064336222695</v>
      </c>
      <c r="R3197" s="1">
        <v>44655.192206821201</v>
      </c>
      <c r="S3197" s="1">
        <v>66526.125256290296</v>
      </c>
      <c r="T3197" s="1">
        <v>-21870.933049431002</v>
      </c>
      <c r="U3197" s="1">
        <v>3489074</v>
      </c>
      <c r="V3197" s="1">
        <v>2699804</v>
      </c>
      <c r="W3197" s="1">
        <v>1078519</v>
      </c>
      <c r="X3197" s="1">
        <v>0.62647651053068698</v>
      </c>
    </row>
    <row r="3198" spans="1:24" x14ac:dyDescent="0.2">
      <c r="A3198" s="1">
        <v>0.40699999999999897</v>
      </c>
      <c r="B3198" s="1">
        <v>1.1200000000000001</v>
      </c>
      <c r="C3198" s="1">
        <v>96</v>
      </c>
      <c r="D3198" s="1">
        <v>45979.248065092099</v>
      </c>
      <c r="E3198" s="1">
        <v>65151.817900999697</v>
      </c>
      <c r="F3198" s="1">
        <v>-19172.569835859402</v>
      </c>
      <c r="G3198" s="1">
        <v>3489074</v>
      </c>
      <c r="H3198" s="1">
        <v>2611741</v>
      </c>
      <c r="I3198" s="1">
        <v>1068890</v>
      </c>
      <c r="J3198" s="1">
        <v>0.61353465839338595</v>
      </c>
      <c r="K3198" s="1">
        <v>46889.005022110301</v>
      </c>
      <c r="L3198" s="1">
        <v>63922.147101500799</v>
      </c>
      <c r="M3198" s="1">
        <v>-17033.1420793289</v>
      </c>
      <c r="N3198" s="1">
        <v>3489074</v>
      </c>
      <c r="O3198" s="1">
        <v>2533907</v>
      </c>
      <c r="P3198" s="1">
        <v>1052220</v>
      </c>
      <c r="Q3198" s="1">
        <v>0.60195484867775795</v>
      </c>
      <c r="R3198" s="1">
        <v>44742.655143180004</v>
      </c>
      <c r="S3198" s="1">
        <v>66596.479226910596</v>
      </c>
      <c r="T3198" s="1">
        <v>-21853.824083692001</v>
      </c>
      <c r="U3198" s="1">
        <v>3489074</v>
      </c>
      <c r="V3198" s="1">
        <v>2699129</v>
      </c>
      <c r="W3198" s="1">
        <v>1080233</v>
      </c>
      <c r="X3198" s="1">
        <v>0.62713903386037495</v>
      </c>
    </row>
    <row r="3199" spans="1:24" x14ac:dyDescent="0.2">
      <c r="A3199" s="1">
        <v>0.40699999999999897</v>
      </c>
      <c r="B3199" s="1">
        <v>1.1200000000000001</v>
      </c>
      <c r="C3199" s="1">
        <v>97</v>
      </c>
      <c r="D3199" s="1">
        <v>45946.391211609603</v>
      </c>
      <c r="E3199" s="1">
        <v>65126.238429437501</v>
      </c>
      <c r="F3199" s="1">
        <v>-19179.847217779501</v>
      </c>
      <c r="G3199" s="1">
        <v>3489074</v>
      </c>
      <c r="H3199" s="1">
        <v>2612128</v>
      </c>
      <c r="I3199" s="1">
        <v>1068153</v>
      </c>
      <c r="J3199" s="1">
        <v>0.61329377651391803</v>
      </c>
      <c r="K3199" s="1">
        <v>46845.5807324993</v>
      </c>
      <c r="L3199" s="1">
        <v>63878.564988718397</v>
      </c>
      <c r="M3199" s="1">
        <v>-17032.984256158001</v>
      </c>
      <c r="N3199" s="1">
        <v>3489074</v>
      </c>
      <c r="O3199" s="1">
        <v>2533900</v>
      </c>
      <c r="P3199" s="1">
        <v>1051011</v>
      </c>
      <c r="Q3199" s="1">
        <v>0.60154443592890094</v>
      </c>
      <c r="R3199" s="1">
        <v>44702.464384508501</v>
      </c>
      <c r="S3199" s="1">
        <v>66565.151520148094</v>
      </c>
      <c r="T3199" s="1">
        <v>-21862.687135601602</v>
      </c>
      <c r="U3199" s="1">
        <v>3489074</v>
      </c>
      <c r="V3199" s="1">
        <v>2699480</v>
      </c>
      <c r="W3199" s="1">
        <v>1079519</v>
      </c>
      <c r="X3199" s="1">
        <v>0.62684402085097901</v>
      </c>
    </row>
    <row r="3200" spans="1:24" x14ac:dyDescent="0.2">
      <c r="A3200" s="1">
        <v>0.40699999999999897</v>
      </c>
      <c r="B3200" s="1">
        <v>1.1200000000000001</v>
      </c>
      <c r="C3200" s="1">
        <v>98</v>
      </c>
      <c r="D3200" s="1">
        <v>45917.3996388378</v>
      </c>
      <c r="E3200" s="1">
        <v>65096.909818056098</v>
      </c>
      <c r="F3200" s="1">
        <v>-19179.510179170102</v>
      </c>
      <c r="G3200" s="1">
        <v>3489074</v>
      </c>
      <c r="H3200" s="1">
        <v>2612169</v>
      </c>
      <c r="I3200" s="1">
        <v>1067410</v>
      </c>
      <c r="J3200" s="1">
        <v>0.61301758898538805</v>
      </c>
      <c r="K3200" s="1">
        <v>46820.924022070903</v>
      </c>
      <c r="L3200" s="1">
        <v>63853.960500864101</v>
      </c>
      <c r="M3200" s="1">
        <v>-17033.036478732</v>
      </c>
      <c r="N3200" s="1">
        <v>3489074</v>
      </c>
      <c r="O3200" s="1">
        <v>2533905</v>
      </c>
      <c r="P3200" s="1">
        <v>1050874</v>
      </c>
      <c r="Q3200" s="1">
        <v>0.60131273547085295</v>
      </c>
      <c r="R3200" s="1">
        <v>44648.915093834803</v>
      </c>
      <c r="S3200" s="1">
        <v>66518.786652825307</v>
      </c>
      <c r="T3200" s="1">
        <v>-21869.871558952302</v>
      </c>
      <c r="U3200" s="1">
        <v>3489074</v>
      </c>
      <c r="V3200" s="1">
        <v>2699747</v>
      </c>
      <c r="W3200" s="1">
        <v>1078412</v>
      </c>
      <c r="X3200" s="1">
        <v>0.62640740290307095</v>
      </c>
    </row>
    <row r="3201" spans="1:24" x14ac:dyDescent="0.2">
      <c r="A3201" s="1">
        <v>0.40699999999999897</v>
      </c>
      <c r="B3201" s="1">
        <v>1.1200000000000001</v>
      </c>
      <c r="C3201" s="1">
        <v>99</v>
      </c>
      <c r="D3201" s="1">
        <v>45899.037297897798</v>
      </c>
      <c r="E3201" s="1">
        <v>65085.885657776598</v>
      </c>
      <c r="F3201" s="1">
        <v>-19186.848359830899</v>
      </c>
      <c r="G3201" s="1">
        <v>3489074</v>
      </c>
      <c r="H3201" s="1">
        <v>2612662</v>
      </c>
      <c r="I3201" s="1">
        <v>1067119</v>
      </c>
      <c r="J3201" s="1">
        <v>0.61291377446986395</v>
      </c>
      <c r="K3201" s="1">
        <v>46762.8007532763</v>
      </c>
      <c r="L3201" s="1">
        <v>63796.579964839002</v>
      </c>
      <c r="M3201" s="1">
        <v>-17033.779211501002</v>
      </c>
      <c r="N3201" s="1">
        <v>3489074</v>
      </c>
      <c r="O3201" s="1">
        <v>2533935</v>
      </c>
      <c r="P3201" s="1">
        <v>1050139</v>
      </c>
      <c r="Q3201" s="1">
        <v>0.60077238297259505</v>
      </c>
      <c r="R3201" s="1">
        <v>44655.168542854401</v>
      </c>
      <c r="S3201" s="1">
        <v>66524.557816661894</v>
      </c>
      <c r="T3201" s="1">
        <v>-21869.3892737688</v>
      </c>
      <c r="U3201" s="1">
        <v>3489074</v>
      </c>
      <c r="V3201" s="1">
        <v>2699731</v>
      </c>
      <c r="W3201" s="1">
        <v>1078501</v>
      </c>
      <c r="X3201" s="1">
        <v>0.62646174995196502</v>
      </c>
    </row>
    <row r="3202" spans="1:24" x14ac:dyDescent="0.2">
      <c r="A3202" s="1">
        <v>0.44900000000000001</v>
      </c>
      <c r="B3202" s="1">
        <v>1.1399999999999999</v>
      </c>
      <c r="C3202" s="1">
        <v>0</v>
      </c>
      <c r="D3202" s="1">
        <v>46116.7250221137</v>
      </c>
      <c r="E3202" s="1">
        <v>65495.2963572226</v>
      </c>
      <c r="F3202" s="1">
        <v>-19378.571335058899</v>
      </c>
      <c r="G3202" s="1">
        <v>3489074</v>
      </c>
      <c r="H3202" s="1">
        <v>2622662</v>
      </c>
      <c r="I3202" s="1">
        <v>1075640</v>
      </c>
      <c r="J3202" s="1">
        <v>0.61676919495876903</v>
      </c>
      <c r="K3202" s="1">
        <v>46704.389388573603</v>
      </c>
      <c r="L3202" s="1">
        <v>63952.695188039099</v>
      </c>
      <c r="M3202" s="1">
        <v>-17248.305799404501</v>
      </c>
      <c r="N3202" s="1">
        <v>3489074</v>
      </c>
      <c r="O3202" s="1">
        <v>2543087</v>
      </c>
      <c r="P3202" s="1">
        <v>1055631</v>
      </c>
      <c r="Q3202" s="1">
        <v>0.60224252000364398</v>
      </c>
      <c r="R3202" s="1">
        <v>44539.064634050897</v>
      </c>
      <c r="S3202" s="1">
        <v>66732.153667816907</v>
      </c>
      <c r="T3202" s="1">
        <v>-22193.089033729098</v>
      </c>
      <c r="U3202" s="1">
        <v>3489074</v>
      </c>
      <c r="V3202" s="1">
        <v>2710308</v>
      </c>
      <c r="W3202" s="1">
        <v>1083566</v>
      </c>
      <c r="X3202" s="1">
        <v>0.62841668004793405</v>
      </c>
    </row>
    <row r="3203" spans="1:24" x14ac:dyDescent="0.2">
      <c r="A3203" s="1">
        <v>0.44900000000000001</v>
      </c>
      <c r="B3203" s="1">
        <v>1.1399999999999999</v>
      </c>
      <c r="C3203" s="1">
        <v>1</v>
      </c>
      <c r="D3203" s="1">
        <v>46102.000125343002</v>
      </c>
      <c r="E3203" s="1">
        <v>65477.715957433102</v>
      </c>
      <c r="F3203" s="1">
        <v>-19375.715832040001</v>
      </c>
      <c r="G3203" s="1">
        <v>3489074</v>
      </c>
      <c r="H3203" s="1">
        <v>2622626</v>
      </c>
      <c r="I3203" s="1">
        <v>1075150</v>
      </c>
      <c r="J3203" s="1">
        <v>0.616603640336856</v>
      </c>
      <c r="K3203" s="1">
        <v>46656.385142487001</v>
      </c>
      <c r="L3203" s="1">
        <v>63904.413728785701</v>
      </c>
      <c r="M3203" s="1">
        <v>-17248.028586237098</v>
      </c>
      <c r="N3203" s="1">
        <v>3489074</v>
      </c>
      <c r="O3203" s="1">
        <v>2543085</v>
      </c>
      <c r="P3203" s="1">
        <v>1054916</v>
      </c>
      <c r="Q3203" s="1">
        <v>0.60178785350984099</v>
      </c>
      <c r="R3203" s="1">
        <v>44520.951111322298</v>
      </c>
      <c r="S3203" s="1">
        <v>66716.228367083604</v>
      </c>
      <c r="T3203" s="1">
        <v>-22195.277255724301</v>
      </c>
      <c r="U3203" s="1">
        <v>3489074</v>
      </c>
      <c r="V3203" s="1">
        <v>2710430</v>
      </c>
      <c r="W3203" s="1">
        <v>1083204</v>
      </c>
      <c r="X3203" s="1">
        <v>0.62826671149356705</v>
      </c>
    </row>
    <row r="3204" spans="1:24" x14ac:dyDescent="0.2">
      <c r="A3204" s="1">
        <v>0.44900000000000001</v>
      </c>
      <c r="B3204" s="1">
        <v>1.1399999999999999</v>
      </c>
      <c r="C3204" s="1">
        <v>2</v>
      </c>
      <c r="D3204" s="1">
        <v>46113.8224259095</v>
      </c>
      <c r="E3204" s="1">
        <v>65488.550442745298</v>
      </c>
      <c r="F3204" s="1">
        <v>-19374.728016785699</v>
      </c>
      <c r="G3204" s="1">
        <v>3489074</v>
      </c>
      <c r="H3204" s="1">
        <v>2622468</v>
      </c>
      <c r="I3204" s="1">
        <v>1075552</v>
      </c>
      <c r="J3204" s="1">
        <v>0.61670566868324905</v>
      </c>
      <c r="K3204" s="1">
        <v>46739.835077337797</v>
      </c>
      <c r="L3204" s="1">
        <v>63987.831830998599</v>
      </c>
      <c r="M3204" s="1">
        <v>-17247.996753599298</v>
      </c>
      <c r="N3204" s="1">
        <v>3489074</v>
      </c>
      <c r="O3204" s="1">
        <v>2543079</v>
      </c>
      <c r="P3204" s="1">
        <v>1056029</v>
      </c>
      <c r="Q3204" s="1">
        <v>0.60257340176457397</v>
      </c>
      <c r="R3204" s="1">
        <v>44595.414633436601</v>
      </c>
      <c r="S3204" s="1">
        <v>66778.139649054006</v>
      </c>
      <c r="T3204" s="1">
        <v>-22182.725015579999</v>
      </c>
      <c r="U3204" s="1">
        <v>3489074</v>
      </c>
      <c r="V3204" s="1">
        <v>2709884</v>
      </c>
      <c r="W3204" s="1">
        <v>1084579</v>
      </c>
      <c r="X3204" s="1">
        <v>0.62884973002563405</v>
      </c>
    </row>
    <row r="3205" spans="1:24" x14ac:dyDescent="0.2">
      <c r="A3205" s="1">
        <v>0.44900000000000001</v>
      </c>
      <c r="B3205" s="1">
        <v>1.1399999999999999</v>
      </c>
      <c r="C3205" s="1">
        <v>3</v>
      </c>
      <c r="D3205" s="1">
        <v>46121.253296008901</v>
      </c>
      <c r="E3205" s="1">
        <v>65497.816002566797</v>
      </c>
      <c r="F3205" s="1">
        <v>-19376.562706507499</v>
      </c>
      <c r="G3205" s="1">
        <v>3489074</v>
      </c>
      <c r="H3205" s="1">
        <v>2622564</v>
      </c>
      <c r="I3205" s="1">
        <v>1075621</v>
      </c>
      <c r="J3205" s="1">
        <v>0.61679292245855599</v>
      </c>
      <c r="K3205" s="1">
        <v>46784.797138224501</v>
      </c>
      <c r="L3205" s="1">
        <v>64033.110573579099</v>
      </c>
      <c r="M3205" s="1">
        <v>-17248.313435293501</v>
      </c>
      <c r="N3205" s="1">
        <v>3489074</v>
      </c>
      <c r="O3205" s="1">
        <v>2543082</v>
      </c>
      <c r="P3205" s="1">
        <v>1056953</v>
      </c>
      <c r="Q3205" s="1">
        <v>0.60299979167596296</v>
      </c>
      <c r="R3205" s="1">
        <v>44592.680580148597</v>
      </c>
      <c r="S3205" s="1">
        <v>66770.883831494997</v>
      </c>
      <c r="T3205" s="1">
        <v>-22178.2032513089</v>
      </c>
      <c r="U3205" s="1">
        <v>3489074</v>
      </c>
      <c r="V3205" s="1">
        <v>2709811</v>
      </c>
      <c r="W3205" s="1">
        <v>1084456</v>
      </c>
      <c r="X3205" s="1">
        <v>0.62878140199288202</v>
      </c>
    </row>
    <row r="3206" spans="1:24" x14ac:dyDescent="0.2">
      <c r="A3206" s="1">
        <v>0.44900000000000001</v>
      </c>
      <c r="B3206" s="1">
        <v>1.1399999999999999</v>
      </c>
      <c r="C3206" s="1">
        <v>4</v>
      </c>
      <c r="D3206" s="1">
        <v>46168.079245168599</v>
      </c>
      <c r="E3206" s="1">
        <v>65536.184874974497</v>
      </c>
      <c r="F3206" s="1">
        <v>-19368.105629755799</v>
      </c>
      <c r="G3206" s="1">
        <v>3489074</v>
      </c>
      <c r="H3206" s="1">
        <v>2622074</v>
      </c>
      <c r="I3206" s="1">
        <v>1076541</v>
      </c>
      <c r="J3206" s="1">
        <v>0.61715424212367198</v>
      </c>
      <c r="K3206" s="1">
        <v>46815.245114813501</v>
      </c>
      <c r="L3206" s="1">
        <v>64062.615173911203</v>
      </c>
      <c r="M3206" s="1">
        <v>-17247.370059036501</v>
      </c>
      <c r="N3206" s="1">
        <v>3489074</v>
      </c>
      <c r="O3206" s="1">
        <v>2543043</v>
      </c>
      <c r="P3206" s="1">
        <v>1057216</v>
      </c>
      <c r="Q3206" s="1">
        <v>0.60327763649241195</v>
      </c>
      <c r="R3206" s="1">
        <v>44618.480965100498</v>
      </c>
      <c r="S3206" s="1">
        <v>66790.7079237937</v>
      </c>
      <c r="T3206" s="1">
        <v>-22172.226958655901</v>
      </c>
      <c r="U3206" s="1">
        <v>3489074</v>
      </c>
      <c r="V3206" s="1">
        <v>2709525</v>
      </c>
      <c r="W3206" s="1">
        <v>1084972</v>
      </c>
      <c r="X3206" s="1">
        <v>0.62896808546677996</v>
      </c>
    </row>
    <row r="3207" spans="1:24" x14ac:dyDescent="0.2">
      <c r="A3207" s="1">
        <v>0.44900000000000001</v>
      </c>
      <c r="B3207" s="1">
        <v>1.1399999999999999</v>
      </c>
      <c r="C3207" s="1">
        <v>5</v>
      </c>
      <c r="D3207" s="1">
        <v>46080.174159511902</v>
      </c>
      <c r="E3207" s="1">
        <v>65459.611343418903</v>
      </c>
      <c r="F3207" s="1">
        <v>-19379.437183857201</v>
      </c>
      <c r="G3207" s="1">
        <v>3489074</v>
      </c>
      <c r="H3207" s="1">
        <v>2622758</v>
      </c>
      <c r="I3207" s="1">
        <v>1074663</v>
      </c>
      <c r="J3207" s="1">
        <v>0.61643314918968395</v>
      </c>
      <c r="K3207" s="1">
        <v>46739.4415246387</v>
      </c>
      <c r="L3207" s="1">
        <v>63987.1723964181</v>
      </c>
      <c r="M3207" s="1">
        <v>-17247.730871717999</v>
      </c>
      <c r="N3207" s="1">
        <v>3489074</v>
      </c>
      <c r="O3207" s="1">
        <v>2543060</v>
      </c>
      <c r="P3207" s="1">
        <v>1055725</v>
      </c>
      <c r="Q3207" s="1">
        <v>0.60256719186924201</v>
      </c>
      <c r="R3207" s="1">
        <v>44552.346648185798</v>
      </c>
      <c r="S3207" s="1">
        <v>66737.9137326973</v>
      </c>
      <c r="T3207" s="1">
        <v>-22185.567084474402</v>
      </c>
      <c r="U3207" s="1">
        <v>3489074</v>
      </c>
      <c r="V3207" s="1">
        <v>2710078</v>
      </c>
      <c r="W3207" s="1">
        <v>1083655</v>
      </c>
      <c r="X3207" s="1">
        <v>0.628470922577962</v>
      </c>
    </row>
    <row r="3208" spans="1:24" x14ac:dyDescent="0.2">
      <c r="A3208" s="1">
        <v>0.44900000000000001</v>
      </c>
      <c r="B3208" s="1">
        <v>1.1399999999999999</v>
      </c>
      <c r="C3208" s="1">
        <v>6</v>
      </c>
      <c r="D3208" s="1">
        <v>46037.268457553699</v>
      </c>
      <c r="E3208" s="1">
        <v>65419.034019955798</v>
      </c>
      <c r="F3208" s="1">
        <v>-19381.765562352</v>
      </c>
      <c r="G3208" s="1">
        <v>3489074</v>
      </c>
      <c r="H3208" s="1">
        <v>2622948</v>
      </c>
      <c r="I3208" s="1">
        <v>1073848</v>
      </c>
      <c r="J3208" s="1">
        <v>0.61605103254134097</v>
      </c>
      <c r="K3208" s="1">
        <v>46632.6244677102</v>
      </c>
      <c r="L3208" s="1">
        <v>63880.692375406397</v>
      </c>
      <c r="M3208" s="1">
        <v>-17248.067907634901</v>
      </c>
      <c r="N3208" s="1">
        <v>3489074</v>
      </c>
      <c r="O3208" s="1">
        <v>2543066</v>
      </c>
      <c r="P3208" s="1">
        <v>1054353</v>
      </c>
      <c r="Q3208" s="1">
        <v>0.60156446952899401</v>
      </c>
      <c r="R3208" s="1">
        <v>44500.636909671601</v>
      </c>
      <c r="S3208" s="1">
        <v>66695.040930831296</v>
      </c>
      <c r="T3208" s="1">
        <v>-22194.4040211225</v>
      </c>
      <c r="U3208" s="1">
        <v>3489074</v>
      </c>
      <c r="V3208" s="1">
        <v>2710362</v>
      </c>
      <c r="W3208" s="1">
        <v>1082651</v>
      </c>
      <c r="X3208" s="1">
        <v>0.62806718940988104</v>
      </c>
    </row>
    <row r="3209" spans="1:24" x14ac:dyDescent="0.2">
      <c r="A3209" s="1">
        <v>0.44900000000000001</v>
      </c>
      <c r="B3209" s="1">
        <v>1.1399999999999999</v>
      </c>
      <c r="C3209" s="1">
        <v>7</v>
      </c>
      <c r="D3209" s="1">
        <v>46074.389421705797</v>
      </c>
      <c r="E3209" s="1">
        <v>65457.574669421403</v>
      </c>
      <c r="F3209" s="1">
        <v>-19383.1852476657</v>
      </c>
      <c r="G3209" s="1">
        <v>3489074</v>
      </c>
      <c r="H3209" s="1">
        <v>2622976</v>
      </c>
      <c r="I3209" s="1">
        <v>1074611</v>
      </c>
      <c r="J3209" s="1">
        <v>0.61641396983098695</v>
      </c>
      <c r="K3209" s="1">
        <v>46656.517963995502</v>
      </c>
      <c r="L3209" s="1">
        <v>63904.732105250398</v>
      </c>
      <c r="M3209" s="1">
        <v>-17248.214141193599</v>
      </c>
      <c r="N3209" s="1">
        <v>3489074</v>
      </c>
      <c r="O3209" s="1">
        <v>2543081</v>
      </c>
      <c r="P3209" s="1">
        <v>1054714</v>
      </c>
      <c r="Q3209" s="1">
        <v>0.60179085166095603</v>
      </c>
      <c r="R3209" s="1">
        <v>44529.434441579397</v>
      </c>
      <c r="S3209" s="1">
        <v>66719.141491740796</v>
      </c>
      <c r="T3209" s="1">
        <v>-22189.707050124001</v>
      </c>
      <c r="U3209" s="1">
        <v>3489074</v>
      </c>
      <c r="V3209" s="1">
        <v>2710223</v>
      </c>
      <c r="W3209" s="1">
        <v>1083225</v>
      </c>
      <c r="X3209" s="1">
        <v>0.62829414438798203</v>
      </c>
    </row>
    <row r="3210" spans="1:24" x14ac:dyDescent="0.2">
      <c r="A3210" s="1">
        <v>0.44900000000000001</v>
      </c>
      <c r="B3210" s="1">
        <v>1.1399999999999999</v>
      </c>
      <c r="C3210" s="1">
        <v>8</v>
      </c>
      <c r="D3210" s="1">
        <v>46060.214425946302</v>
      </c>
      <c r="E3210" s="1">
        <v>65437.115822443397</v>
      </c>
      <c r="F3210" s="1">
        <v>-19376.901396446901</v>
      </c>
      <c r="G3210" s="1">
        <v>3489074</v>
      </c>
      <c r="H3210" s="1">
        <v>2622683</v>
      </c>
      <c r="I3210" s="1">
        <v>1074554</v>
      </c>
      <c r="J3210" s="1">
        <v>0.61622130887237703</v>
      </c>
      <c r="K3210" s="1">
        <v>46683.164145238603</v>
      </c>
      <c r="L3210" s="1">
        <v>63930.6088058776</v>
      </c>
      <c r="M3210" s="1">
        <v>-17247.444660577501</v>
      </c>
      <c r="N3210" s="1">
        <v>3489074</v>
      </c>
      <c r="O3210" s="1">
        <v>2543059</v>
      </c>
      <c r="P3210" s="1">
        <v>1055015</v>
      </c>
      <c r="Q3210" s="1">
        <v>0.60203453254647699</v>
      </c>
      <c r="R3210" s="1">
        <v>44543.958488274897</v>
      </c>
      <c r="S3210" s="1">
        <v>66730.436109197501</v>
      </c>
      <c r="T3210" s="1">
        <v>-22186.4776208857</v>
      </c>
      <c r="U3210" s="1">
        <v>3489074</v>
      </c>
      <c r="V3210" s="1">
        <v>2710075</v>
      </c>
      <c r="W3210" s="1">
        <v>1083554</v>
      </c>
      <c r="X3210" s="1">
        <v>0.62840050579869999</v>
      </c>
    </row>
    <row r="3211" spans="1:24" x14ac:dyDescent="0.2">
      <c r="A3211" s="1">
        <v>0.44900000000000001</v>
      </c>
      <c r="B3211" s="1">
        <v>1.1399999999999999</v>
      </c>
      <c r="C3211" s="1">
        <v>9</v>
      </c>
      <c r="D3211" s="1">
        <v>46086.048367921197</v>
      </c>
      <c r="E3211" s="1">
        <v>65467.222699968603</v>
      </c>
      <c r="F3211" s="1">
        <v>-19381.174331997099</v>
      </c>
      <c r="G3211" s="1">
        <v>3489074</v>
      </c>
      <c r="H3211" s="1">
        <v>2622806</v>
      </c>
      <c r="I3211" s="1">
        <v>1074752</v>
      </c>
      <c r="J3211" s="1">
        <v>0.61650482533304796</v>
      </c>
      <c r="K3211" s="1">
        <v>46715.844817400997</v>
      </c>
      <c r="L3211" s="1">
        <v>63963.652933780199</v>
      </c>
      <c r="M3211" s="1">
        <v>-17247.808116318</v>
      </c>
      <c r="N3211" s="1">
        <v>3489074</v>
      </c>
      <c r="O3211" s="1">
        <v>2543065</v>
      </c>
      <c r="P3211" s="1">
        <v>1055412</v>
      </c>
      <c r="Q3211" s="1">
        <v>0.60234570909346996</v>
      </c>
      <c r="R3211" s="1">
        <v>44556.424852469201</v>
      </c>
      <c r="S3211" s="1">
        <v>66741.618941062203</v>
      </c>
      <c r="T3211" s="1">
        <v>-22185.194088555501</v>
      </c>
      <c r="U3211" s="1">
        <v>3489074</v>
      </c>
      <c r="V3211" s="1">
        <v>2710079</v>
      </c>
      <c r="W3211" s="1">
        <v>1083721</v>
      </c>
      <c r="X3211" s="1">
        <v>0.62850581452452303</v>
      </c>
    </row>
    <row r="3212" spans="1:24" x14ac:dyDescent="0.2">
      <c r="A3212" s="1">
        <v>0.44900000000000001</v>
      </c>
      <c r="B3212" s="1">
        <v>1.1399999999999999</v>
      </c>
      <c r="C3212" s="1">
        <v>10</v>
      </c>
      <c r="D3212" s="1">
        <v>46128.115041885598</v>
      </c>
      <c r="E3212" s="1">
        <v>65505.694574302797</v>
      </c>
      <c r="F3212" s="1">
        <v>-19377.579532367101</v>
      </c>
      <c r="G3212" s="1">
        <v>3489074</v>
      </c>
      <c r="H3212" s="1">
        <v>2622769</v>
      </c>
      <c r="I3212" s="1">
        <v>1075636</v>
      </c>
      <c r="J3212" s="1">
        <v>0.61686711496729196</v>
      </c>
      <c r="K3212" s="1">
        <v>46725.363678362599</v>
      </c>
      <c r="L3212" s="1">
        <v>63973.822660025799</v>
      </c>
      <c r="M3212" s="1">
        <v>-17248.4589816021</v>
      </c>
      <c r="N3212" s="1">
        <v>3489074</v>
      </c>
      <c r="O3212" s="1">
        <v>2543094</v>
      </c>
      <c r="P3212" s="1">
        <v>1056014</v>
      </c>
      <c r="Q3212" s="1">
        <v>0.60244147740384402</v>
      </c>
      <c r="R3212" s="1">
        <v>44549.201087000598</v>
      </c>
      <c r="S3212" s="1">
        <v>66741.614908090094</v>
      </c>
      <c r="T3212" s="1">
        <v>-22192.4138210526</v>
      </c>
      <c r="U3212" s="1">
        <v>3489074</v>
      </c>
      <c r="V3212" s="1">
        <v>2710277</v>
      </c>
      <c r="W3212" s="1">
        <v>1083720</v>
      </c>
      <c r="X3212" s="1">
        <v>0.62850577654602002</v>
      </c>
    </row>
    <row r="3213" spans="1:24" x14ac:dyDescent="0.2">
      <c r="A3213" s="1">
        <v>0.44900000000000001</v>
      </c>
      <c r="B3213" s="1">
        <v>1.1399999999999999</v>
      </c>
      <c r="C3213" s="1">
        <v>11</v>
      </c>
      <c r="D3213" s="1">
        <v>46058.283573455403</v>
      </c>
      <c r="E3213" s="1">
        <v>65438.842284244798</v>
      </c>
      <c r="F3213" s="1">
        <v>-19380.5587107393</v>
      </c>
      <c r="G3213" s="1">
        <v>3489074</v>
      </c>
      <c r="H3213" s="1">
        <v>2622966</v>
      </c>
      <c r="I3213" s="1">
        <v>1074300</v>
      </c>
      <c r="J3213" s="1">
        <v>0.61623756696287801</v>
      </c>
      <c r="K3213" s="1">
        <v>46681.522305220802</v>
      </c>
      <c r="L3213" s="1">
        <v>63929.172227492898</v>
      </c>
      <c r="M3213" s="1">
        <v>-17247.649922210901</v>
      </c>
      <c r="N3213" s="1">
        <v>3489074</v>
      </c>
      <c r="O3213" s="1">
        <v>2543050</v>
      </c>
      <c r="P3213" s="1">
        <v>1055151</v>
      </c>
      <c r="Q3213" s="1">
        <v>0.60202100428807104</v>
      </c>
      <c r="R3213" s="1">
        <v>44517.983419037701</v>
      </c>
      <c r="S3213" s="1">
        <v>66714.239788514795</v>
      </c>
      <c r="T3213" s="1">
        <v>-22196.256369439801</v>
      </c>
      <c r="U3213" s="1">
        <v>3489074</v>
      </c>
      <c r="V3213" s="1">
        <v>2710382</v>
      </c>
      <c r="W3213" s="1">
        <v>1083109</v>
      </c>
      <c r="X3213" s="1">
        <v>0.62824798504950796</v>
      </c>
    </row>
    <row r="3214" spans="1:24" x14ac:dyDescent="0.2">
      <c r="A3214" s="1">
        <v>0.44900000000000001</v>
      </c>
      <c r="B3214" s="1">
        <v>1.1399999999999999</v>
      </c>
      <c r="C3214" s="1">
        <v>12</v>
      </c>
      <c r="D3214" s="1">
        <v>46101.772575866496</v>
      </c>
      <c r="E3214" s="1">
        <v>65477.113894438997</v>
      </c>
      <c r="F3214" s="1">
        <v>-19375.3413185223</v>
      </c>
      <c r="G3214" s="1">
        <v>3489074</v>
      </c>
      <c r="H3214" s="1">
        <v>2622527</v>
      </c>
      <c r="I3214" s="1">
        <v>1075243</v>
      </c>
      <c r="J3214" s="1">
        <v>0.61659797070974098</v>
      </c>
      <c r="K3214" s="1">
        <v>46697.820100058598</v>
      </c>
      <c r="L3214" s="1">
        <v>63945.034661942802</v>
      </c>
      <c r="M3214" s="1">
        <v>-17247.2145618225</v>
      </c>
      <c r="N3214" s="1">
        <v>3489074</v>
      </c>
      <c r="O3214" s="1">
        <v>2543039</v>
      </c>
      <c r="P3214" s="1">
        <v>1054903</v>
      </c>
      <c r="Q3214" s="1">
        <v>0.60217038083065699</v>
      </c>
      <c r="R3214" s="1">
        <v>44543.614966365902</v>
      </c>
      <c r="S3214" s="1">
        <v>66723.031143036205</v>
      </c>
      <c r="T3214" s="1">
        <v>-22179.4161766328</v>
      </c>
      <c r="U3214" s="1">
        <v>3489074</v>
      </c>
      <c r="V3214" s="1">
        <v>2709922</v>
      </c>
      <c r="W3214" s="1">
        <v>1083361</v>
      </c>
      <c r="X3214" s="1">
        <v>0.62833077323358699</v>
      </c>
    </row>
    <row r="3215" spans="1:24" x14ac:dyDescent="0.2">
      <c r="A3215" s="1">
        <v>0.44900000000000001</v>
      </c>
      <c r="B3215" s="1">
        <v>1.1399999999999999</v>
      </c>
      <c r="C3215" s="1">
        <v>13</v>
      </c>
      <c r="D3215" s="1">
        <v>46114.605076407403</v>
      </c>
      <c r="E3215" s="1">
        <v>65492.124783087202</v>
      </c>
      <c r="F3215" s="1">
        <v>-19377.5197066295</v>
      </c>
      <c r="G3215" s="1">
        <v>3489074</v>
      </c>
      <c r="H3215" s="1">
        <v>2622626</v>
      </c>
      <c r="I3215" s="1">
        <v>1075633</v>
      </c>
      <c r="J3215" s="1">
        <v>0.61673932824565803</v>
      </c>
      <c r="K3215" s="1">
        <v>46741.882990830898</v>
      </c>
      <c r="L3215" s="1">
        <v>63990.085693791698</v>
      </c>
      <c r="M3215" s="1">
        <v>-17248.2027028993</v>
      </c>
      <c r="N3215" s="1">
        <v>3489074</v>
      </c>
      <c r="O3215" s="1">
        <v>2543083</v>
      </c>
      <c r="P3215" s="1">
        <v>1056361</v>
      </c>
      <c r="Q3215" s="1">
        <v>0.60259462639012396</v>
      </c>
      <c r="R3215" s="1">
        <v>44571.6648738812</v>
      </c>
      <c r="S3215" s="1">
        <v>66757.2449526579</v>
      </c>
      <c r="T3215" s="1">
        <v>-22185.580078738902</v>
      </c>
      <c r="U3215" s="1">
        <v>3489074</v>
      </c>
      <c r="V3215" s="1">
        <v>2710019</v>
      </c>
      <c r="W3215" s="1">
        <v>1084284</v>
      </c>
      <c r="X3215" s="1">
        <v>0.62865296467312903</v>
      </c>
    </row>
    <row r="3216" spans="1:24" x14ac:dyDescent="0.2">
      <c r="A3216" s="1">
        <v>0.44900000000000001</v>
      </c>
      <c r="B3216" s="1">
        <v>1.1399999999999999</v>
      </c>
      <c r="C3216" s="1">
        <v>14</v>
      </c>
      <c r="D3216" s="1">
        <v>46106.370445115099</v>
      </c>
      <c r="E3216" s="1">
        <v>65483.800827618099</v>
      </c>
      <c r="F3216" s="1">
        <v>-19377.430382453102</v>
      </c>
      <c r="G3216" s="1">
        <v>3489074</v>
      </c>
      <c r="H3216" s="1">
        <v>2622648</v>
      </c>
      <c r="I3216" s="1">
        <v>1075257</v>
      </c>
      <c r="J3216" s="1">
        <v>0.61666094155838302</v>
      </c>
      <c r="K3216" s="1">
        <v>46702.933840506601</v>
      </c>
      <c r="L3216" s="1">
        <v>63951.071204805798</v>
      </c>
      <c r="M3216" s="1">
        <v>-17248.137364237999</v>
      </c>
      <c r="N3216" s="1">
        <v>3489074</v>
      </c>
      <c r="O3216" s="1">
        <v>2543084</v>
      </c>
      <c r="P3216" s="1">
        <v>1055627</v>
      </c>
      <c r="Q3216" s="1">
        <v>0.60222722695380304</v>
      </c>
      <c r="R3216" s="1">
        <v>44573.895653949097</v>
      </c>
      <c r="S3216" s="1">
        <v>66755.502809335507</v>
      </c>
      <c r="T3216" s="1">
        <v>-22181.607155349498</v>
      </c>
      <c r="U3216" s="1">
        <v>3489074</v>
      </c>
      <c r="V3216" s="1">
        <v>2709929</v>
      </c>
      <c r="W3216" s="1">
        <v>1084104</v>
      </c>
      <c r="X3216" s="1">
        <v>0.62863655890975301</v>
      </c>
    </row>
    <row r="3217" spans="1:24" x14ac:dyDescent="0.2">
      <c r="A3217" s="1">
        <v>0.44900000000000001</v>
      </c>
      <c r="B3217" s="1">
        <v>1.1399999999999999</v>
      </c>
      <c r="C3217" s="1">
        <v>15</v>
      </c>
      <c r="D3217" s="1">
        <v>46047.051771778497</v>
      </c>
      <c r="E3217" s="1">
        <v>65435.370828015999</v>
      </c>
      <c r="F3217" s="1">
        <v>-19388.319056187302</v>
      </c>
      <c r="G3217" s="1">
        <v>3489074</v>
      </c>
      <c r="H3217" s="1">
        <v>2623328</v>
      </c>
      <c r="I3217" s="1">
        <v>1073908</v>
      </c>
      <c r="J3217" s="1">
        <v>0.61620487626014597</v>
      </c>
      <c r="K3217" s="1">
        <v>46663.515781042501</v>
      </c>
      <c r="L3217" s="1">
        <v>63911.0035759901</v>
      </c>
      <c r="M3217" s="1">
        <v>-17247.487794886401</v>
      </c>
      <c r="N3217" s="1">
        <v>3489074</v>
      </c>
      <c r="O3217" s="1">
        <v>2543065</v>
      </c>
      <c r="P3217" s="1">
        <v>1054592</v>
      </c>
      <c r="Q3217" s="1">
        <v>0.60184991009987598</v>
      </c>
      <c r="R3217" s="1">
        <v>44533.713386899697</v>
      </c>
      <c r="S3217" s="1">
        <v>66718.595116171797</v>
      </c>
      <c r="T3217" s="1">
        <v>-22184.881729235</v>
      </c>
      <c r="U3217" s="1">
        <v>3489074</v>
      </c>
      <c r="V3217" s="1">
        <v>2710074</v>
      </c>
      <c r="W3217" s="1">
        <v>1083224</v>
      </c>
      <c r="X3217" s="1">
        <v>0.62828899916934</v>
      </c>
    </row>
    <row r="3218" spans="1:24" x14ac:dyDescent="0.2">
      <c r="A3218" s="1">
        <v>0.44900000000000001</v>
      </c>
      <c r="B3218" s="1">
        <v>1.1399999999999999</v>
      </c>
      <c r="C3218" s="1">
        <v>16</v>
      </c>
      <c r="D3218" s="1">
        <v>46117.095063044297</v>
      </c>
      <c r="E3218" s="1">
        <v>65489.229215082101</v>
      </c>
      <c r="F3218" s="1">
        <v>-19372.134151987699</v>
      </c>
      <c r="G3218" s="1">
        <v>3489074</v>
      </c>
      <c r="H3218" s="1">
        <v>2622260</v>
      </c>
      <c r="I3218" s="1">
        <v>1075458</v>
      </c>
      <c r="J3218" s="1">
        <v>0.61671206068223505</v>
      </c>
      <c r="K3218" s="1">
        <v>46746.736050719599</v>
      </c>
      <c r="L3218" s="1">
        <v>63994.514234197799</v>
      </c>
      <c r="M3218" s="1">
        <v>-17247.778183416602</v>
      </c>
      <c r="N3218" s="1">
        <v>3489074</v>
      </c>
      <c r="O3218" s="1">
        <v>2543070</v>
      </c>
      <c r="P3218" s="1">
        <v>1055963</v>
      </c>
      <c r="Q3218" s="1">
        <v>0.60263632995439098</v>
      </c>
      <c r="R3218" s="1">
        <v>44573.177149141302</v>
      </c>
      <c r="S3218" s="1">
        <v>66761.439904758197</v>
      </c>
      <c r="T3218" s="1">
        <v>-22188.262755579999</v>
      </c>
      <c r="U3218" s="1">
        <v>3489074</v>
      </c>
      <c r="V3218" s="1">
        <v>2710086</v>
      </c>
      <c r="W3218" s="1">
        <v>1084276</v>
      </c>
      <c r="X3218" s="1">
        <v>0.62869246853636696</v>
      </c>
    </row>
    <row r="3219" spans="1:24" x14ac:dyDescent="0.2">
      <c r="A3219" s="1">
        <v>0.44900000000000001</v>
      </c>
      <c r="B3219" s="1">
        <v>1.1399999999999999</v>
      </c>
      <c r="C3219" s="1">
        <v>17</v>
      </c>
      <c r="D3219" s="1">
        <v>46129.506574450701</v>
      </c>
      <c r="E3219" s="1">
        <v>65504.651477112799</v>
      </c>
      <c r="F3219" s="1">
        <v>-19375.144902611999</v>
      </c>
      <c r="G3219" s="1">
        <v>3489074</v>
      </c>
      <c r="H3219" s="1">
        <v>2622568</v>
      </c>
      <c r="I3219" s="1">
        <v>1075887</v>
      </c>
      <c r="J3219" s="1">
        <v>0.61685729212122697</v>
      </c>
      <c r="K3219" s="1">
        <v>46751.209064066097</v>
      </c>
      <c r="L3219" s="1">
        <v>63999.178131994202</v>
      </c>
      <c r="M3219" s="1">
        <v>-17247.969067866899</v>
      </c>
      <c r="N3219" s="1">
        <v>3489074</v>
      </c>
      <c r="O3219" s="1">
        <v>2543072</v>
      </c>
      <c r="P3219" s="1">
        <v>1055996</v>
      </c>
      <c r="Q3219" s="1">
        <v>0.60268024987918101</v>
      </c>
      <c r="R3219" s="1">
        <v>44592.810058568401</v>
      </c>
      <c r="S3219" s="1">
        <v>66773.219911977503</v>
      </c>
      <c r="T3219" s="1">
        <v>-22180.409853372701</v>
      </c>
      <c r="U3219" s="1">
        <v>3489074</v>
      </c>
      <c r="V3219" s="1">
        <v>2709851</v>
      </c>
      <c r="W3219" s="1">
        <v>1084551</v>
      </c>
      <c r="X3219" s="1">
        <v>0.62880340086240205</v>
      </c>
    </row>
    <row r="3220" spans="1:24" x14ac:dyDescent="0.2">
      <c r="A3220" s="1">
        <v>0.44900000000000001</v>
      </c>
      <c r="B3220" s="1">
        <v>1.1399999999999999</v>
      </c>
      <c r="C3220" s="1">
        <v>18</v>
      </c>
      <c r="D3220" s="1">
        <v>46076.853893211999</v>
      </c>
      <c r="E3220" s="1">
        <v>65455.256718501798</v>
      </c>
      <c r="F3220" s="1">
        <v>-19378.4028252391</v>
      </c>
      <c r="G3220" s="1">
        <v>3489074</v>
      </c>
      <c r="H3220" s="1">
        <v>2622797</v>
      </c>
      <c r="I3220" s="1">
        <v>1074573</v>
      </c>
      <c r="J3220" s="1">
        <v>0.61639214168755296</v>
      </c>
      <c r="K3220" s="1">
        <v>46699.972214218396</v>
      </c>
      <c r="L3220" s="1">
        <v>63947.743637726402</v>
      </c>
      <c r="M3220" s="1">
        <v>-17247.771423447099</v>
      </c>
      <c r="N3220" s="1">
        <v>3489074</v>
      </c>
      <c r="O3220" s="1">
        <v>2543081</v>
      </c>
      <c r="P3220" s="1">
        <v>1055168</v>
      </c>
      <c r="Q3220" s="1">
        <v>0.60219589125517203</v>
      </c>
      <c r="R3220" s="1">
        <v>44526.768510593902</v>
      </c>
      <c r="S3220" s="1">
        <v>66714.120714459903</v>
      </c>
      <c r="T3220" s="1">
        <v>-22187.352203829199</v>
      </c>
      <c r="U3220" s="1">
        <v>3489074</v>
      </c>
      <c r="V3220" s="1">
        <v>2710160</v>
      </c>
      <c r="W3220" s="1">
        <v>1083065</v>
      </c>
      <c r="X3220" s="1">
        <v>0.62824686372915495</v>
      </c>
    </row>
    <row r="3221" spans="1:24" x14ac:dyDescent="0.2">
      <c r="A3221" s="1">
        <v>0.44900000000000001</v>
      </c>
      <c r="B3221" s="1">
        <v>1.1399999999999999</v>
      </c>
      <c r="C3221" s="1">
        <v>19</v>
      </c>
      <c r="D3221" s="1">
        <v>46132.183850826499</v>
      </c>
      <c r="E3221" s="1">
        <v>65506.364634579601</v>
      </c>
      <c r="F3221" s="1">
        <v>-19374.180783702799</v>
      </c>
      <c r="G3221" s="1">
        <v>3489074</v>
      </c>
      <c r="H3221" s="1">
        <v>2622405</v>
      </c>
      <c r="I3221" s="1">
        <v>1076043</v>
      </c>
      <c r="J3221" s="1">
        <v>0.61687342492480601</v>
      </c>
      <c r="K3221" s="1">
        <v>46781.629181017801</v>
      </c>
      <c r="L3221" s="1">
        <v>64029.546718379097</v>
      </c>
      <c r="M3221" s="1">
        <v>-17247.917537299902</v>
      </c>
      <c r="N3221" s="1">
        <v>3489074</v>
      </c>
      <c r="O3221" s="1">
        <v>2543060</v>
      </c>
      <c r="P3221" s="1">
        <v>1057075</v>
      </c>
      <c r="Q3221" s="1">
        <v>0.60296623085213896</v>
      </c>
      <c r="R3221" s="1">
        <v>44626.529269663399</v>
      </c>
      <c r="S3221" s="1">
        <v>66796.284888187205</v>
      </c>
      <c r="T3221" s="1">
        <v>-22169.755618486801</v>
      </c>
      <c r="U3221" s="1">
        <v>3489074</v>
      </c>
      <c r="V3221" s="1">
        <v>2709558</v>
      </c>
      <c r="W3221" s="1">
        <v>1085146</v>
      </c>
      <c r="X3221" s="1">
        <v>0.62902060373955304</v>
      </c>
    </row>
    <row r="3222" spans="1:24" x14ac:dyDescent="0.2">
      <c r="A3222" s="1">
        <v>0.44900000000000001</v>
      </c>
      <c r="B3222" s="1">
        <v>1.1399999999999999</v>
      </c>
      <c r="C3222" s="1">
        <v>20</v>
      </c>
      <c r="D3222" s="1">
        <v>46123.9648391554</v>
      </c>
      <c r="E3222" s="1">
        <v>65499.297977924303</v>
      </c>
      <c r="F3222" s="1">
        <v>-19375.333138718601</v>
      </c>
      <c r="G3222" s="1">
        <v>3489074</v>
      </c>
      <c r="H3222" s="1">
        <v>2622495</v>
      </c>
      <c r="I3222" s="1">
        <v>1075677</v>
      </c>
      <c r="J3222" s="1">
        <v>0.61680687822025204</v>
      </c>
      <c r="K3222" s="1">
        <v>46737.303043729298</v>
      </c>
      <c r="L3222" s="1">
        <v>63984.7076209554</v>
      </c>
      <c r="M3222" s="1">
        <v>-17247.404577164802</v>
      </c>
      <c r="N3222" s="1">
        <v>3489074</v>
      </c>
      <c r="O3222" s="1">
        <v>2543061</v>
      </c>
      <c r="P3222" s="1">
        <v>1055633</v>
      </c>
      <c r="Q3222" s="1">
        <v>0.602543981079117</v>
      </c>
      <c r="R3222" s="1">
        <v>44583.459580580398</v>
      </c>
      <c r="S3222" s="1">
        <v>66771.651497173501</v>
      </c>
      <c r="T3222" s="1">
        <v>-22188.1919165568</v>
      </c>
      <c r="U3222" s="1">
        <v>3489074</v>
      </c>
      <c r="V3222" s="1">
        <v>2710106</v>
      </c>
      <c r="W3222" s="1">
        <v>1084517</v>
      </c>
      <c r="X3222" s="1">
        <v>0.62878863110045302</v>
      </c>
    </row>
    <row r="3223" spans="1:24" x14ac:dyDescent="0.2">
      <c r="A3223" s="1">
        <v>0.44900000000000001</v>
      </c>
      <c r="B3223" s="1">
        <v>1.1399999999999999</v>
      </c>
      <c r="C3223" s="1">
        <v>21</v>
      </c>
      <c r="D3223" s="1">
        <v>46027.609278433498</v>
      </c>
      <c r="E3223" s="1">
        <v>65405.824205199802</v>
      </c>
      <c r="F3223" s="1">
        <v>-19378.2149267161</v>
      </c>
      <c r="G3223" s="1">
        <v>3489074</v>
      </c>
      <c r="H3223" s="1">
        <v>2622820</v>
      </c>
      <c r="I3223" s="1">
        <v>1073409</v>
      </c>
      <c r="J3223" s="1">
        <v>0.61592663571797102</v>
      </c>
      <c r="K3223" s="1">
        <v>46634.524083714001</v>
      </c>
      <c r="L3223" s="1">
        <v>63882.312562732703</v>
      </c>
      <c r="M3223" s="1">
        <v>-17247.788478957002</v>
      </c>
      <c r="N3223" s="1">
        <v>3489074</v>
      </c>
      <c r="O3223" s="1">
        <v>2543058</v>
      </c>
      <c r="P3223" s="1">
        <v>1054105</v>
      </c>
      <c r="Q3223" s="1">
        <v>0.60157972683277205</v>
      </c>
      <c r="R3223" s="1">
        <v>44463.047992856998</v>
      </c>
      <c r="S3223" s="1">
        <v>66655.576181833007</v>
      </c>
      <c r="T3223" s="1">
        <v>-22192.528188938399</v>
      </c>
      <c r="U3223" s="1">
        <v>3489074</v>
      </c>
      <c r="V3223" s="1">
        <v>2710350</v>
      </c>
      <c r="W3223" s="1">
        <v>1081671</v>
      </c>
      <c r="X3223" s="1">
        <v>0.62769554987509801</v>
      </c>
    </row>
    <row r="3224" spans="1:24" x14ac:dyDescent="0.2">
      <c r="A3224" s="1">
        <v>0.44900000000000001</v>
      </c>
      <c r="B3224" s="1">
        <v>1.1399999999999999</v>
      </c>
      <c r="C3224" s="1">
        <v>22</v>
      </c>
      <c r="D3224" s="1">
        <v>46111.951437036099</v>
      </c>
      <c r="E3224" s="1">
        <v>65491.387359611297</v>
      </c>
      <c r="F3224" s="1">
        <v>-19379.435922525201</v>
      </c>
      <c r="G3224" s="1">
        <v>3489074</v>
      </c>
      <c r="H3224" s="1">
        <v>2622840</v>
      </c>
      <c r="I3224" s="1">
        <v>1075277</v>
      </c>
      <c r="J3224" s="1">
        <v>0.61673238392890795</v>
      </c>
      <c r="K3224" s="1">
        <v>46723.4202542809</v>
      </c>
      <c r="L3224" s="1">
        <v>63970.917904407703</v>
      </c>
      <c r="M3224" s="1">
        <v>-17247.497650065801</v>
      </c>
      <c r="N3224" s="1">
        <v>3489074</v>
      </c>
      <c r="O3224" s="1">
        <v>2543055</v>
      </c>
      <c r="P3224" s="1">
        <v>1056106</v>
      </c>
      <c r="Q3224" s="1">
        <v>0.60241412332066901</v>
      </c>
      <c r="R3224" s="1">
        <v>44555.128202330598</v>
      </c>
      <c r="S3224" s="1">
        <v>66735.437255119599</v>
      </c>
      <c r="T3224" s="1">
        <v>-22180.309052752102</v>
      </c>
      <c r="U3224" s="1">
        <v>3489074</v>
      </c>
      <c r="V3224" s="1">
        <v>2709906</v>
      </c>
      <c r="W3224" s="1">
        <v>1083598</v>
      </c>
      <c r="X3224" s="1">
        <v>0.62844760158902502</v>
      </c>
    </row>
    <row r="3225" spans="1:24" x14ac:dyDescent="0.2">
      <c r="A3225" s="1">
        <v>0.44900000000000001</v>
      </c>
      <c r="B3225" s="1">
        <v>1.1399999999999999</v>
      </c>
      <c r="C3225" s="1">
        <v>23</v>
      </c>
      <c r="D3225" s="1">
        <v>46124.189365704697</v>
      </c>
      <c r="E3225" s="1">
        <v>65503.387883909498</v>
      </c>
      <c r="F3225" s="1">
        <v>-19379.198518154801</v>
      </c>
      <c r="G3225" s="1">
        <v>3489074</v>
      </c>
      <c r="H3225" s="1">
        <v>2622770</v>
      </c>
      <c r="I3225" s="1">
        <v>1075882</v>
      </c>
      <c r="J3225" s="1">
        <v>0.61684539286423701</v>
      </c>
      <c r="K3225" s="1">
        <v>46784.688050675897</v>
      </c>
      <c r="L3225" s="1">
        <v>64032.717228422698</v>
      </c>
      <c r="M3225" s="1">
        <v>-17248.029177685501</v>
      </c>
      <c r="N3225" s="1">
        <v>3489074</v>
      </c>
      <c r="O3225" s="1">
        <v>2543071</v>
      </c>
      <c r="P3225" s="1">
        <v>1056721</v>
      </c>
      <c r="Q3225" s="1">
        <v>0.60299608754469403</v>
      </c>
      <c r="R3225" s="1">
        <v>44562.647547853099</v>
      </c>
      <c r="S3225" s="1">
        <v>66744.458040809404</v>
      </c>
      <c r="T3225" s="1">
        <v>-22181.810492919602</v>
      </c>
      <c r="U3225" s="1">
        <v>3489074</v>
      </c>
      <c r="V3225" s="1">
        <v>2709954</v>
      </c>
      <c r="W3225" s="1">
        <v>1083869</v>
      </c>
      <c r="X3225" s="1">
        <v>0.62853255032637001</v>
      </c>
    </row>
    <row r="3226" spans="1:24" x14ac:dyDescent="0.2">
      <c r="A3226" s="1">
        <v>0.44900000000000001</v>
      </c>
      <c r="B3226" s="1">
        <v>1.1399999999999999</v>
      </c>
      <c r="C3226" s="1">
        <v>24</v>
      </c>
      <c r="D3226" s="1">
        <v>46125.2264020812</v>
      </c>
      <c r="E3226" s="1">
        <v>65500.336548237501</v>
      </c>
      <c r="F3226" s="1">
        <v>-19375.110146105999</v>
      </c>
      <c r="G3226" s="1">
        <v>3489074</v>
      </c>
      <c r="H3226" s="1">
        <v>2622518</v>
      </c>
      <c r="I3226" s="1">
        <v>1075719</v>
      </c>
      <c r="J3226" s="1">
        <v>0.61681665843671996</v>
      </c>
      <c r="K3226" s="1">
        <v>46766.185398723697</v>
      </c>
      <c r="L3226" s="1">
        <v>64013.925539020704</v>
      </c>
      <c r="M3226" s="1">
        <v>-17247.740140235601</v>
      </c>
      <c r="N3226" s="1">
        <v>3489074</v>
      </c>
      <c r="O3226" s="1">
        <v>2543058</v>
      </c>
      <c r="P3226" s="1">
        <v>1056127</v>
      </c>
      <c r="Q3226" s="1">
        <v>0.60281912620870504</v>
      </c>
      <c r="R3226" s="1">
        <v>44577.192665581097</v>
      </c>
      <c r="S3226" s="1">
        <v>66763.099356192994</v>
      </c>
      <c r="T3226" s="1">
        <v>-22185.906690575401</v>
      </c>
      <c r="U3226" s="1">
        <v>3489074</v>
      </c>
      <c r="V3226" s="1">
        <v>2710050</v>
      </c>
      <c r="W3226" s="1">
        <v>1084231</v>
      </c>
      <c r="X3226" s="1">
        <v>0.62870809559025198</v>
      </c>
    </row>
    <row r="3227" spans="1:24" x14ac:dyDescent="0.2">
      <c r="A3227" s="1">
        <v>0.44900000000000001</v>
      </c>
      <c r="B3227" s="1">
        <v>1.1399999999999999</v>
      </c>
      <c r="C3227" s="1">
        <v>25</v>
      </c>
      <c r="D3227" s="1">
        <v>46079.974016861903</v>
      </c>
      <c r="E3227" s="1">
        <v>65456.491388642004</v>
      </c>
      <c r="F3227" s="1">
        <v>-19376.517371729798</v>
      </c>
      <c r="G3227" s="1">
        <v>3489074</v>
      </c>
      <c r="H3227" s="1">
        <v>2622582</v>
      </c>
      <c r="I3227" s="1">
        <v>1074548</v>
      </c>
      <c r="J3227" s="1">
        <v>0.61640376857606605</v>
      </c>
      <c r="K3227" s="1">
        <v>46690.916416671003</v>
      </c>
      <c r="L3227" s="1">
        <v>63938.706808144598</v>
      </c>
      <c r="M3227" s="1">
        <v>-17247.7903914122</v>
      </c>
      <c r="N3227" s="1">
        <v>3489074</v>
      </c>
      <c r="O3227" s="1">
        <v>2543074</v>
      </c>
      <c r="P3227" s="1">
        <v>1055179</v>
      </c>
      <c r="Q3227" s="1">
        <v>0.60211079143248802</v>
      </c>
      <c r="R3227" s="1">
        <v>44551.614336911</v>
      </c>
      <c r="S3227" s="1">
        <v>66735.220029433607</v>
      </c>
      <c r="T3227" s="1">
        <v>-22183.6056924855</v>
      </c>
      <c r="U3227" s="1">
        <v>3489074</v>
      </c>
      <c r="V3227" s="1">
        <v>2709990</v>
      </c>
      <c r="W3227" s="1">
        <v>1083581</v>
      </c>
      <c r="X3227" s="1">
        <v>0.62844555597477503</v>
      </c>
    </row>
    <row r="3228" spans="1:24" x14ac:dyDescent="0.2">
      <c r="A3228" s="1">
        <v>0.44900000000000001</v>
      </c>
      <c r="B3228" s="1">
        <v>1.1399999999999999</v>
      </c>
      <c r="C3228" s="1">
        <v>26</v>
      </c>
      <c r="D3228" s="1">
        <v>46084.856313405297</v>
      </c>
      <c r="E3228" s="1">
        <v>65460.013874316799</v>
      </c>
      <c r="F3228" s="1">
        <v>-19375.1575608614</v>
      </c>
      <c r="G3228" s="1">
        <v>3489074</v>
      </c>
      <c r="H3228" s="1">
        <v>2622631</v>
      </c>
      <c r="I3228" s="1">
        <v>1074596</v>
      </c>
      <c r="J3228" s="1">
        <v>0.61643693982308101</v>
      </c>
      <c r="K3228" s="1">
        <v>46699.089105582803</v>
      </c>
      <c r="L3228" s="1">
        <v>63946.791062864097</v>
      </c>
      <c r="M3228" s="1">
        <v>-17247.701957220201</v>
      </c>
      <c r="N3228" s="1">
        <v>3489074</v>
      </c>
      <c r="O3228" s="1">
        <v>2543072</v>
      </c>
      <c r="P3228" s="1">
        <v>1055079</v>
      </c>
      <c r="Q3228" s="1">
        <v>0.60218692085784598</v>
      </c>
      <c r="R3228" s="1">
        <v>44545.174593425298</v>
      </c>
      <c r="S3228" s="1">
        <v>66733.353571834698</v>
      </c>
      <c r="T3228" s="1">
        <v>-22188.1789783725</v>
      </c>
      <c r="U3228" s="1">
        <v>3489074</v>
      </c>
      <c r="V3228" s="1">
        <v>2710144</v>
      </c>
      <c r="W3228" s="1">
        <v>1083476</v>
      </c>
      <c r="X3228" s="1">
        <v>0.62842797954387497</v>
      </c>
    </row>
    <row r="3229" spans="1:24" x14ac:dyDescent="0.2">
      <c r="A3229" s="1">
        <v>0.44900000000000001</v>
      </c>
      <c r="B3229" s="1">
        <v>1.1399999999999999</v>
      </c>
      <c r="C3229" s="1">
        <v>27</v>
      </c>
      <c r="D3229" s="1">
        <v>46127.434677863901</v>
      </c>
      <c r="E3229" s="1">
        <v>65495.608165642603</v>
      </c>
      <c r="F3229" s="1">
        <v>-19368.1734877282</v>
      </c>
      <c r="G3229" s="1">
        <v>3489074</v>
      </c>
      <c r="H3229" s="1">
        <v>2622175</v>
      </c>
      <c r="I3229" s="1">
        <v>1075538</v>
      </c>
      <c r="J3229" s="1">
        <v>0.61677213125860497</v>
      </c>
      <c r="K3229" s="1">
        <v>46787.117810100099</v>
      </c>
      <c r="L3229" s="1">
        <v>64034.300767214998</v>
      </c>
      <c r="M3229" s="1">
        <v>-17247.182957053399</v>
      </c>
      <c r="N3229" s="1">
        <v>3489074</v>
      </c>
      <c r="O3229" s="1">
        <v>2543045</v>
      </c>
      <c r="P3229" s="1">
        <v>1056599</v>
      </c>
      <c r="Q3229" s="1">
        <v>0.603010999729235</v>
      </c>
      <c r="R3229" s="1">
        <v>44576.891591049702</v>
      </c>
      <c r="S3229" s="1">
        <v>66760.717785816902</v>
      </c>
      <c r="T3229" s="1">
        <v>-22183.826194730002</v>
      </c>
      <c r="U3229" s="1">
        <v>3489074</v>
      </c>
      <c r="V3229" s="1">
        <v>2709976</v>
      </c>
      <c r="W3229" s="1">
        <v>1084202</v>
      </c>
      <c r="X3229" s="1">
        <v>0.62868566834241402</v>
      </c>
    </row>
    <row r="3230" spans="1:24" x14ac:dyDescent="0.2">
      <c r="A3230" s="1">
        <v>0.44900000000000001</v>
      </c>
      <c r="B3230" s="1">
        <v>1.1399999999999999</v>
      </c>
      <c r="C3230" s="1">
        <v>28</v>
      </c>
      <c r="D3230" s="1">
        <v>46112.108705844003</v>
      </c>
      <c r="E3230" s="1">
        <v>65491.722881973401</v>
      </c>
      <c r="F3230" s="1">
        <v>-19379.6141760793</v>
      </c>
      <c r="G3230" s="1">
        <v>3489074</v>
      </c>
      <c r="H3230" s="1">
        <v>2622733</v>
      </c>
      <c r="I3230" s="1">
        <v>1075573</v>
      </c>
      <c r="J3230" s="1">
        <v>0.61673554354293703</v>
      </c>
      <c r="K3230" s="1">
        <v>46715.717463091802</v>
      </c>
      <c r="L3230" s="1">
        <v>63963.703534369801</v>
      </c>
      <c r="M3230" s="1">
        <v>-17247.986071216201</v>
      </c>
      <c r="N3230" s="1">
        <v>3489074</v>
      </c>
      <c r="O3230" s="1">
        <v>2543069</v>
      </c>
      <c r="P3230" s="1">
        <v>1055767</v>
      </c>
      <c r="Q3230" s="1">
        <v>0.60234618559920905</v>
      </c>
      <c r="R3230" s="1">
        <v>44534.852144432298</v>
      </c>
      <c r="S3230" s="1">
        <v>66726.322843463393</v>
      </c>
      <c r="T3230" s="1">
        <v>-22191.470698993598</v>
      </c>
      <c r="U3230" s="1">
        <v>3489074</v>
      </c>
      <c r="V3230" s="1">
        <v>2710273</v>
      </c>
      <c r="W3230" s="1">
        <v>1083479</v>
      </c>
      <c r="X3230" s="1">
        <v>0.62836177117596403</v>
      </c>
    </row>
    <row r="3231" spans="1:24" x14ac:dyDescent="0.2">
      <c r="A3231" s="1">
        <v>0.44900000000000001</v>
      </c>
      <c r="B3231" s="1">
        <v>1.1399999999999999</v>
      </c>
      <c r="C3231" s="1">
        <v>29</v>
      </c>
      <c r="D3231" s="1">
        <v>46125.5407406878</v>
      </c>
      <c r="E3231" s="1">
        <v>65497.228119781801</v>
      </c>
      <c r="F3231" s="1">
        <v>-19371.687379043899</v>
      </c>
      <c r="G3231" s="1">
        <v>3489074</v>
      </c>
      <c r="H3231" s="1">
        <v>2622415</v>
      </c>
      <c r="I3231" s="1">
        <v>1075523</v>
      </c>
      <c r="J3231" s="1">
        <v>0.61678738636646602</v>
      </c>
      <c r="K3231" s="1">
        <v>46740.941843458102</v>
      </c>
      <c r="L3231" s="1">
        <v>63988.769217975801</v>
      </c>
      <c r="M3231" s="1">
        <v>-17247.827374456399</v>
      </c>
      <c r="N3231" s="1">
        <v>3489074</v>
      </c>
      <c r="O3231" s="1">
        <v>2543061</v>
      </c>
      <c r="P3231" s="1">
        <v>1056276</v>
      </c>
      <c r="Q3231" s="1">
        <v>0.60258222913758397</v>
      </c>
      <c r="R3231" s="1">
        <v>44578.6238417969</v>
      </c>
      <c r="S3231" s="1">
        <v>66756.203666499205</v>
      </c>
      <c r="T3231" s="1">
        <v>-22177.579824664499</v>
      </c>
      <c r="U3231" s="1">
        <v>3489074</v>
      </c>
      <c r="V3231" s="1">
        <v>2709753</v>
      </c>
      <c r="W3231" s="1">
        <v>1084150</v>
      </c>
      <c r="X3231" s="1">
        <v>0.62864315888154398</v>
      </c>
    </row>
    <row r="3232" spans="1:24" x14ac:dyDescent="0.2">
      <c r="A3232" s="1">
        <v>0.44900000000000001</v>
      </c>
      <c r="B3232" s="1">
        <v>1.1399999999999999</v>
      </c>
      <c r="C3232" s="1">
        <v>30</v>
      </c>
      <c r="D3232" s="1">
        <v>46108.063541502102</v>
      </c>
      <c r="E3232" s="1">
        <v>65476.8435284851</v>
      </c>
      <c r="F3232" s="1">
        <v>-19368.779986933099</v>
      </c>
      <c r="G3232" s="1">
        <v>3489074</v>
      </c>
      <c r="H3232" s="1">
        <v>2622399</v>
      </c>
      <c r="I3232" s="1">
        <v>1075375</v>
      </c>
      <c r="J3232" s="1">
        <v>0.61659542467359796</v>
      </c>
      <c r="K3232" s="1">
        <v>46749.120274319801</v>
      </c>
      <c r="L3232" s="1">
        <v>63996.169778848402</v>
      </c>
      <c r="M3232" s="1">
        <v>-17247.049504467701</v>
      </c>
      <c r="N3232" s="1">
        <v>3489074</v>
      </c>
      <c r="O3232" s="1">
        <v>2543038</v>
      </c>
      <c r="P3232" s="1">
        <v>1056180</v>
      </c>
      <c r="Q3232" s="1">
        <v>0.60265192021810199</v>
      </c>
      <c r="R3232" s="1">
        <v>44564.145339645103</v>
      </c>
      <c r="S3232" s="1">
        <v>66744.731192756095</v>
      </c>
      <c r="T3232" s="1">
        <v>-22180.5858530734</v>
      </c>
      <c r="U3232" s="1">
        <v>3489074</v>
      </c>
      <c r="V3232" s="1">
        <v>2709901</v>
      </c>
      <c r="W3232" s="1">
        <v>1083766</v>
      </c>
      <c r="X3232" s="1">
        <v>0.62853512259820599</v>
      </c>
    </row>
    <row r="3233" spans="1:24" x14ac:dyDescent="0.2">
      <c r="A3233" s="1">
        <v>0.44900000000000001</v>
      </c>
      <c r="B3233" s="1">
        <v>1.1399999999999999</v>
      </c>
      <c r="C3233" s="1">
        <v>31</v>
      </c>
      <c r="D3233" s="1">
        <v>46116.833553289303</v>
      </c>
      <c r="E3233" s="1">
        <v>65494.608579504602</v>
      </c>
      <c r="F3233" s="1">
        <v>-19377.775026165</v>
      </c>
      <c r="G3233" s="1">
        <v>3489074</v>
      </c>
      <c r="H3233" s="1">
        <v>2622642</v>
      </c>
      <c r="I3233" s="1">
        <v>1075834</v>
      </c>
      <c r="J3233" s="1">
        <v>0.61676271815610995</v>
      </c>
      <c r="K3233" s="1">
        <v>46796.068847075003</v>
      </c>
      <c r="L3233" s="1">
        <v>64044.475698348397</v>
      </c>
      <c r="M3233" s="1">
        <v>-17248.406851211999</v>
      </c>
      <c r="N3233" s="1">
        <v>3489074</v>
      </c>
      <c r="O3233" s="1">
        <v>2543080</v>
      </c>
      <c r="P3233" s="1">
        <v>1056744</v>
      </c>
      <c r="Q3233" s="1">
        <v>0.60310681705403402</v>
      </c>
      <c r="R3233" s="1">
        <v>44583.524490674303</v>
      </c>
      <c r="S3233" s="1">
        <v>66767.146735795293</v>
      </c>
      <c r="T3233" s="1">
        <v>-22183.622245083799</v>
      </c>
      <c r="U3233" s="1">
        <v>3489074</v>
      </c>
      <c r="V3233" s="1">
        <v>2709938</v>
      </c>
      <c r="W3233" s="1">
        <v>1084440</v>
      </c>
      <c r="X3233" s="1">
        <v>0.62874620976329898</v>
      </c>
    </row>
    <row r="3234" spans="1:24" x14ac:dyDescent="0.2">
      <c r="A3234" s="1">
        <v>0.44900000000000001</v>
      </c>
      <c r="B3234" s="1">
        <v>1.1399999999999999</v>
      </c>
      <c r="C3234" s="1">
        <v>32</v>
      </c>
      <c r="D3234" s="1">
        <v>46101.414858395699</v>
      </c>
      <c r="E3234" s="1">
        <v>65479.347825167497</v>
      </c>
      <c r="F3234" s="1">
        <v>-19377.932966721899</v>
      </c>
      <c r="G3234" s="1">
        <v>3489074</v>
      </c>
      <c r="H3234" s="1">
        <v>2622634</v>
      </c>
      <c r="I3234" s="1">
        <v>1075219</v>
      </c>
      <c r="J3234" s="1">
        <v>0.61661900763504296</v>
      </c>
      <c r="K3234" s="1">
        <v>46747.606868028503</v>
      </c>
      <c r="L3234" s="1">
        <v>63995.292120856502</v>
      </c>
      <c r="M3234" s="1">
        <v>-17247.685252766601</v>
      </c>
      <c r="N3234" s="1">
        <v>3489074</v>
      </c>
      <c r="O3234" s="1">
        <v>2543066</v>
      </c>
      <c r="P3234" s="1">
        <v>1056016</v>
      </c>
      <c r="Q3234" s="1">
        <v>0.60264365531292996</v>
      </c>
      <c r="R3234" s="1">
        <v>44572.694806302701</v>
      </c>
      <c r="S3234" s="1">
        <v>66758.4955681922</v>
      </c>
      <c r="T3234" s="1">
        <v>-22185.800761852301</v>
      </c>
      <c r="U3234" s="1">
        <v>3489074</v>
      </c>
      <c r="V3234" s="1">
        <v>2710036</v>
      </c>
      <c r="W3234" s="1">
        <v>1084185</v>
      </c>
      <c r="X3234" s="1">
        <v>0.628664741719411</v>
      </c>
    </row>
    <row r="3235" spans="1:24" x14ac:dyDescent="0.2">
      <c r="A3235" s="1">
        <v>0.44900000000000001</v>
      </c>
      <c r="B3235" s="1">
        <v>1.1399999999999999</v>
      </c>
      <c r="C3235" s="1">
        <v>33</v>
      </c>
      <c r="D3235" s="1">
        <v>46142.137106271803</v>
      </c>
      <c r="E3235" s="1">
        <v>65509.015090011198</v>
      </c>
      <c r="F3235" s="1">
        <v>-19366.877983689301</v>
      </c>
      <c r="G3235" s="1">
        <v>3489074</v>
      </c>
      <c r="H3235" s="1">
        <v>2621909</v>
      </c>
      <c r="I3235" s="1">
        <v>1075930</v>
      </c>
      <c r="J3235" s="1">
        <v>0.61689838426316701</v>
      </c>
      <c r="K3235" s="1">
        <v>46776.555786491903</v>
      </c>
      <c r="L3235" s="1">
        <v>64024.817145221299</v>
      </c>
      <c r="M3235" s="1">
        <v>-17248.2613586683</v>
      </c>
      <c r="N3235" s="1">
        <v>3489074</v>
      </c>
      <c r="O3235" s="1">
        <v>2543079</v>
      </c>
      <c r="P3235" s="1">
        <v>1056716</v>
      </c>
      <c r="Q3235" s="1">
        <v>0.60292169246249006</v>
      </c>
      <c r="R3235" s="1">
        <v>44630.933121453498</v>
      </c>
      <c r="S3235" s="1">
        <v>66803.282542589397</v>
      </c>
      <c r="T3235" s="1">
        <v>-22172.349421098101</v>
      </c>
      <c r="U3235" s="1">
        <v>3489074</v>
      </c>
      <c r="V3235" s="1">
        <v>2709549</v>
      </c>
      <c r="W3235" s="1">
        <v>1085200</v>
      </c>
      <c r="X3235" s="1">
        <v>0.62908650064989702</v>
      </c>
    </row>
    <row r="3236" spans="1:24" x14ac:dyDescent="0.2">
      <c r="A3236" s="1">
        <v>0.44900000000000001</v>
      </c>
      <c r="B3236" s="1">
        <v>1.1399999999999999</v>
      </c>
      <c r="C3236" s="1">
        <v>34</v>
      </c>
      <c r="D3236" s="1">
        <v>46126.326754930102</v>
      </c>
      <c r="E3236" s="1">
        <v>65503.6679080799</v>
      </c>
      <c r="F3236" s="1">
        <v>-19377.3411530999</v>
      </c>
      <c r="G3236" s="1">
        <v>3489074</v>
      </c>
      <c r="H3236" s="1">
        <v>2622584</v>
      </c>
      <c r="I3236" s="1">
        <v>1075631</v>
      </c>
      <c r="J3236" s="1">
        <v>0.61684802985180598</v>
      </c>
      <c r="K3236" s="1">
        <v>46744.102890048503</v>
      </c>
      <c r="L3236" s="1">
        <v>63992.188013402701</v>
      </c>
      <c r="M3236" s="1">
        <v>-17248.0851232928</v>
      </c>
      <c r="N3236" s="1">
        <v>3489074</v>
      </c>
      <c r="O3236" s="1">
        <v>2543074</v>
      </c>
      <c r="P3236" s="1">
        <v>1055565</v>
      </c>
      <c r="Q3236" s="1">
        <v>0.60261442393355502</v>
      </c>
      <c r="R3236" s="1">
        <v>44547.578681495099</v>
      </c>
      <c r="S3236" s="1">
        <v>66741.151855341202</v>
      </c>
      <c r="T3236" s="1">
        <v>-22193.5731738092</v>
      </c>
      <c r="U3236" s="1">
        <v>3489074</v>
      </c>
      <c r="V3236" s="1">
        <v>2710295</v>
      </c>
      <c r="W3236" s="1">
        <v>1083809</v>
      </c>
      <c r="X3236" s="1">
        <v>0.62850141597836195</v>
      </c>
    </row>
    <row r="3237" spans="1:24" x14ac:dyDescent="0.2">
      <c r="A3237" s="1">
        <v>0.44900000000000001</v>
      </c>
      <c r="B3237" s="1">
        <v>1.1399999999999999</v>
      </c>
      <c r="C3237" s="1">
        <v>35</v>
      </c>
      <c r="D3237" s="1">
        <v>46117.596862812999</v>
      </c>
      <c r="E3237" s="1">
        <v>65494.344993595601</v>
      </c>
      <c r="F3237" s="1">
        <v>-19376.748130732602</v>
      </c>
      <c r="G3237" s="1">
        <v>3489074</v>
      </c>
      <c r="H3237" s="1">
        <v>2622598</v>
      </c>
      <c r="I3237" s="1">
        <v>1075461</v>
      </c>
      <c r="J3237" s="1">
        <v>0.61676023596765195</v>
      </c>
      <c r="K3237" s="1">
        <v>46711.939824596797</v>
      </c>
      <c r="L3237" s="1">
        <v>63960.042773922098</v>
      </c>
      <c r="M3237" s="1">
        <v>-17248.102949263801</v>
      </c>
      <c r="N3237" s="1">
        <v>3489074</v>
      </c>
      <c r="O3237" s="1">
        <v>2543083</v>
      </c>
      <c r="P3237" s="1">
        <v>1055456</v>
      </c>
      <c r="Q3237" s="1">
        <v>0.60231171221868096</v>
      </c>
      <c r="R3237" s="1">
        <v>44540.970009002798</v>
      </c>
      <c r="S3237" s="1">
        <v>66736.098094996807</v>
      </c>
      <c r="T3237" s="1">
        <v>-22195.1280859576</v>
      </c>
      <c r="U3237" s="1">
        <v>3489074</v>
      </c>
      <c r="V3237" s="1">
        <v>2710341</v>
      </c>
      <c r="W3237" s="1">
        <v>1083651</v>
      </c>
      <c r="X3237" s="1">
        <v>0.62845382471803501</v>
      </c>
    </row>
    <row r="3238" spans="1:24" x14ac:dyDescent="0.2">
      <c r="A3238" s="1">
        <v>0.44900000000000001</v>
      </c>
      <c r="B3238" s="1">
        <v>1.1399999999999999</v>
      </c>
      <c r="C3238" s="1">
        <v>36</v>
      </c>
      <c r="D3238" s="1">
        <v>46100.210051283902</v>
      </c>
      <c r="E3238" s="1">
        <v>65479.444634412197</v>
      </c>
      <c r="F3238" s="1">
        <v>-19379.234583078302</v>
      </c>
      <c r="G3238" s="1">
        <v>3489074</v>
      </c>
      <c r="H3238" s="1">
        <v>2622774</v>
      </c>
      <c r="I3238" s="1">
        <v>1075048</v>
      </c>
      <c r="J3238" s="1">
        <v>0.616619919287687</v>
      </c>
      <c r="K3238" s="1">
        <v>46673.140687756997</v>
      </c>
      <c r="L3238" s="1">
        <v>63920.368995619901</v>
      </c>
      <c r="M3238" s="1">
        <v>-17247.228307801699</v>
      </c>
      <c r="N3238" s="1">
        <v>3489074</v>
      </c>
      <c r="O3238" s="1">
        <v>2543043</v>
      </c>
      <c r="P3238" s="1">
        <v>1055193</v>
      </c>
      <c r="Q3238" s="1">
        <v>0.60193810425497496</v>
      </c>
      <c r="R3238" s="1">
        <v>44571.553684410101</v>
      </c>
      <c r="S3238" s="1">
        <v>66754.281482083505</v>
      </c>
      <c r="T3238" s="1">
        <v>-22182.7277976361</v>
      </c>
      <c r="U3238" s="1">
        <v>3489074</v>
      </c>
      <c r="V3238" s="1">
        <v>2709945</v>
      </c>
      <c r="W3238" s="1">
        <v>1084058</v>
      </c>
      <c r="X3238" s="1">
        <v>0.62862505767122401</v>
      </c>
    </row>
    <row r="3239" spans="1:24" x14ac:dyDescent="0.2">
      <c r="A3239" s="1">
        <v>0.44900000000000001</v>
      </c>
      <c r="B3239" s="1">
        <v>1.1399999999999999</v>
      </c>
      <c r="C3239" s="1">
        <v>37</v>
      </c>
      <c r="D3239" s="1">
        <v>46081.235132768401</v>
      </c>
      <c r="E3239" s="1">
        <v>65456.0701925838</v>
      </c>
      <c r="F3239" s="1">
        <v>-19374.835059765301</v>
      </c>
      <c r="G3239" s="1">
        <v>3489074</v>
      </c>
      <c r="H3239" s="1">
        <v>2622612</v>
      </c>
      <c r="I3239" s="1">
        <v>1074628</v>
      </c>
      <c r="J3239" s="1">
        <v>0.61639980217285695</v>
      </c>
      <c r="K3239" s="1">
        <v>46701.022083466902</v>
      </c>
      <c r="L3239" s="1">
        <v>63948.7605065401</v>
      </c>
      <c r="M3239" s="1">
        <v>-17247.738423012001</v>
      </c>
      <c r="N3239" s="1">
        <v>3489074</v>
      </c>
      <c r="O3239" s="1">
        <v>2543036</v>
      </c>
      <c r="P3239" s="1">
        <v>1055153</v>
      </c>
      <c r="Q3239" s="1">
        <v>0.602205467108616</v>
      </c>
      <c r="R3239" s="1">
        <v>44551.412275203598</v>
      </c>
      <c r="S3239" s="1">
        <v>66739.745626968797</v>
      </c>
      <c r="T3239" s="1">
        <v>-22188.333351728601</v>
      </c>
      <c r="U3239" s="1">
        <v>3489074</v>
      </c>
      <c r="V3239" s="1">
        <v>2710167</v>
      </c>
      <c r="W3239" s="1">
        <v>1083705</v>
      </c>
      <c r="X3239" s="1">
        <v>0.62848817352601305</v>
      </c>
    </row>
    <row r="3240" spans="1:24" x14ac:dyDescent="0.2">
      <c r="A3240" s="1">
        <v>0.44900000000000001</v>
      </c>
      <c r="B3240" s="1">
        <v>1.1399999999999999</v>
      </c>
      <c r="C3240" s="1">
        <v>38</v>
      </c>
      <c r="D3240" s="1">
        <v>46100.326185249498</v>
      </c>
      <c r="E3240" s="1">
        <v>65478.301241235502</v>
      </c>
      <c r="F3240" s="1">
        <v>-19377.9750559356</v>
      </c>
      <c r="G3240" s="1">
        <v>3489074</v>
      </c>
      <c r="H3240" s="1">
        <v>2622699</v>
      </c>
      <c r="I3240" s="1">
        <v>1075204</v>
      </c>
      <c r="J3240" s="1">
        <v>0.61660915195432697</v>
      </c>
      <c r="K3240" s="1">
        <v>46725.730149306699</v>
      </c>
      <c r="L3240" s="1">
        <v>63973.122041702198</v>
      </c>
      <c r="M3240" s="1">
        <v>-17247.391892334199</v>
      </c>
      <c r="N3240" s="1">
        <v>3489074</v>
      </c>
      <c r="O3240" s="1">
        <v>2543045</v>
      </c>
      <c r="P3240" s="1">
        <v>1055984</v>
      </c>
      <c r="Q3240" s="1">
        <v>0.60243487968120701</v>
      </c>
      <c r="R3240" s="1">
        <v>44544.493667609502</v>
      </c>
      <c r="S3240" s="1">
        <v>66732.888715116307</v>
      </c>
      <c r="T3240" s="1">
        <v>-22188.39504747</v>
      </c>
      <c r="U3240" s="1">
        <v>3489074</v>
      </c>
      <c r="V3240" s="1">
        <v>2710138</v>
      </c>
      <c r="W3240" s="1">
        <v>1083515</v>
      </c>
      <c r="X3240" s="1">
        <v>0.62842360198823699</v>
      </c>
    </row>
    <row r="3241" spans="1:24" x14ac:dyDescent="0.2">
      <c r="A3241" s="1">
        <v>0.44900000000000001</v>
      </c>
      <c r="B3241" s="1">
        <v>1.1399999999999999</v>
      </c>
      <c r="C3241" s="1">
        <v>39</v>
      </c>
      <c r="D3241" s="1">
        <v>46075.188433610798</v>
      </c>
      <c r="E3241" s="1">
        <v>65454.294094934099</v>
      </c>
      <c r="F3241" s="1">
        <v>-19379.105661272701</v>
      </c>
      <c r="G3241" s="1">
        <v>3489074</v>
      </c>
      <c r="H3241" s="1">
        <v>2622659</v>
      </c>
      <c r="I3241" s="1">
        <v>1074538</v>
      </c>
      <c r="J3241" s="1">
        <v>0.61638307666157899</v>
      </c>
      <c r="K3241" s="1">
        <v>46690.0280555387</v>
      </c>
      <c r="L3241" s="1">
        <v>63937.7807897772</v>
      </c>
      <c r="M3241" s="1">
        <v>-17247.7527341766</v>
      </c>
      <c r="N3241" s="1">
        <v>3489074</v>
      </c>
      <c r="O3241" s="1">
        <v>2543062</v>
      </c>
      <c r="P3241" s="1">
        <v>1055283</v>
      </c>
      <c r="Q3241" s="1">
        <v>0.602102071117671</v>
      </c>
      <c r="R3241" s="1">
        <v>44554.577006125197</v>
      </c>
      <c r="S3241" s="1">
        <v>66735.898654315897</v>
      </c>
      <c r="T3241" s="1">
        <v>-22181.321648153302</v>
      </c>
      <c r="U3241" s="1">
        <v>3489074</v>
      </c>
      <c r="V3241" s="1">
        <v>2709940</v>
      </c>
      <c r="W3241" s="1">
        <v>1083553</v>
      </c>
      <c r="X3241" s="1">
        <v>0.628451946585178</v>
      </c>
    </row>
    <row r="3242" spans="1:24" x14ac:dyDescent="0.2">
      <c r="A3242" s="1">
        <v>0.44900000000000001</v>
      </c>
      <c r="B3242" s="1">
        <v>1.1399999999999999</v>
      </c>
      <c r="C3242" s="1">
        <v>40</v>
      </c>
      <c r="D3242" s="1">
        <v>46124.103796137199</v>
      </c>
      <c r="E3242" s="1">
        <v>65500.283322292198</v>
      </c>
      <c r="F3242" s="1">
        <v>-19376.179526104901</v>
      </c>
      <c r="G3242" s="1">
        <v>3489074</v>
      </c>
      <c r="H3242" s="1">
        <v>2622758</v>
      </c>
      <c r="I3242" s="1">
        <v>1075831</v>
      </c>
      <c r="J3242" s="1">
        <v>0.61681615720800398</v>
      </c>
      <c r="K3242" s="1">
        <v>46732.861075558802</v>
      </c>
      <c r="L3242" s="1">
        <v>63980.968628098803</v>
      </c>
      <c r="M3242" s="1">
        <v>-17248.107552478701</v>
      </c>
      <c r="N3242" s="1">
        <v>3489074</v>
      </c>
      <c r="O3242" s="1">
        <v>2543076</v>
      </c>
      <c r="P3242" s="1">
        <v>1055673</v>
      </c>
      <c r="Q3242" s="1">
        <v>0.60250877098400302</v>
      </c>
      <c r="R3242" s="1">
        <v>44579.782407897401</v>
      </c>
      <c r="S3242" s="1">
        <v>66763.552102134796</v>
      </c>
      <c r="T3242" s="1">
        <v>-22183.769694200299</v>
      </c>
      <c r="U3242" s="1">
        <v>3489074</v>
      </c>
      <c r="V3242" s="1">
        <v>2709960</v>
      </c>
      <c r="W3242" s="1">
        <v>1084293</v>
      </c>
      <c r="X3242" s="1">
        <v>0.62871235909871404</v>
      </c>
    </row>
    <row r="3243" spans="1:24" x14ac:dyDescent="0.2">
      <c r="A3243" s="1">
        <v>0.44900000000000001</v>
      </c>
      <c r="B3243" s="1">
        <v>1.1399999999999999</v>
      </c>
      <c r="C3243" s="1">
        <v>41</v>
      </c>
      <c r="D3243" s="1">
        <v>46123.462754309199</v>
      </c>
      <c r="E3243" s="1">
        <v>65496.035436092003</v>
      </c>
      <c r="F3243" s="1">
        <v>-19372.572681733</v>
      </c>
      <c r="G3243" s="1">
        <v>3489074</v>
      </c>
      <c r="H3243" s="1">
        <v>2622408</v>
      </c>
      <c r="I3243" s="1">
        <v>1075557</v>
      </c>
      <c r="J3243" s="1">
        <v>0.61677615486436199</v>
      </c>
      <c r="K3243" s="1">
        <v>46742.290224129603</v>
      </c>
      <c r="L3243" s="1">
        <v>63990.063828472703</v>
      </c>
      <c r="M3243" s="1">
        <v>-17247.7736042818</v>
      </c>
      <c r="N3243" s="1">
        <v>3489074</v>
      </c>
      <c r="O3243" s="1">
        <v>2543071</v>
      </c>
      <c r="P3243" s="1">
        <v>1055913</v>
      </c>
      <c r="Q3243" s="1">
        <v>0.60259442048442302</v>
      </c>
      <c r="R3243" s="1">
        <v>44564.765599748898</v>
      </c>
      <c r="S3243" s="1">
        <v>66745.245609401303</v>
      </c>
      <c r="T3243" s="1">
        <v>-22180.480009614999</v>
      </c>
      <c r="U3243" s="1">
        <v>3489074</v>
      </c>
      <c r="V3243" s="1">
        <v>2709883</v>
      </c>
      <c r="W3243" s="1">
        <v>1083897</v>
      </c>
      <c r="X3243" s="1">
        <v>0.62853996685966795</v>
      </c>
    </row>
    <row r="3244" spans="1:24" x14ac:dyDescent="0.2">
      <c r="A3244" s="1">
        <v>0.44900000000000001</v>
      </c>
      <c r="B3244" s="1">
        <v>1.1399999999999999</v>
      </c>
      <c r="C3244" s="1">
        <v>42</v>
      </c>
      <c r="D3244" s="1">
        <v>46135.6352999726</v>
      </c>
      <c r="E3244" s="1">
        <v>65506.472105372501</v>
      </c>
      <c r="F3244" s="1">
        <v>-19370.8368053499</v>
      </c>
      <c r="G3244" s="1">
        <v>3489074</v>
      </c>
      <c r="H3244" s="1">
        <v>2622344</v>
      </c>
      <c r="I3244" s="1">
        <v>1075694</v>
      </c>
      <c r="J3244" s="1">
        <v>0.61687443697724897</v>
      </c>
      <c r="K3244" s="1">
        <v>46713.3288186071</v>
      </c>
      <c r="L3244" s="1">
        <v>63961.006635549202</v>
      </c>
      <c r="M3244" s="1">
        <v>-17247.6778168807</v>
      </c>
      <c r="N3244" s="1">
        <v>3489074</v>
      </c>
      <c r="O3244" s="1">
        <v>2543061</v>
      </c>
      <c r="P3244" s="1">
        <v>1055387</v>
      </c>
      <c r="Q3244" s="1">
        <v>0.60232078890346596</v>
      </c>
      <c r="R3244" s="1">
        <v>44585.036758693001</v>
      </c>
      <c r="S3244" s="1">
        <v>66761.512460675003</v>
      </c>
      <c r="T3244" s="1">
        <v>-22176.475701944299</v>
      </c>
      <c r="U3244" s="1">
        <v>3489074</v>
      </c>
      <c r="V3244" s="1">
        <v>2709721</v>
      </c>
      <c r="W3244" s="1">
        <v>1084195</v>
      </c>
      <c r="X3244" s="1">
        <v>0.62869315179541696</v>
      </c>
    </row>
    <row r="3245" spans="1:24" x14ac:dyDescent="0.2">
      <c r="A3245" s="1">
        <v>0.44900000000000001</v>
      </c>
      <c r="B3245" s="1">
        <v>1.1399999999999999</v>
      </c>
      <c r="C3245" s="1">
        <v>43</v>
      </c>
      <c r="D3245" s="1">
        <v>46035.180496124303</v>
      </c>
      <c r="E3245" s="1">
        <v>65417.722732743103</v>
      </c>
      <c r="F3245" s="1">
        <v>-19382.542236568599</v>
      </c>
      <c r="G3245" s="1">
        <v>3489074</v>
      </c>
      <c r="H3245" s="1">
        <v>2622769</v>
      </c>
      <c r="I3245" s="1">
        <v>1073675</v>
      </c>
      <c r="J3245" s="1">
        <v>0.61603868414987895</v>
      </c>
      <c r="K3245" s="1">
        <v>46609.469375473898</v>
      </c>
      <c r="L3245" s="1">
        <v>63858.114717757497</v>
      </c>
      <c r="M3245" s="1">
        <v>-17248.645342222499</v>
      </c>
      <c r="N3245" s="1">
        <v>3489074</v>
      </c>
      <c r="O3245" s="1">
        <v>2543098</v>
      </c>
      <c r="P3245" s="1">
        <v>1054282</v>
      </c>
      <c r="Q3245" s="1">
        <v>0.60135185573065097</v>
      </c>
      <c r="R3245" s="1">
        <v>44514.291673186701</v>
      </c>
      <c r="S3245" s="1">
        <v>66712.314837429803</v>
      </c>
      <c r="T3245" s="1">
        <v>-22198.023164205901</v>
      </c>
      <c r="U3245" s="1">
        <v>3489074</v>
      </c>
      <c r="V3245" s="1">
        <v>2710493</v>
      </c>
      <c r="W3245" s="1">
        <v>1082966</v>
      </c>
      <c r="X3245" s="1">
        <v>0.62822985778546303</v>
      </c>
    </row>
    <row r="3246" spans="1:24" x14ac:dyDescent="0.2">
      <c r="A3246" s="1">
        <v>0.44900000000000001</v>
      </c>
      <c r="B3246" s="1">
        <v>1.1399999999999999</v>
      </c>
      <c r="C3246" s="1">
        <v>44</v>
      </c>
      <c r="D3246" s="1">
        <v>46137.043091020001</v>
      </c>
      <c r="E3246" s="1">
        <v>65507.532814725899</v>
      </c>
      <c r="F3246" s="1">
        <v>-19370.489723655799</v>
      </c>
      <c r="G3246" s="1">
        <v>3489074</v>
      </c>
      <c r="H3246" s="1">
        <v>2622301</v>
      </c>
      <c r="I3246" s="1">
        <v>1075596</v>
      </c>
      <c r="J3246" s="1">
        <v>0.61688442567705204</v>
      </c>
      <c r="K3246" s="1">
        <v>46783.536778994501</v>
      </c>
      <c r="L3246" s="1">
        <v>64030.9468687607</v>
      </c>
      <c r="M3246" s="1">
        <v>-17247.410089704801</v>
      </c>
      <c r="N3246" s="1">
        <v>3489074</v>
      </c>
      <c r="O3246" s="1">
        <v>2543049</v>
      </c>
      <c r="P3246" s="1">
        <v>1056576</v>
      </c>
      <c r="Q3246" s="1">
        <v>0.60297941606804695</v>
      </c>
      <c r="R3246" s="1">
        <v>44581.091646497298</v>
      </c>
      <c r="S3246" s="1">
        <v>66759.137253152498</v>
      </c>
      <c r="T3246" s="1">
        <v>-22178.045606618802</v>
      </c>
      <c r="U3246" s="1">
        <v>3489074</v>
      </c>
      <c r="V3246" s="1">
        <v>2709796</v>
      </c>
      <c r="W3246" s="1">
        <v>1084128</v>
      </c>
      <c r="X3246" s="1">
        <v>0.62867078446657698</v>
      </c>
    </row>
    <row r="3247" spans="1:24" x14ac:dyDescent="0.2">
      <c r="A3247" s="1">
        <v>0.44900000000000001</v>
      </c>
      <c r="B3247" s="1">
        <v>1.1399999999999999</v>
      </c>
      <c r="C3247" s="1">
        <v>45</v>
      </c>
      <c r="D3247" s="1">
        <v>46037.90742571</v>
      </c>
      <c r="E3247" s="1">
        <v>65421.376669040197</v>
      </c>
      <c r="F3247" s="1">
        <v>-19383.46924328</v>
      </c>
      <c r="G3247" s="1">
        <v>3489074</v>
      </c>
      <c r="H3247" s="1">
        <v>2623062</v>
      </c>
      <c r="I3247" s="1">
        <v>1073745</v>
      </c>
      <c r="J3247" s="1">
        <v>0.61607309326738302</v>
      </c>
      <c r="K3247" s="1">
        <v>46638.402607449498</v>
      </c>
      <c r="L3247" s="1">
        <v>63886.526915787501</v>
      </c>
      <c r="M3247" s="1">
        <v>-17248.1243082767</v>
      </c>
      <c r="N3247" s="1">
        <v>3489074</v>
      </c>
      <c r="O3247" s="1">
        <v>2543089</v>
      </c>
      <c r="P3247" s="1">
        <v>1054652</v>
      </c>
      <c r="Q3247" s="1">
        <v>0.60161941339479796</v>
      </c>
      <c r="R3247" s="1">
        <v>44496.581263526401</v>
      </c>
      <c r="S3247" s="1">
        <v>66694.375794022199</v>
      </c>
      <c r="T3247" s="1">
        <v>-22197.794530458901</v>
      </c>
      <c r="U3247" s="1">
        <v>3489074</v>
      </c>
      <c r="V3247" s="1">
        <v>2710485</v>
      </c>
      <c r="W3247" s="1">
        <v>1082672</v>
      </c>
      <c r="X3247" s="1">
        <v>0.62806092581666395</v>
      </c>
    </row>
    <row r="3248" spans="1:24" x14ac:dyDescent="0.2">
      <c r="A3248" s="1">
        <v>0.44900000000000001</v>
      </c>
      <c r="B3248" s="1">
        <v>1.1399999999999999</v>
      </c>
      <c r="C3248" s="1">
        <v>46</v>
      </c>
      <c r="D3248" s="1">
        <v>46096.2107798531</v>
      </c>
      <c r="E3248" s="1">
        <v>65472.904794424998</v>
      </c>
      <c r="F3248" s="1">
        <v>-19376.694014521701</v>
      </c>
      <c r="G3248" s="1">
        <v>3489074</v>
      </c>
      <c r="H3248" s="1">
        <v>2622702</v>
      </c>
      <c r="I3248" s="1">
        <v>1074924</v>
      </c>
      <c r="J3248" s="1">
        <v>0.61655833361560597</v>
      </c>
      <c r="K3248" s="1">
        <v>46706.570923158099</v>
      </c>
      <c r="L3248" s="1">
        <v>63954.154304330899</v>
      </c>
      <c r="M3248" s="1">
        <v>-17247.583381111799</v>
      </c>
      <c r="N3248" s="1">
        <v>3489074</v>
      </c>
      <c r="O3248" s="1">
        <v>2543057</v>
      </c>
      <c r="P3248" s="1">
        <v>1055461</v>
      </c>
      <c r="Q3248" s="1">
        <v>0.60225626050152203</v>
      </c>
      <c r="R3248" s="1">
        <v>44533.661327998503</v>
      </c>
      <c r="S3248" s="1">
        <v>66722.908326885401</v>
      </c>
      <c r="T3248" s="1">
        <v>-22189.246998848899</v>
      </c>
      <c r="U3248" s="1">
        <v>3489074</v>
      </c>
      <c r="V3248" s="1">
        <v>2710155</v>
      </c>
      <c r="W3248" s="1">
        <v>1083295</v>
      </c>
      <c r="X3248" s="1">
        <v>0.62832961667390996</v>
      </c>
    </row>
    <row r="3249" spans="1:24" x14ac:dyDescent="0.2">
      <c r="A3249" s="1">
        <v>0.44900000000000001</v>
      </c>
      <c r="B3249" s="1">
        <v>1.1399999999999999</v>
      </c>
      <c r="C3249" s="1">
        <v>47</v>
      </c>
      <c r="D3249" s="1">
        <v>46112.593082055901</v>
      </c>
      <c r="E3249" s="1">
        <v>65487.223367585</v>
      </c>
      <c r="F3249" s="1">
        <v>-19374.630285479001</v>
      </c>
      <c r="G3249" s="1">
        <v>3489074</v>
      </c>
      <c r="H3249" s="1">
        <v>2622518</v>
      </c>
      <c r="I3249" s="1">
        <v>1075186</v>
      </c>
      <c r="J3249" s="1">
        <v>0.61669317161668502</v>
      </c>
      <c r="K3249" s="1">
        <v>46701.612289325501</v>
      </c>
      <c r="L3249" s="1">
        <v>63949.371521171102</v>
      </c>
      <c r="M3249" s="1">
        <v>-17247.759231784199</v>
      </c>
      <c r="N3249" s="1">
        <v>3489074</v>
      </c>
      <c r="O3249" s="1">
        <v>2543061</v>
      </c>
      <c r="P3249" s="1">
        <v>1055125</v>
      </c>
      <c r="Q3249" s="1">
        <v>0.60221122103329305</v>
      </c>
      <c r="R3249" s="1">
        <v>44535.404236633804</v>
      </c>
      <c r="S3249" s="1">
        <v>66720.173088560899</v>
      </c>
      <c r="T3249" s="1">
        <v>-22184.768851890101</v>
      </c>
      <c r="U3249" s="1">
        <v>3489074</v>
      </c>
      <c r="V3249" s="1">
        <v>2710049</v>
      </c>
      <c r="W3249" s="1">
        <v>1083197</v>
      </c>
      <c r="X3249" s="1">
        <v>0.62830385893506702</v>
      </c>
    </row>
    <row r="3250" spans="1:24" x14ac:dyDescent="0.2">
      <c r="A3250" s="1">
        <v>0.44900000000000001</v>
      </c>
      <c r="B3250" s="1">
        <v>1.1399999999999999</v>
      </c>
      <c r="C3250" s="1">
        <v>48</v>
      </c>
      <c r="D3250" s="1">
        <v>46094.116645903603</v>
      </c>
      <c r="E3250" s="1">
        <v>65469.9036117129</v>
      </c>
      <c r="F3250" s="1">
        <v>-19375.7869657589</v>
      </c>
      <c r="G3250" s="1">
        <v>3489074</v>
      </c>
      <c r="H3250" s="1">
        <v>2622478</v>
      </c>
      <c r="I3250" s="1">
        <v>1075101</v>
      </c>
      <c r="J3250" s="1">
        <v>0.61653007147850303</v>
      </c>
      <c r="K3250" s="1">
        <v>46669.857382910297</v>
      </c>
      <c r="L3250" s="1">
        <v>63917.155559851497</v>
      </c>
      <c r="M3250" s="1">
        <v>-17247.298176879998</v>
      </c>
      <c r="N3250" s="1">
        <v>3489074</v>
      </c>
      <c r="O3250" s="1">
        <v>2543040</v>
      </c>
      <c r="P3250" s="1">
        <v>1055510</v>
      </c>
      <c r="Q3250" s="1">
        <v>0.60190784333088099</v>
      </c>
      <c r="R3250" s="1">
        <v>44560.584919970002</v>
      </c>
      <c r="S3250" s="1">
        <v>66748.496609534093</v>
      </c>
      <c r="T3250" s="1">
        <v>-22187.911689527002</v>
      </c>
      <c r="U3250" s="1">
        <v>3489074</v>
      </c>
      <c r="V3250" s="1">
        <v>2710148</v>
      </c>
      <c r="W3250" s="1">
        <v>1083997</v>
      </c>
      <c r="X3250" s="1">
        <v>0.62857058152738299</v>
      </c>
    </row>
    <row r="3251" spans="1:24" x14ac:dyDescent="0.2">
      <c r="A3251" s="1">
        <v>0.44900000000000001</v>
      </c>
      <c r="B3251" s="1">
        <v>1.1399999999999999</v>
      </c>
      <c r="C3251" s="1">
        <v>49</v>
      </c>
      <c r="D3251" s="1">
        <v>46093.546882826602</v>
      </c>
      <c r="E3251" s="1">
        <v>65469.205252800799</v>
      </c>
      <c r="F3251" s="1">
        <v>-19375.658369924298</v>
      </c>
      <c r="G3251" s="1">
        <v>3489074</v>
      </c>
      <c r="H3251" s="1">
        <v>2622523</v>
      </c>
      <c r="I3251" s="1">
        <v>1074951</v>
      </c>
      <c r="J3251" s="1">
        <v>0.61652349503274595</v>
      </c>
      <c r="K3251" s="1">
        <v>46729.696662701201</v>
      </c>
      <c r="L3251" s="1">
        <v>63977.5121400961</v>
      </c>
      <c r="M3251" s="1">
        <v>-17247.815477333999</v>
      </c>
      <c r="N3251" s="1">
        <v>3489074</v>
      </c>
      <c r="O3251" s="1">
        <v>2543052</v>
      </c>
      <c r="P3251" s="1">
        <v>1055439</v>
      </c>
      <c r="Q3251" s="1">
        <v>0.60247622123705402</v>
      </c>
      <c r="R3251" s="1">
        <v>44554.061261691102</v>
      </c>
      <c r="S3251" s="1">
        <v>66741.017203579904</v>
      </c>
      <c r="T3251" s="1">
        <v>-22186.955941851302</v>
      </c>
      <c r="U3251" s="1">
        <v>3489074</v>
      </c>
      <c r="V3251" s="1">
        <v>2710087</v>
      </c>
      <c r="W3251" s="1">
        <v>1083681</v>
      </c>
      <c r="X3251" s="1">
        <v>0.62850014796275</v>
      </c>
    </row>
    <row r="3252" spans="1:24" x14ac:dyDescent="0.2">
      <c r="A3252" s="1">
        <v>0.44900000000000001</v>
      </c>
      <c r="B3252" s="1">
        <v>1.1399999999999999</v>
      </c>
      <c r="C3252" s="1">
        <v>50</v>
      </c>
      <c r="D3252" s="1">
        <v>46141.032398164702</v>
      </c>
      <c r="E3252" s="1">
        <v>65511.461660619003</v>
      </c>
      <c r="F3252" s="1">
        <v>-19370.429262403999</v>
      </c>
      <c r="G3252" s="1">
        <v>3489074</v>
      </c>
      <c r="H3252" s="1">
        <v>2622195</v>
      </c>
      <c r="I3252" s="1">
        <v>1075922</v>
      </c>
      <c r="J3252" s="1">
        <v>0.61692142361817504</v>
      </c>
      <c r="K3252" s="1">
        <v>46768.641058183799</v>
      </c>
      <c r="L3252" s="1">
        <v>64016.221515322097</v>
      </c>
      <c r="M3252" s="1">
        <v>-17247.580457076801</v>
      </c>
      <c r="N3252" s="1">
        <v>3489074</v>
      </c>
      <c r="O3252" s="1">
        <v>2543061</v>
      </c>
      <c r="P3252" s="1">
        <v>1056462</v>
      </c>
      <c r="Q3252" s="1">
        <v>0.60284074741715499</v>
      </c>
      <c r="R3252" s="1">
        <v>44593.196858011797</v>
      </c>
      <c r="S3252" s="1">
        <v>66766.924030163704</v>
      </c>
      <c r="T3252" s="1">
        <v>-22173.727172115199</v>
      </c>
      <c r="U3252" s="1">
        <v>3489074</v>
      </c>
      <c r="V3252" s="1">
        <v>2709659</v>
      </c>
      <c r="W3252" s="1">
        <v>1084408</v>
      </c>
      <c r="X3252" s="1">
        <v>0.62874411254440199</v>
      </c>
    </row>
    <row r="3253" spans="1:24" x14ac:dyDescent="0.2">
      <c r="A3253" s="1">
        <v>0.44900000000000001</v>
      </c>
      <c r="B3253" s="1">
        <v>1.1399999999999999</v>
      </c>
      <c r="C3253" s="1">
        <v>51</v>
      </c>
      <c r="D3253" s="1">
        <v>46157.348472209102</v>
      </c>
      <c r="E3253" s="1">
        <v>65525.905127677703</v>
      </c>
      <c r="F3253" s="1">
        <v>-19368.556655418699</v>
      </c>
      <c r="G3253" s="1">
        <v>3489074</v>
      </c>
      <c r="H3253" s="1">
        <v>2622164</v>
      </c>
      <c r="I3253" s="1">
        <v>1076252</v>
      </c>
      <c r="J3253" s="1">
        <v>0.61705743774507804</v>
      </c>
      <c r="K3253" s="1">
        <v>46831.555390285597</v>
      </c>
      <c r="L3253" s="1">
        <v>64078.707693582699</v>
      </c>
      <c r="M3253" s="1">
        <v>-17247.152303235602</v>
      </c>
      <c r="N3253" s="1">
        <v>3489074</v>
      </c>
      <c r="O3253" s="1">
        <v>2543037</v>
      </c>
      <c r="P3253" s="1">
        <v>1056754</v>
      </c>
      <c r="Q3253" s="1">
        <v>0.603429179747491</v>
      </c>
      <c r="R3253" s="1">
        <v>44618.1528340687</v>
      </c>
      <c r="S3253" s="1">
        <v>66790.543472424499</v>
      </c>
      <c r="T3253" s="1">
        <v>-22172.3906383186</v>
      </c>
      <c r="U3253" s="1">
        <v>3489074</v>
      </c>
      <c r="V3253" s="1">
        <v>2709595</v>
      </c>
      <c r="W3253" s="1">
        <v>1084834</v>
      </c>
      <c r="X3253" s="1">
        <v>0.62896653682825998</v>
      </c>
    </row>
    <row r="3254" spans="1:24" x14ac:dyDescent="0.2">
      <c r="A3254" s="1">
        <v>0.44900000000000001</v>
      </c>
      <c r="B3254" s="1">
        <v>1.1399999999999999</v>
      </c>
      <c r="C3254" s="1">
        <v>52</v>
      </c>
      <c r="D3254" s="1">
        <v>46080.8102967659</v>
      </c>
      <c r="E3254" s="1">
        <v>65458.106716508999</v>
      </c>
      <c r="F3254" s="1">
        <v>-19377.296419693201</v>
      </c>
      <c r="G3254" s="1">
        <v>3489074</v>
      </c>
      <c r="H3254" s="1">
        <v>2622660</v>
      </c>
      <c r="I3254" s="1">
        <v>1074683</v>
      </c>
      <c r="J3254" s="1">
        <v>0.61641898011832197</v>
      </c>
      <c r="K3254" s="1">
        <v>46704.525802001801</v>
      </c>
      <c r="L3254" s="1">
        <v>63952.536825859403</v>
      </c>
      <c r="M3254" s="1">
        <v>-17248.0110237966</v>
      </c>
      <c r="N3254" s="1">
        <v>3489074</v>
      </c>
      <c r="O3254" s="1">
        <v>2543070</v>
      </c>
      <c r="P3254" s="1">
        <v>1055620</v>
      </c>
      <c r="Q3254" s="1">
        <v>0.60224102870702501</v>
      </c>
      <c r="R3254" s="1">
        <v>44543.202736368497</v>
      </c>
      <c r="S3254" s="1">
        <v>66730.371838761406</v>
      </c>
      <c r="T3254" s="1">
        <v>-22187.169102356202</v>
      </c>
      <c r="U3254" s="1">
        <v>3489074</v>
      </c>
      <c r="V3254" s="1">
        <v>2710156</v>
      </c>
      <c r="W3254" s="1">
        <v>1083508</v>
      </c>
      <c r="X3254" s="1">
        <v>0.62839990056401296</v>
      </c>
    </row>
    <row r="3255" spans="1:24" x14ac:dyDescent="0.2">
      <c r="A3255" s="1">
        <v>0.44900000000000001</v>
      </c>
      <c r="B3255" s="1">
        <v>1.1399999999999999</v>
      </c>
      <c r="C3255" s="1">
        <v>53</v>
      </c>
      <c r="D3255" s="1">
        <v>46105.127831847698</v>
      </c>
      <c r="E3255" s="1">
        <v>65479.955096313599</v>
      </c>
      <c r="F3255" s="1">
        <v>-19374.8272644157</v>
      </c>
      <c r="G3255" s="1">
        <v>3489074</v>
      </c>
      <c r="H3255" s="1">
        <v>2622649</v>
      </c>
      <c r="I3255" s="1">
        <v>1075135</v>
      </c>
      <c r="J3255" s="1">
        <v>0.61662472630732601</v>
      </c>
      <c r="K3255" s="1">
        <v>46730.9233380777</v>
      </c>
      <c r="L3255" s="1">
        <v>63979.016285478501</v>
      </c>
      <c r="M3255" s="1">
        <v>-17248.092947339301</v>
      </c>
      <c r="N3255" s="1">
        <v>3489074</v>
      </c>
      <c r="O3255" s="1">
        <v>2543075</v>
      </c>
      <c r="P3255" s="1">
        <v>1056055</v>
      </c>
      <c r="Q3255" s="1">
        <v>0.60249038577387304</v>
      </c>
      <c r="R3255" s="1">
        <v>44585.142432783199</v>
      </c>
      <c r="S3255" s="1">
        <v>66760.898426055006</v>
      </c>
      <c r="T3255" s="1">
        <v>-22175.755993234801</v>
      </c>
      <c r="U3255" s="1">
        <v>3489074</v>
      </c>
      <c r="V3255" s="1">
        <v>2709733</v>
      </c>
      <c r="W3255" s="1">
        <v>1084277</v>
      </c>
      <c r="X3255" s="1">
        <v>0.62868736943151105</v>
      </c>
    </row>
    <row r="3256" spans="1:24" x14ac:dyDescent="0.2">
      <c r="A3256" s="1">
        <v>0.44900000000000001</v>
      </c>
      <c r="B3256" s="1">
        <v>1.1399999999999999</v>
      </c>
      <c r="C3256" s="1">
        <v>54</v>
      </c>
      <c r="D3256" s="1">
        <v>46085.629213535598</v>
      </c>
      <c r="E3256" s="1">
        <v>65461.3074857467</v>
      </c>
      <c r="F3256" s="1">
        <v>-19375.678272160902</v>
      </c>
      <c r="G3256" s="1">
        <v>3489074</v>
      </c>
      <c r="H3256" s="1">
        <v>2622574</v>
      </c>
      <c r="I3256" s="1">
        <v>1074694</v>
      </c>
      <c r="J3256" s="1">
        <v>0.61644912176170197</v>
      </c>
      <c r="K3256" s="1">
        <v>46709.707790312699</v>
      </c>
      <c r="L3256" s="1">
        <v>63957.333666159197</v>
      </c>
      <c r="M3256" s="1">
        <v>-17247.625875785099</v>
      </c>
      <c r="N3256" s="1">
        <v>3489074</v>
      </c>
      <c r="O3256" s="1">
        <v>2543054</v>
      </c>
      <c r="P3256" s="1">
        <v>1055095</v>
      </c>
      <c r="Q3256" s="1">
        <v>0.60228620055132898</v>
      </c>
      <c r="R3256" s="1">
        <v>44548.715970586301</v>
      </c>
      <c r="S3256" s="1">
        <v>66738.8386380835</v>
      </c>
      <c r="T3256" s="1">
        <v>-22190.122667459498</v>
      </c>
      <c r="U3256" s="1">
        <v>3489074</v>
      </c>
      <c r="V3256" s="1">
        <v>2710191</v>
      </c>
      <c r="W3256" s="1">
        <v>1083697</v>
      </c>
      <c r="X3256" s="1">
        <v>0.62847963241182903</v>
      </c>
    </row>
    <row r="3257" spans="1:24" x14ac:dyDescent="0.2">
      <c r="A3257" s="1">
        <v>0.44900000000000001</v>
      </c>
      <c r="B3257" s="1">
        <v>1.1399999999999999</v>
      </c>
      <c r="C3257" s="1">
        <v>55</v>
      </c>
      <c r="D3257" s="1">
        <v>46103.302106486</v>
      </c>
      <c r="E3257" s="1">
        <v>65479.523266947101</v>
      </c>
      <c r="F3257" s="1">
        <v>-19376.2211604109</v>
      </c>
      <c r="G3257" s="1">
        <v>3489074</v>
      </c>
      <c r="H3257" s="1">
        <v>2622689</v>
      </c>
      <c r="I3257" s="1">
        <v>1075239</v>
      </c>
      <c r="J3257" s="1">
        <v>0.61662065977025304</v>
      </c>
      <c r="K3257" s="1">
        <v>46708.837288712697</v>
      </c>
      <c r="L3257" s="1">
        <v>63956.994270001502</v>
      </c>
      <c r="M3257" s="1">
        <v>-17248.156981227301</v>
      </c>
      <c r="N3257" s="1">
        <v>3489074</v>
      </c>
      <c r="O3257" s="1">
        <v>2543070</v>
      </c>
      <c r="P3257" s="1">
        <v>1055955</v>
      </c>
      <c r="Q3257" s="1">
        <v>0.60228300445776695</v>
      </c>
      <c r="R3257" s="1">
        <v>44518.376572383197</v>
      </c>
      <c r="S3257" s="1">
        <v>66710.369411092906</v>
      </c>
      <c r="T3257" s="1">
        <v>-22191.9928386723</v>
      </c>
      <c r="U3257" s="1">
        <v>3489074</v>
      </c>
      <c r="V3257" s="1">
        <v>2710289</v>
      </c>
      <c r="W3257" s="1">
        <v>1083078</v>
      </c>
      <c r="X3257" s="1">
        <v>0.62821153770597105</v>
      </c>
    </row>
    <row r="3258" spans="1:24" x14ac:dyDescent="0.2">
      <c r="A3258" s="1">
        <v>0.44900000000000001</v>
      </c>
      <c r="B3258" s="1">
        <v>1.1399999999999999</v>
      </c>
      <c r="C3258" s="1">
        <v>56</v>
      </c>
      <c r="D3258" s="1">
        <v>46122.213347194302</v>
      </c>
      <c r="E3258" s="1">
        <v>65498.5361416737</v>
      </c>
      <c r="F3258" s="1">
        <v>-19376.322794429401</v>
      </c>
      <c r="G3258" s="1">
        <v>3489074</v>
      </c>
      <c r="H3258" s="1">
        <v>2622627</v>
      </c>
      <c r="I3258" s="1">
        <v>1075776</v>
      </c>
      <c r="J3258" s="1">
        <v>0.61679970400841</v>
      </c>
      <c r="K3258" s="1">
        <v>46772.893661126604</v>
      </c>
      <c r="L3258" s="1">
        <v>64020.870308192898</v>
      </c>
      <c r="M3258" s="1">
        <v>-17247.976647005002</v>
      </c>
      <c r="N3258" s="1">
        <v>3489074</v>
      </c>
      <c r="O3258" s="1">
        <v>2543067</v>
      </c>
      <c r="P3258" s="1">
        <v>1056392</v>
      </c>
      <c r="Q3258" s="1">
        <v>0.60288452509885104</v>
      </c>
      <c r="R3258" s="1">
        <v>44554.103026733501</v>
      </c>
      <c r="S3258" s="1">
        <v>66742.452067257007</v>
      </c>
      <c r="T3258" s="1">
        <v>-22188.3490404859</v>
      </c>
      <c r="U3258" s="1">
        <v>3489074</v>
      </c>
      <c r="V3258" s="1">
        <v>2710171</v>
      </c>
      <c r="W3258" s="1">
        <v>1083924</v>
      </c>
      <c r="X3258" s="1">
        <v>0.62851366007375997</v>
      </c>
    </row>
    <row r="3259" spans="1:24" x14ac:dyDescent="0.2">
      <c r="A3259" s="1">
        <v>0.44900000000000001</v>
      </c>
      <c r="B3259" s="1">
        <v>1.1399999999999999</v>
      </c>
      <c r="C3259" s="1">
        <v>57</v>
      </c>
      <c r="D3259" s="1">
        <v>46124.956603872801</v>
      </c>
      <c r="E3259" s="1">
        <v>65496.221232397402</v>
      </c>
      <c r="F3259" s="1">
        <v>-19371.264628474699</v>
      </c>
      <c r="G3259" s="1">
        <v>3489074</v>
      </c>
      <c r="H3259" s="1">
        <v>2622283</v>
      </c>
      <c r="I3259" s="1">
        <v>1075630</v>
      </c>
      <c r="J3259" s="1">
        <v>0.61677790450813696</v>
      </c>
      <c r="K3259" s="1">
        <v>46706.673985596899</v>
      </c>
      <c r="L3259" s="1">
        <v>63954.852359213197</v>
      </c>
      <c r="M3259" s="1">
        <v>-17248.178373554299</v>
      </c>
      <c r="N3259" s="1">
        <v>3489074</v>
      </c>
      <c r="O3259" s="1">
        <v>2543066</v>
      </c>
      <c r="P3259" s="1">
        <v>1055525</v>
      </c>
      <c r="Q3259" s="1">
        <v>0.60226283408422598</v>
      </c>
      <c r="R3259" s="1">
        <v>44588.1014375862</v>
      </c>
      <c r="S3259" s="1">
        <v>66769.846540725805</v>
      </c>
      <c r="T3259" s="1">
        <v>-22181.745103102199</v>
      </c>
      <c r="U3259" s="1">
        <v>3489074</v>
      </c>
      <c r="V3259" s="1">
        <v>2709911</v>
      </c>
      <c r="W3259" s="1">
        <v>1084442</v>
      </c>
      <c r="X3259" s="1">
        <v>0.62877163382588097</v>
      </c>
    </row>
    <row r="3260" spans="1:24" x14ac:dyDescent="0.2">
      <c r="A3260" s="1">
        <v>0.44900000000000001</v>
      </c>
      <c r="B3260" s="1">
        <v>1.1399999999999999</v>
      </c>
      <c r="C3260" s="1">
        <v>58</v>
      </c>
      <c r="D3260" s="1">
        <v>46109.545282268802</v>
      </c>
      <c r="E3260" s="1">
        <v>65485.192229334301</v>
      </c>
      <c r="F3260" s="1">
        <v>-19375.646947015</v>
      </c>
      <c r="G3260" s="1">
        <v>3489074</v>
      </c>
      <c r="H3260" s="1">
        <v>2622530</v>
      </c>
      <c r="I3260" s="1">
        <v>1075490</v>
      </c>
      <c r="J3260" s="1">
        <v>0.61667404438811302</v>
      </c>
      <c r="K3260" s="1">
        <v>46774.983827520598</v>
      </c>
      <c r="L3260" s="1">
        <v>64022.662259176803</v>
      </c>
      <c r="M3260" s="1">
        <v>-17247.678431594901</v>
      </c>
      <c r="N3260" s="1">
        <v>3489074</v>
      </c>
      <c r="O3260" s="1">
        <v>2543041</v>
      </c>
      <c r="P3260" s="1">
        <v>1056599</v>
      </c>
      <c r="Q3260" s="1">
        <v>0.60290139990096703</v>
      </c>
      <c r="R3260" s="1">
        <v>44555.830308580698</v>
      </c>
      <c r="S3260" s="1">
        <v>66741.492057295705</v>
      </c>
      <c r="T3260" s="1">
        <v>-22185.661748677801</v>
      </c>
      <c r="U3260" s="1">
        <v>3489074</v>
      </c>
      <c r="V3260" s="1">
        <v>2710058</v>
      </c>
      <c r="W3260" s="1">
        <v>1083818</v>
      </c>
      <c r="X3260" s="1">
        <v>0.62850461966011595</v>
      </c>
    </row>
    <row r="3261" spans="1:24" x14ac:dyDescent="0.2">
      <c r="A3261" s="1">
        <v>0.44900000000000001</v>
      </c>
      <c r="B3261" s="1">
        <v>1.1399999999999999</v>
      </c>
      <c r="C3261" s="1">
        <v>59</v>
      </c>
      <c r="D3261" s="1">
        <v>46088.407518983702</v>
      </c>
      <c r="E3261" s="1">
        <v>65465.000679082099</v>
      </c>
      <c r="F3261" s="1">
        <v>-19376.593160048102</v>
      </c>
      <c r="G3261" s="1">
        <v>3489074</v>
      </c>
      <c r="H3261" s="1">
        <v>2622643</v>
      </c>
      <c r="I3261" s="1">
        <v>1074949</v>
      </c>
      <c r="J3261" s="1">
        <v>0.61648390056272895</v>
      </c>
      <c r="K3261" s="1">
        <v>46731.697874404403</v>
      </c>
      <c r="L3261" s="1">
        <v>63979.747858172101</v>
      </c>
      <c r="M3261" s="1">
        <v>-17248.049983706402</v>
      </c>
      <c r="N3261" s="1">
        <v>3489074</v>
      </c>
      <c r="O3261" s="1">
        <v>2543066</v>
      </c>
      <c r="P3261" s="1">
        <v>1055705</v>
      </c>
      <c r="Q3261" s="1">
        <v>0.60249727499380401</v>
      </c>
      <c r="R3261" s="1">
        <v>44556.721069162202</v>
      </c>
      <c r="S3261" s="1">
        <v>66742.653721446899</v>
      </c>
      <c r="T3261" s="1">
        <v>-22185.9326522478</v>
      </c>
      <c r="U3261" s="1">
        <v>3489074</v>
      </c>
      <c r="V3261" s="1">
        <v>2710051</v>
      </c>
      <c r="W3261" s="1">
        <v>1083788</v>
      </c>
      <c r="X3261" s="1">
        <v>0.62851555905123402</v>
      </c>
    </row>
    <row r="3262" spans="1:24" x14ac:dyDescent="0.2">
      <c r="A3262" s="1">
        <v>0.44900000000000001</v>
      </c>
      <c r="B3262" s="1">
        <v>1.1399999999999999</v>
      </c>
      <c r="C3262" s="1">
        <v>60</v>
      </c>
      <c r="D3262" s="1">
        <v>46101.886789931901</v>
      </c>
      <c r="E3262" s="1">
        <v>65483.005778387102</v>
      </c>
      <c r="F3262" s="1">
        <v>-19381.118988405298</v>
      </c>
      <c r="G3262" s="1">
        <v>3489074</v>
      </c>
      <c r="H3262" s="1">
        <v>2622689</v>
      </c>
      <c r="I3262" s="1">
        <v>1074982</v>
      </c>
      <c r="J3262" s="1">
        <v>0.61665345457990695</v>
      </c>
      <c r="K3262" s="1">
        <v>46730.114136866003</v>
      </c>
      <c r="L3262" s="1">
        <v>63977.861841146798</v>
      </c>
      <c r="M3262" s="1">
        <v>-17247.7477042192</v>
      </c>
      <c r="N3262" s="1">
        <v>3489074</v>
      </c>
      <c r="O3262" s="1">
        <v>2543074</v>
      </c>
      <c r="P3262" s="1">
        <v>1055482</v>
      </c>
      <c r="Q3262" s="1">
        <v>0.60247951437179204</v>
      </c>
      <c r="R3262" s="1">
        <v>44545.104261606401</v>
      </c>
      <c r="S3262" s="1">
        <v>66734.036395234099</v>
      </c>
      <c r="T3262" s="1">
        <v>-22188.932133590599</v>
      </c>
      <c r="U3262" s="1">
        <v>3489074</v>
      </c>
      <c r="V3262" s="1">
        <v>2710181</v>
      </c>
      <c r="W3262" s="1">
        <v>1083588</v>
      </c>
      <c r="X3262" s="1">
        <v>0.62843440969171305</v>
      </c>
    </row>
    <row r="3263" spans="1:24" x14ac:dyDescent="0.2">
      <c r="A3263" s="1">
        <v>0.44900000000000001</v>
      </c>
      <c r="B3263" s="1">
        <v>1.1399999999999999</v>
      </c>
      <c r="C3263" s="1">
        <v>61</v>
      </c>
      <c r="D3263" s="1">
        <v>46113.642777658701</v>
      </c>
      <c r="E3263" s="1">
        <v>65487.935779291598</v>
      </c>
      <c r="F3263" s="1">
        <v>-19374.2930015825</v>
      </c>
      <c r="G3263" s="1">
        <v>3489074</v>
      </c>
      <c r="H3263" s="1">
        <v>2622411</v>
      </c>
      <c r="I3263" s="1">
        <v>1075704</v>
      </c>
      <c r="J3263" s="1">
        <v>0.61669988039760704</v>
      </c>
      <c r="K3263" s="1">
        <v>46776.852818836502</v>
      </c>
      <c r="L3263" s="1">
        <v>64024.272986694101</v>
      </c>
      <c r="M3263" s="1">
        <v>-17247.420167796099</v>
      </c>
      <c r="N3263" s="1">
        <v>3489074</v>
      </c>
      <c r="O3263" s="1">
        <v>2543039</v>
      </c>
      <c r="P3263" s="1">
        <v>1056431</v>
      </c>
      <c r="Q3263" s="1">
        <v>0.602916568121727</v>
      </c>
      <c r="R3263" s="1">
        <v>44611.473748113604</v>
      </c>
      <c r="S3263" s="1">
        <v>66787.5697109389</v>
      </c>
      <c r="T3263" s="1">
        <v>-22176.095962787898</v>
      </c>
      <c r="U3263" s="1">
        <v>3489074</v>
      </c>
      <c r="V3263" s="1">
        <v>2709699</v>
      </c>
      <c r="W3263" s="1">
        <v>1084883</v>
      </c>
      <c r="X3263" s="1">
        <v>0.62893853291684698</v>
      </c>
    </row>
    <row r="3264" spans="1:24" x14ac:dyDescent="0.2">
      <c r="A3264" s="1">
        <v>0.44900000000000001</v>
      </c>
      <c r="B3264" s="1">
        <v>1.1399999999999999</v>
      </c>
      <c r="C3264" s="1">
        <v>62</v>
      </c>
      <c r="D3264" s="1">
        <v>46059.274105875702</v>
      </c>
      <c r="E3264" s="1">
        <v>65432.959320983602</v>
      </c>
      <c r="F3264" s="1">
        <v>-19373.685215057601</v>
      </c>
      <c r="G3264" s="1">
        <v>3489074</v>
      </c>
      <c r="H3264" s="1">
        <v>2622384</v>
      </c>
      <c r="I3264" s="1">
        <v>1074152</v>
      </c>
      <c r="J3264" s="1">
        <v>0.61618216709881701</v>
      </c>
      <c r="K3264" s="1">
        <v>46656.629311795099</v>
      </c>
      <c r="L3264" s="1">
        <v>63904.496922469101</v>
      </c>
      <c r="M3264" s="1">
        <v>-17247.8676106122</v>
      </c>
      <c r="N3264" s="1">
        <v>3489074</v>
      </c>
      <c r="O3264" s="1">
        <v>2543067</v>
      </c>
      <c r="P3264" s="1">
        <v>1054820</v>
      </c>
      <c r="Q3264" s="1">
        <v>0.60178863694474205</v>
      </c>
      <c r="R3264" s="1">
        <v>44530.495411892101</v>
      </c>
      <c r="S3264" s="1">
        <v>66716.590781446706</v>
      </c>
      <c r="T3264" s="1">
        <v>-22186.095369517399</v>
      </c>
      <c r="U3264" s="1">
        <v>3489074</v>
      </c>
      <c r="V3264" s="1">
        <v>2710063</v>
      </c>
      <c r="W3264" s="1">
        <v>1083148</v>
      </c>
      <c r="X3264" s="1">
        <v>0.62827012434956397</v>
      </c>
    </row>
    <row r="3265" spans="1:24" x14ac:dyDescent="0.2">
      <c r="A3265" s="1">
        <v>0.44900000000000001</v>
      </c>
      <c r="B3265" s="1">
        <v>1.1399999999999999</v>
      </c>
      <c r="C3265" s="1">
        <v>63</v>
      </c>
      <c r="D3265" s="1">
        <v>46116.999962257098</v>
      </c>
      <c r="E3265" s="1">
        <v>65490.036479921902</v>
      </c>
      <c r="F3265" s="1">
        <v>-19373.036517614801</v>
      </c>
      <c r="G3265" s="1">
        <v>3489074</v>
      </c>
      <c r="H3265" s="1">
        <v>2622326</v>
      </c>
      <c r="I3265" s="1">
        <v>1075277</v>
      </c>
      <c r="J3265" s="1">
        <v>0.61671966269509604</v>
      </c>
      <c r="K3265" s="1">
        <v>46726.010523810801</v>
      </c>
      <c r="L3265" s="1">
        <v>63973.888398422998</v>
      </c>
      <c r="M3265" s="1">
        <v>-17247.877874550901</v>
      </c>
      <c r="N3265" s="1">
        <v>3489074</v>
      </c>
      <c r="O3265" s="1">
        <v>2543062</v>
      </c>
      <c r="P3265" s="1">
        <v>1055833</v>
      </c>
      <c r="Q3265" s="1">
        <v>0.60244209646231694</v>
      </c>
      <c r="R3265" s="1">
        <v>44542.198644251497</v>
      </c>
      <c r="S3265" s="1">
        <v>66735.492342778205</v>
      </c>
      <c r="T3265" s="1">
        <v>-22193.293698490201</v>
      </c>
      <c r="U3265" s="1">
        <v>3489074</v>
      </c>
      <c r="V3265" s="1">
        <v>2710287</v>
      </c>
      <c r="W3265" s="1">
        <v>1083647</v>
      </c>
      <c r="X3265" s="1">
        <v>0.62844812034949304</v>
      </c>
    </row>
    <row r="3266" spans="1:24" x14ac:dyDescent="0.2">
      <c r="A3266" s="1">
        <v>0.44900000000000001</v>
      </c>
      <c r="B3266" s="1">
        <v>1.1399999999999999</v>
      </c>
      <c r="C3266" s="1">
        <v>64</v>
      </c>
      <c r="D3266" s="1">
        <v>46121.735906739501</v>
      </c>
      <c r="E3266" s="1">
        <v>65495.997173481301</v>
      </c>
      <c r="F3266" s="1">
        <v>-19374.261266691599</v>
      </c>
      <c r="G3266" s="1">
        <v>3489074</v>
      </c>
      <c r="H3266" s="1">
        <v>2622410</v>
      </c>
      <c r="I3266" s="1">
        <v>1075590</v>
      </c>
      <c r="J3266" s="1">
        <v>0.61677579454535802</v>
      </c>
      <c r="K3266" s="1">
        <v>46700.860651362898</v>
      </c>
      <c r="L3266" s="1">
        <v>63948.207591783597</v>
      </c>
      <c r="M3266" s="1">
        <v>-17247.346940359399</v>
      </c>
      <c r="N3266" s="1">
        <v>3489074</v>
      </c>
      <c r="O3266" s="1">
        <v>2543040</v>
      </c>
      <c r="P3266" s="1">
        <v>1055365</v>
      </c>
      <c r="Q3266" s="1">
        <v>0.60220026031044505</v>
      </c>
      <c r="R3266" s="1">
        <v>44545.645556959702</v>
      </c>
      <c r="S3266" s="1">
        <v>66735.474665022703</v>
      </c>
      <c r="T3266" s="1">
        <v>-22189.8291080257</v>
      </c>
      <c r="U3266" s="1">
        <v>3489074</v>
      </c>
      <c r="V3266" s="1">
        <v>2710190</v>
      </c>
      <c r="W3266" s="1">
        <v>1083729</v>
      </c>
      <c r="X3266" s="1">
        <v>0.62844795387807295</v>
      </c>
    </row>
    <row r="3267" spans="1:24" x14ac:dyDescent="0.2">
      <c r="A3267" s="1">
        <v>0.44900000000000001</v>
      </c>
      <c r="B3267" s="1">
        <v>1.1399999999999999</v>
      </c>
      <c r="C3267" s="1">
        <v>65</v>
      </c>
      <c r="D3267" s="1">
        <v>46099.553106511201</v>
      </c>
      <c r="E3267" s="1">
        <v>65476.727775383901</v>
      </c>
      <c r="F3267" s="1">
        <v>-19377.174668822601</v>
      </c>
      <c r="G3267" s="1">
        <v>3489074</v>
      </c>
      <c r="H3267" s="1">
        <v>2622582</v>
      </c>
      <c r="I3267" s="1">
        <v>1075368</v>
      </c>
      <c r="J3267" s="1">
        <v>0.61659433462666602</v>
      </c>
      <c r="K3267" s="1">
        <v>46680.511110500702</v>
      </c>
      <c r="L3267" s="1">
        <v>63928.754479398202</v>
      </c>
      <c r="M3267" s="1">
        <v>-17248.243368836</v>
      </c>
      <c r="N3267" s="1">
        <v>3489074</v>
      </c>
      <c r="O3267" s="1">
        <v>2543087</v>
      </c>
      <c r="P3267" s="1">
        <v>1055383</v>
      </c>
      <c r="Q3267" s="1">
        <v>0.60201707035433005</v>
      </c>
      <c r="R3267" s="1">
        <v>44538.696786062297</v>
      </c>
      <c r="S3267" s="1">
        <v>66722.982116265994</v>
      </c>
      <c r="T3267" s="1">
        <v>-22184.2853301664</v>
      </c>
      <c r="U3267" s="1">
        <v>3489074</v>
      </c>
      <c r="V3267" s="1">
        <v>2710015</v>
      </c>
      <c r="W3267" s="1">
        <v>1083341</v>
      </c>
      <c r="X3267" s="1">
        <v>0.62833031154850005</v>
      </c>
    </row>
    <row r="3268" spans="1:24" x14ac:dyDescent="0.2">
      <c r="A3268" s="1">
        <v>0.44900000000000001</v>
      </c>
      <c r="B3268" s="1">
        <v>1.1399999999999999</v>
      </c>
      <c r="C3268" s="1">
        <v>66</v>
      </c>
      <c r="D3268" s="1">
        <v>46113.900696090903</v>
      </c>
      <c r="E3268" s="1">
        <v>65491.491699818798</v>
      </c>
      <c r="F3268" s="1">
        <v>-19377.5910036776</v>
      </c>
      <c r="G3268" s="1">
        <v>3489074</v>
      </c>
      <c r="H3268" s="1">
        <v>2622702</v>
      </c>
      <c r="I3268" s="1">
        <v>1075389</v>
      </c>
      <c r="J3268" s="1">
        <v>0.61673336650062505</v>
      </c>
      <c r="K3268" s="1">
        <v>46684.173756259297</v>
      </c>
      <c r="L3268" s="1">
        <v>63932.198540823803</v>
      </c>
      <c r="M3268" s="1">
        <v>-17248.024784503101</v>
      </c>
      <c r="N3268" s="1">
        <v>3489074</v>
      </c>
      <c r="O3268" s="1">
        <v>2543080</v>
      </c>
      <c r="P3268" s="1">
        <v>1055109</v>
      </c>
      <c r="Q3268" s="1">
        <v>0.60204950308020699</v>
      </c>
      <c r="R3268" s="1">
        <v>44538.949972987997</v>
      </c>
      <c r="S3268" s="1">
        <v>66727.885590994105</v>
      </c>
      <c r="T3268" s="1">
        <v>-22188.935617969099</v>
      </c>
      <c r="U3268" s="1">
        <v>3489074</v>
      </c>
      <c r="V3268" s="1">
        <v>2710184</v>
      </c>
      <c r="W3268" s="1">
        <v>1083441</v>
      </c>
      <c r="X3268" s="1">
        <v>0.62837648756920195</v>
      </c>
    </row>
    <row r="3269" spans="1:24" x14ac:dyDescent="0.2">
      <c r="A3269" s="1">
        <v>0.44900000000000001</v>
      </c>
      <c r="B3269" s="1">
        <v>1.1399999999999999</v>
      </c>
      <c r="C3269" s="1">
        <v>67</v>
      </c>
      <c r="D3269" s="1">
        <v>46108.933286362502</v>
      </c>
      <c r="E3269" s="1">
        <v>65484.3590975232</v>
      </c>
      <c r="F3269" s="1">
        <v>-19375.425811110599</v>
      </c>
      <c r="G3269" s="1">
        <v>3489074</v>
      </c>
      <c r="H3269" s="1">
        <v>2622621</v>
      </c>
      <c r="I3269" s="1">
        <v>1075312</v>
      </c>
      <c r="J3269" s="1">
        <v>0.61666619878598605</v>
      </c>
      <c r="K3269" s="1">
        <v>46732.312404083801</v>
      </c>
      <c r="L3269" s="1">
        <v>63980.423198434401</v>
      </c>
      <c r="M3269" s="1">
        <v>-17248.110794289201</v>
      </c>
      <c r="N3269" s="1">
        <v>3489074</v>
      </c>
      <c r="O3269" s="1">
        <v>2543063</v>
      </c>
      <c r="P3269" s="1">
        <v>1055883</v>
      </c>
      <c r="Q3269" s="1">
        <v>0.60250363467294399</v>
      </c>
      <c r="R3269" s="1">
        <v>44553.858401212099</v>
      </c>
      <c r="S3269" s="1">
        <v>66742.467826117194</v>
      </c>
      <c r="T3269" s="1">
        <v>-22188.6094248679</v>
      </c>
      <c r="U3269" s="1">
        <v>3489074</v>
      </c>
      <c r="V3269" s="1">
        <v>2710166</v>
      </c>
      <c r="W3269" s="1">
        <v>1083820</v>
      </c>
      <c r="X3269" s="1">
        <v>0.62851380847493798</v>
      </c>
    </row>
    <row r="3270" spans="1:24" x14ac:dyDescent="0.2">
      <c r="A3270" s="1">
        <v>0.44900000000000001</v>
      </c>
      <c r="B3270" s="1">
        <v>1.1399999999999999</v>
      </c>
      <c r="C3270" s="1">
        <v>68</v>
      </c>
      <c r="D3270" s="1">
        <v>46079.577801751097</v>
      </c>
      <c r="E3270" s="1">
        <v>65457.897868494802</v>
      </c>
      <c r="F3270" s="1">
        <v>-19378.320066693501</v>
      </c>
      <c r="G3270" s="1">
        <v>3489074</v>
      </c>
      <c r="H3270" s="1">
        <v>2622692</v>
      </c>
      <c r="I3270" s="1">
        <v>1074463</v>
      </c>
      <c r="J3270" s="1">
        <v>0.61641701339660504</v>
      </c>
      <c r="K3270" s="1">
        <v>46652.080731900802</v>
      </c>
      <c r="L3270" s="1">
        <v>63899.986804356602</v>
      </c>
      <c r="M3270" s="1">
        <v>-17247.9060723945</v>
      </c>
      <c r="N3270" s="1">
        <v>3489074</v>
      </c>
      <c r="O3270" s="1">
        <v>2543062</v>
      </c>
      <c r="P3270" s="1">
        <v>1054476</v>
      </c>
      <c r="Q3270" s="1">
        <v>0.60174616516322599</v>
      </c>
      <c r="R3270" s="1">
        <v>44548.005243460997</v>
      </c>
      <c r="S3270" s="1">
        <v>66734.818452279695</v>
      </c>
      <c r="T3270" s="1">
        <v>-22186.813208781499</v>
      </c>
      <c r="U3270" s="1">
        <v>3489074</v>
      </c>
      <c r="V3270" s="1">
        <v>2710112</v>
      </c>
      <c r="W3270" s="1">
        <v>1083483</v>
      </c>
      <c r="X3270" s="1">
        <v>0.62844177432278403</v>
      </c>
    </row>
    <row r="3271" spans="1:24" x14ac:dyDescent="0.2">
      <c r="A3271" s="1">
        <v>0.44900000000000001</v>
      </c>
      <c r="B3271" s="1">
        <v>1.1399999999999999</v>
      </c>
      <c r="C3271" s="1">
        <v>69</v>
      </c>
      <c r="D3271" s="1">
        <v>46096.254041350701</v>
      </c>
      <c r="E3271" s="1">
        <v>65472.841548029399</v>
      </c>
      <c r="F3271" s="1">
        <v>-19376.587506628599</v>
      </c>
      <c r="G3271" s="1">
        <v>3489074</v>
      </c>
      <c r="H3271" s="1">
        <v>2622529</v>
      </c>
      <c r="I3271" s="1">
        <v>1074908</v>
      </c>
      <c r="J3271" s="1">
        <v>0.61655773802431002</v>
      </c>
      <c r="K3271" s="1">
        <v>46737.7074130939</v>
      </c>
      <c r="L3271" s="1">
        <v>63985.336549959997</v>
      </c>
      <c r="M3271" s="1">
        <v>-17247.629136804899</v>
      </c>
      <c r="N3271" s="1">
        <v>3489074</v>
      </c>
      <c r="O3271" s="1">
        <v>2543070</v>
      </c>
      <c r="P3271" s="1">
        <v>1055479</v>
      </c>
      <c r="Q3271" s="1">
        <v>0.60254990370344796</v>
      </c>
      <c r="R3271" s="1">
        <v>44526.374795107899</v>
      </c>
      <c r="S3271" s="1">
        <v>66712.639380150096</v>
      </c>
      <c r="T3271" s="1">
        <v>-22186.264585004399</v>
      </c>
      <c r="U3271" s="1">
        <v>3489074</v>
      </c>
      <c r="V3271" s="1">
        <v>2710089</v>
      </c>
      <c r="W3271" s="1">
        <v>1083056</v>
      </c>
      <c r="X3271" s="1">
        <v>0.628232914004204</v>
      </c>
    </row>
    <row r="3272" spans="1:24" x14ac:dyDescent="0.2">
      <c r="A3272" s="1">
        <v>0.44900000000000001</v>
      </c>
      <c r="B3272" s="1">
        <v>1.1399999999999999</v>
      </c>
      <c r="C3272" s="1">
        <v>70</v>
      </c>
      <c r="D3272" s="1">
        <v>46123.518186057903</v>
      </c>
      <c r="E3272" s="1">
        <v>65502.016722934197</v>
      </c>
      <c r="F3272" s="1">
        <v>-19378.498536826301</v>
      </c>
      <c r="G3272" s="1">
        <v>3489074</v>
      </c>
      <c r="H3272" s="1">
        <v>2622650</v>
      </c>
      <c r="I3272" s="1">
        <v>1075599</v>
      </c>
      <c r="J3272" s="1">
        <v>0.61683248064156304</v>
      </c>
      <c r="K3272" s="1">
        <v>46741.877983018298</v>
      </c>
      <c r="L3272" s="1">
        <v>63989.482680631299</v>
      </c>
      <c r="M3272" s="1">
        <v>-17247.604697551898</v>
      </c>
      <c r="N3272" s="1">
        <v>3489074</v>
      </c>
      <c r="O3272" s="1">
        <v>2543069</v>
      </c>
      <c r="P3272" s="1">
        <v>1056036</v>
      </c>
      <c r="Q3272" s="1">
        <v>0.60258894781529804</v>
      </c>
      <c r="R3272" s="1">
        <v>44564.234804216299</v>
      </c>
      <c r="S3272" s="1">
        <v>66747.120705156107</v>
      </c>
      <c r="T3272" s="1">
        <v>-22182.8859009035</v>
      </c>
      <c r="U3272" s="1">
        <v>3489074</v>
      </c>
      <c r="V3272" s="1">
        <v>2709993</v>
      </c>
      <c r="W3272" s="1">
        <v>1083908</v>
      </c>
      <c r="X3272" s="1">
        <v>0.628557624636084</v>
      </c>
    </row>
    <row r="3273" spans="1:24" x14ac:dyDescent="0.2">
      <c r="A3273" s="1">
        <v>0.44900000000000001</v>
      </c>
      <c r="B3273" s="1">
        <v>1.1399999999999999</v>
      </c>
      <c r="C3273" s="1">
        <v>71</v>
      </c>
      <c r="D3273" s="1">
        <v>46092.386099637901</v>
      </c>
      <c r="E3273" s="1">
        <v>65470.9459708258</v>
      </c>
      <c r="F3273" s="1">
        <v>-19378.559871137899</v>
      </c>
      <c r="G3273" s="1">
        <v>3489074</v>
      </c>
      <c r="H3273" s="1">
        <v>2622656</v>
      </c>
      <c r="I3273" s="1">
        <v>1075084</v>
      </c>
      <c r="J3273" s="1">
        <v>0.61653988737410004</v>
      </c>
      <c r="K3273" s="1">
        <v>46725.590123535003</v>
      </c>
      <c r="L3273" s="1">
        <v>63973.3620550755</v>
      </c>
      <c r="M3273" s="1">
        <v>-17247.771931478801</v>
      </c>
      <c r="N3273" s="1">
        <v>3489074</v>
      </c>
      <c r="O3273" s="1">
        <v>2543061</v>
      </c>
      <c r="P3273" s="1">
        <v>1055680</v>
      </c>
      <c r="Q3273" s="1">
        <v>0.60243713988709802</v>
      </c>
      <c r="R3273" s="1">
        <v>44587.223198099498</v>
      </c>
      <c r="S3273" s="1">
        <v>66765.086878375107</v>
      </c>
      <c r="T3273" s="1">
        <v>-22177.863680237799</v>
      </c>
      <c r="U3273" s="1">
        <v>3489074</v>
      </c>
      <c r="V3273" s="1">
        <v>2709780</v>
      </c>
      <c r="W3273" s="1">
        <v>1084411</v>
      </c>
      <c r="X3273" s="1">
        <v>0.62872681208630898</v>
      </c>
    </row>
    <row r="3274" spans="1:24" x14ac:dyDescent="0.2">
      <c r="A3274" s="1">
        <v>0.44900000000000001</v>
      </c>
      <c r="B3274" s="1">
        <v>1.1399999999999999</v>
      </c>
      <c r="C3274" s="1">
        <v>72</v>
      </c>
      <c r="D3274" s="1">
        <v>46140.991944169997</v>
      </c>
      <c r="E3274" s="1">
        <v>65511.473006364402</v>
      </c>
      <c r="F3274" s="1">
        <v>-19370.481062144001</v>
      </c>
      <c r="G3274" s="1">
        <v>3489074</v>
      </c>
      <c r="H3274" s="1">
        <v>2622186</v>
      </c>
      <c r="I3274" s="1">
        <v>1076032</v>
      </c>
      <c r="J3274" s="1">
        <v>0.61692153046105602</v>
      </c>
      <c r="K3274" s="1">
        <v>46807.904229175401</v>
      </c>
      <c r="L3274" s="1">
        <v>64055.584080669199</v>
      </c>
      <c r="M3274" s="1">
        <v>-17247.6798514326</v>
      </c>
      <c r="N3274" s="1">
        <v>3489074</v>
      </c>
      <c r="O3274" s="1">
        <v>2543067</v>
      </c>
      <c r="P3274" s="1">
        <v>1057138</v>
      </c>
      <c r="Q3274" s="1">
        <v>0.60321142468851296</v>
      </c>
      <c r="R3274" s="1">
        <v>44615.347479291602</v>
      </c>
      <c r="S3274" s="1">
        <v>66786.856984961501</v>
      </c>
      <c r="T3274" s="1">
        <v>-22171.509505632799</v>
      </c>
      <c r="U3274" s="1">
        <v>3489074</v>
      </c>
      <c r="V3274" s="1">
        <v>2709583</v>
      </c>
      <c r="W3274" s="1">
        <v>1084866</v>
      </c>
      <c r="X3274" s="1">
        <v>0.62893182117643398</v>
      </c>
    </row>
    <row r="3275" spans="1:24" x14ac:dyDescent="0.2">
      <c r="A3275" s="1">
        <v>0.44900000000000001</v>
      </c>
      <c r="B3275" s="1">
        <v>1.1399999999999999</v>
      </c>
      <c r="C3275" s="1">
        <v>73</v>
      </c>
      <c r="D3275" s="1">
        <v>46074.499198439698</v>
      </c>
      <c r="E3275" s="1">
        <v>65451.355473028001</v>
      </c>
      <c r="F3275" s="1">
        <v>-19376.856274538201</v>
      </c>
      <c r="G3275" s="1">
        <v>3489074</v>
      </c>
      <c r="H3275" s="1">
        <v>2622652</v>
      </c>
      <c r="I3275" s="1">
        <v>1074731</v>
      </c>
      <c r="J3275" s="1">
        <v>0.61635540365957897</v>
      </c>
      <c r="K3275" s="1">
        <v>46694.895803806503</v>
      </c>
      <c r="L3275" s="1">
        <v>63942.181669956102</v>
      </c>
      <c r="M3275" s="1">
        <v>-17247.285866088001</v>
      </c>
      <c r="N3275" s="1">
        <v>3489074</v>
      </c>
      <c r="O3275" s="1">
        <v>2543044</v>
      </c>
      <c r="P3275" s="1">
        <v>1054943</v>
      </c>
      <c r="Q3275" s="1">
        <v>0.60214351420558798</v>
      </c>
      <c r="R3275" s="1">
        <v>44561.948065006203</v>
      </c>
      <c r="S3275" s="1">
        <v>66747.501560001096</v>
      </c>
      <c r="T3275" s="1">
        <v>-22185.553494957501</v>
      </c>
      <c r="U3275" s="1">
        <v>3489074</v>
      </c>
      <c r="V3275" s="1">
        <v>2710036</v>
      </c>
      <c r="W3275" s="1">
        <v>1083890</v>
      </c>
      <c r="X3275" s="1">
        <v>0.62856121114609498</v>
      </c>
    </row>
    <row r="3276" spans="1:24" x14ac:dyDescent="0.2">
      <c r="A3276" s="1">
        <v>0.44900000000000001</v>
      </c>
      <c r="B3276" s="1">
        <v>1.1399999999999999</v>
      </c>
      <c r="C3276" s="1">
        <v>74</v>
      </c>
      <c r="D3276" s="1">
        <v>46057.606343480802</v>
      </c>
      <c r="E3276" s="1">
        <v>65440.760904369301</v>
      </c>
      <c r="F3276" s="1">
        <v>-19383.154560837898</v>
      </c>
      <c r="G3276" s="1">
        <v>3489074</v>
      </c>
      <c r="H3276" s="1">
        <v>2622915</v>
      </c>
      <c r="I3276" s="1">
        <v>1074430</v>
      </c>
      <c r="J3276" s="1">
        <v>0.61625563460827004</v>
      </c>
      <c r="K3276" s="1">
        <v>46702.328454357303</v>
      </c>
      <c r="L3276" s="1">
        <v>63950.4421942271</v>
      </c>
      <c r="M3276" s="1">
        <v>-17248.113739808199</v>
      </c>
      <c r="N3276" s="1">
        <v>3489074</v>
      </c>
      <c r="O3276" s="1">
        <v>2543074</v>
      </c>
      <c r="P3276" s="1">
        <v>1055277</v>
      </c>
      <c r="Q3276" s="1">
        <v>0.60222130356128201</v>
      </c>
      <c r="R3276" s="1">
        <v>44569.774182945497</v>
      </c>
      <c r="S3276" s="1">
        <v>66750.053500595197</v>
      </c>
      <c r="T3276" s="1">
        <v>-22180.2793176122</v>
      </c>
      <c r="U3276" s="1">
        <v>3489074</v>
      </c>
      <c r="V3276" s="1">
        <v>2709871</v>
      </c>
      <c r="W3276" s="1">
        <v>1084047</v>
      </c>
      <c r="X3276" s="1">
        <v>0.62858524277024896</v>
      </c>
    </row>
    <row r="3277" spans="1:24" x14ac:dyDescent="0.2">
      <c r="A3277" s="1">
        <v>0.44900000000000001</v>
      </c>
      <c r="B3277" s="1">
        <v>1.1399999999999999</v>
      </c>
      <c r="C3277" s="1">
        <v>75</v>
      </c>
      <c r="D3277" s="1">
        <v>46118.442834327499</v>
      </c>
      <c r="E3277" s="1">
        <v>65492.432735567199</v>
      </c>
      <c r="F3277" s="1">
        <v>-19373.989901189401</v>
      </c>
      <c r="G3277" s="1">
        <v>3489074</v>
      </c>
      <c r="H3277" s="1">
        <v>2622581</v>
      </c>
      <c r="I3277" s="1">
        <v>1075715</v>
      </c>
      <c r="J3277" s="1">
        <v>0.61674222823410996</v>
      </c>
      <c r="K3277" s="1">
        <v>46783.044329327</v>
      </c>
      <c r="L3277" s="1">
        <v>64030.968411899099</v>
      </c>
      <c r="M3277" s="1">
        <v>-17247.924082510501</v>
      </c>
      <c r="N3277" s="1">
        <v>3489074</v>
      </c>
      <c r="O3277" s="1">
        <v>2543062</v>
      </c>
      <c r="P3277" s="1">
        <v>1056681</v>
      </c>
      <c r="Q3277" s="1">
        <v>0.60297961893977703</v>
      </c>
      <c r="R3277" s="1">
        <v>44574.224363920301</v>
      </c>
      <c r="S3277" s="1">
        <v>66755.989328854106</v>
      </c>
      <c r="T3277" s="1">
        <v>-22181.7649648964</v>
      </c>
      <c r="U3277" s="1">
        <v>3489074</v>
      </c>
      <c r="V3277" s="1">
        <v>2709925</v>
      </c>
      <c r="W3277" s="1">
        <v>1084155</v>
      </c>
      <c r="X3277" s="1">
        <v>0.62864114046398001</v>
      </c>
    </row>
    <row r="3278" spans="1:24" x14ac:dyDescent="0.2">
      <c r="A3278" s="1">
        <v>0.44900000000000001</v>
      </c>
      <c r="B3278" s="1">
        <v>1.1399999999999999</v>
      </c>
      <c r="C3278" s="1">
        <v>76</v>
      </c>
      <c r="D3278" s="1">
        <v>46134.261410827297</v>
      </c>
      <c r="E3278" s="1">
        <v>65511.533558420502</v>
      </c>
      <c r="F3278" s="1">
        <v>-19377.272147543001</v>
      </c>
      <c r="G3278" s="1">
        <v>3489074</v>
      </c>
      <c r="H3278" s="1">
        <v>2622800</v>
      </c>
      <c r="I3278" s="1">
        <v>1075916</v>
      </c>
      <c r="J3278" s="1">
        <v>0.61692210067976105</v>
      </c>
      <c r="K3278" s="1">
        <v>46781.973071295797</v>
      </c>
      <c r="L3278" s="1">
        <v>64029.821672595899</v>
      </c>
      <c r="M3278" s="1">
        <v>-17247.848601238398</v>
      </c>
      <c r="N3278" s="1">
        <v>3489074</v>
      </c>
      <c r="O3278" s="1">
        <v>2543069</v>
      </c>
      <c r="P3278" s="1">
        <v>1056545</v>
      </c>
      <c r="Q3278" s="1">
        <v>0.60296882009594599</v>
      </c>
      <c r="R3278" s="1">
        <v>44587.578417014003</v>
      </c>
      <c r="S3278" s="1">
        <v>66774.8886184367</v>
      </c>
      <c r="T3278" s="1">
        <v>-22187.310201385499</v>
      </c>
      <c r="U3278" s="1">
        <v>3489074</v>
      </c>
      <c r="V3278" s="1">
        <v>2710048</v>
      </c>
      <c r="W3278" s="1">
        <v>1084513</v>
      </c>
      <c r="X3278" s="1">
        <v>0.62881911507084898</v>
      </c>
    </row>
    <row r="3279" spans="1:24" x14ac:dyDescent="0.2">
      <c r="A3279" s="1">
        <v>0.44900000000000001</v>
      </c>
      <c r="B3279" s="1">
        <v>1.1399999999999999</v>
      </c>
      <c r="C3279" s="1">
        <v>77</v>
      </c>
      <c r="D3279" s="1">
        <v>46105.608252293197</v>
      </c>
      <c r="E3279" s="1">
        <v>65482.304657381901</v>
      </c>
      <c r="F3279" s="1">
        <v>-19376.6964050385</v>
      </c>
      <c r="G3279" s="1">
        <v>3489074</v>
      </c>
      <c r="H3279" s="1">
        <v>2622558</v>
      </c>
      <c r="I3279" s="1">
        <v>1075304</v>
      </c>
      <c r="J3279" s="1">
        <v>0.616646852123519</v>
      </c>
      <c r="K3279" s="1">
        <v>46736.054327087499</v>
      </c>
      <c r="L3279" s="1">
        <v>63983.553239643501</v>
      </c>
      <c r="M3279" s="1">
        <v>-17247.498912495099</v>
      </c>
      <c r="N3279" s="1">
        <v>3489074</v>
      </c>
      <c r="O3279" s="1">
        <v>2543044</v>
      </c>
      <c r="P3279" s="1">
        <v>1056076</v>
      </c>
      <c r="Q3279" s="1">
        <v>0.60253311027049605</v>
      </c>
      <c r="R3279" s="1">
        <v>44578.4899627466</v>
      </c>
      <c r="S3279" s="1">
        <v>66762.870932238206</v>
      </c>
      <c r="T3279" s="1">
        <v>-22184.380969454302</v>
      </c>
      <c r="U3279" s="1">
        <v>3489074</v>
      </c>
      <c r="V3279" s="1">
        <v>2710015</v>
      </c>
      <c r="W3279" s="1">
        <v>1084324</v>
      </c>
      <c r="X3279" s="1">
        <v>0.62870594452190898</v>
      </c>
    </row>
    <row r="3280" spans="1:24" x14ac:dyDescent="0.2">
      <c r="A3280" s="1">
        <v>0.44900000000000001</v>
      </c>
      <c r="B3280" s="1">
        <v>1.1399999999999999</v>
      </c>
      <c r="C3280" s="1">
        <v>78</v>
      </c>
      <c r="D3280" s="1">
        <v>46065.857788705704</v>
      </c>
      <c r="E3280" s="1">
        <v>65448.456538103797</v>
      </c>
      <c r="F3280" s="1">
        <v>-19382.598749347901</v>
      </c>
      <c r="G3280" s="1">
        <v>3489074</v>
      </c>
      <c r="H3280" s="1">
        <v>2623033</v>
      </c>
      <c r="I3280" s="1">
        <v>1074162</v>
      </c>
      <c r="J3280" s="1">
        <v>0.61632810438987595</v>
      </c>
      <c r="K3280" s="1">
        <v>46611.984273809197</v>
      </c>
      <c r="L3280" s="1">
        <v>63859.742559686099</v>
      </c>
      <c r="M3280" s="1">
        <v>-17247.7582858157</v>
      </c>
      <c r="N3280" s="1">
        <v>3489074</v>
      </c>
      <c r="O3280" s="1">
        <v>2543066</v>
      </c>
      <c r="P3280" s="1">
        <v>1054106</v>
      </c>
      <c r="Q3280" s="1">
        <v>0.60136718511782095</v>
      </c>
      <c r="R3280" s="1">
        <v>44473.8931189492</v>
      </c>
      <c r="S3280" s="1">
        <v>66672.147662752206</v>
      </c>
      <c r="T3280" s="1">
        <v>-22198.254543766499</v>
      </c>
      <c r="U3280" s="1">
        <v>3489074</v>
      </c>
      <c r="V3280" s="1">
        <v>2710524</v>
      </c>
      <c r="W3280" s="1">
        <v>1082199</v>
      </c>
      <c r="X3280" s="1">
        <v>0.62785160350817404</v>
      </c>
    </row>
    <row r="3281" spans="1:24" x14ac:dyDescent="0.2">
      <c r="A3281" s="1">
        <v>0.44900000000000001</v>
      </c>
      <c r="B3281" s="1">
        <v>1.1399999999999999</v>
      </c>
      <c r="C3281" s="1">
        <v>79</v>
      </c>
      <c r="D3281" s="1">
        <v>46104.452910342399</v>
      </c>
      <c r="E3281" s="1">
        <v>65476.281914730898</v>
      </c>
      <c r="F3281" s="1">
        <v>-19371.829004338299</v>
      </c>
      <c r="G3281" s="1">
        <v>3489074</v>
      </c>
      <c r="H3281" s="1">
        <v>2622337</v>
      </c>
      <c r="I3281" s="1">
        <v>1075207</v>
      </c>
      <c r="J3281" s="1">
        <v>0.61659013595696999</v>
      </c>
      <c r="K3281" s="1">
        <v>46702.085648041997</v>
      </c>
      <c r="L3281" s="1">
        <v>63949.7963719248</v>
      </c>
      <c r="M3281" s="1">
        <v>-17247.710723821299</v>
      </c>
      <c r="N3281" s="1">
        <v>3489074</v>
      </c>
      <c r="O3281" s="1">
        <v>2543069</v>
      </c>
      <c r="P3281" s="1">
        <v>1055737</v>
      </c>
      <c r="Q3281" s="1">
        <v>0.60221522185276799</v>
      </c>
      <c r="R3281" s="1">
        <v>44558.141549809901</v>
      </c>
      <c r="S3281" s="1">
        <v>66747.192338228197</v>
      </c>
      <c r="T3281" s="1">
        <v>-22189.050788381301</v>
      </c>
      <c r="U3281" s="1">
        <v>3489074</v>
      </c>
      <c r="V3281" s="1">
        <v>2710174</v>
      </c>
      <c r="W3281" s="1">
        <v>1083916</v>
      </c>
      <c r="X3281" s="1">
        <v>0.62855829920471196</v>
      </c>
    </row>
    <row r="3282" spans="1:24" x14ac:dyDescent="0.2">
      <c r="A3282" s="1">
        <v>0.44900000000000001</v>
      </c>
      <c r="B3282" s="1">
        <v>1.1399999999999999</v>
      </c>
      <c r="C3282" s="1">
        <v>80</v>
      </c>
      <c r="D3282" s="1">
        <v>46113.468674831398</v>
      </c>
      <c r="E3282" s="1">
        <v>65484.881233134103</v>
      </c>
      <c r="F3282" s="1">
        <v>-19371.412558252399</v>
      </c>
      <c r="G3282" s="1">
        <v>3489074</v>
      </c>
      <c r="H3282" s="1">
        <v>2622234</v>
      </c>
      <c r="I3282" s="1">
        <v>1075493</v>
      </c>
      <c r="J3282" s="1">
        <v>0.61667111573694799</v>
      </c>
      <c r="K3282" s="1">
        <v>46730.305972793802</v>
      </c>
      <c r="L3282" s="1">
        <v>63977.996073284703</v>
      </c>
      <c r="M3282" s="1">
        <v>-17247.6901004297</v>
      </c>
      <c r="N3282" s="1">
        <v>3489074</v>
      </c>
      <c r="O3282" s="1">
        <v>2543083</v>
      </c>
      <c r="P3282" s="1">
        <v>1055500</v>
      </c>
      <c r="Q3282" s="1">
        <v>0.60248077843581604</v>
      </c>
      <c r="R3282" s="1">
        <v>44577.949614885503</v>
      </c>
      <c r="S3282" s="1">
        <v>66759.715876768794</v>
      </c>
      <c r="T3282" s="1">
        <v>-22181.766261846002</v>
      </c>
      <c r="U3282" s="1">
        <v>3489074</v>
      </c>
      <c r="V3282" s="1">
        <v>2709942</v>
      </c>
      <c r="W3282" s="1">
        <v>1084233</v>
      </c>
      <c r="X3282" s="1">
        <v>0.62867623336507295</v>
      </c>
    </row>
    <row r="3283" spans="1:24" x14ac:dyDescent="0.2">
      <c r="A3283" s="1">
        <v>0.44900000000000001</v>
      </c>
      <c r="B3283" s="1">
        <v>1.1399999999999999</v>
      </c>
      <c r="C3283" s="1">
        <v>81</v>
      </c>
      <c r="D3283" s="1">
        <v>46116.281878578702</v>
      </c>
      <c r="E3283" s="1">
        <v>65495.460907951303</v>
      </c>
      <c r="F3283" s="1">
        <v>-19379.1790293222</v>
      </c>
      <c r="G3283" s="1">
        <v>3489074</v>
      </c>
      <c r="H3283" s="1">
        <v>2622712</v>
      </c>
      <c r="I3283" s="1">
        <v>1075442</v>
      </c>
      <c r="J3283" s="1">
        <v>0.61677074453295</v>
      </c>
      <c r="K3283" s="1">
        <v>46690.773460227501</v>
      </c>
      <c r="L3283" s="1">
        <v>63938.026922765297</v>
      </c>
      <c r="M3283" s="1">
        <v>-17247.253462476499</v>
      </c>
      <c r="N3283" s="1">
        <v>3489074</v>
      </c>
      <c r="O3283" s="1">
        <v>2543048</v>
      </c>
      <c r="P3283" s="1">
        <v>1055633</v>
      </c>
      <c r="Q3283" s="1">
        <v>0.60210438895198604</v>
      </c>
      <c r="R3283" s="1">
        <v>44581.972209334497</v>
      </c>
      <c r="S3283" s="1">
        <v>66763.414260566904</v>
      </c>
      <c r="T3283" s="1">
        <v>-22181.442051195201</v>
      </c>
      <c r="U3283" s="1">
        <v>3489074</v>
      </c>
      <c r="V3283" s="1">
        <v>2709898</v>
      </c>
      <c r="W3283" s="1">
        <v>1084315</v>
      </c>
      <c r="X3283" s="1">
        <v>0.62871106104468899</v>
      </c>
    </row>
    <row r="3284" spans="1:24" x14ac:dyDescent="0.2">
      <c r="A3284" s="1">
        <v>0.44900000000000001</v>
      </c>
      <c r="B3284" s="1">
        <v>1.1399999999999999</v>
      </c>
      <c r="C3284" s="1">
        <v>82</v>
      </c>
      <c r="D3284" s="1">
        <v>46116.942269315601</v>
      </c>
      <c r="E3284" s="1">
        <v>65492.067597590401</v>
      </c>
      <c r="F3284" s="1">
        <v>-19375.125328225</v>
      </c>
      <c r="G3284" s="1">
        <v>3489074</v>
      </c>
      <c r="H3284" s="1">
        <v>2622586</v>
      </c>
      <c r="I3284" s="1">
        <v>1075329</v>
      </c>
      <c r="J3284" s="1">
        <v>0.61673878972984397</v>
      </c>
      <c r="K3284" s="1">
        <v>46712.949040534702</v>
      </c>
      <c r="L3284" s="1">
        <v>63961.059758238203</v>
      </c>
      <c r="M3284" s="1">
        <v>-17248.110717641801</v>
      </c>
      <c r="N3284" s="1">
        <v>3489074</v>
      </c>
      <c r="O3284" s="1">
        <v>2543076</v>
      </c>
      <c r="P3284" s="1">
        <v>1055613</v>
      </c>
      <c r="Q3284" s="1">
        <v>0.60232128915982097</v>
      </c>
      <c r="R3284" s="1">
        <v>44546.760386899397</v>
      </c>
      <c r="S3284" s="1">
        <v>66738.537371787301</v>
      </c>
      <c r="T3284" s="1">
        <v>-22191.7769848512</v>
      </c>
      <c r="U3284" s="1">
        <v>3489074</v>
      </c>
      <c r="V3284" s="1">
        <v>2710267</v>
      </c>
      <c r="W3284" s="1">
        <v>1083691</v>
      </c>
      <c r="X3284" s="1">
        <v>0.62847679538716905</v>
      </c>
    </row>
    <row r="3285" spans="1:24" x14ac:dyDescent="0.2">
      <c r="A3285" s="1">
        <v>0.44900000000000001</v>
      </c>
      <c r="B3285" s="1">
        <v>1.1399999999999999</v>
      </c>
      <c r="C3285" s="1">
        <v>83</v>
      </c>
      <c r="D3285" s="1">
        <v>46098.708915279603</v>
      </c>
      <c r="E3285" s="1">
        <v>65476.452195079299</v>
      </c>
      <c r="F3285" s="1">
        <v>-19377.743279749699</v>
      </c>
      <c r="G3285" s="1">
        <v>3489074</v>
      </c>
      <c r="H3285" s="1">
        <v>2622833</v>
      </c>
      <c r="I3285" s="1">
        <v>1075021</v>
      </c>
      <c r="J3285" s="1">
        <v>0.61659173948698498</v>
      </c>
      <c r="K3285" s="1">
        <v>46711.513861859101</v>
      </c>
      <c r="L3285" s="1">
        <v>63958.903121621202</v>
      </c>
      <c r="M3285" s="1">
        <v>-17247.3892597007</v>
      </c>
      <c r="N3285" s="1">
        <v>3489074</v>
      </c>
      <c r="O3285" s="1">
        <v>2543052</v>
      </c>
      <c r="P3285" s="1">
        <v>1055354</v>
      </c>
      <c r="Q3285" s="1">
        <v>0.60230098011315603</v>
      </c>
      <c r="R3285" s="1">
        <v>44561.7922264234</v>
      </c>
      <c r="S3285" s="1">
        <v>66750.682127531603</v>
      </c>
      <c r="T3285" s="1">
        <v>-22188.889901070899</v>
      </c>
      <c r="U3285" s="1">
        <v>3489074</v>
      </c>
      <c r="V3285" s="1">
        <v>2710162</v>
      </c>
      <c r="W3285" s="1">
        <v>1083842</v>
      </c>
      <c r="X3285" s="1">
        <v>0.62859116255000502</v>
      </c>
    </row>
    <row r="3286" spans="1:24" x14ac:dyDescent="0.2">
      <c r="A3286" s="1">
        <v>0.44900000000000001</v>
      </c>
      <c r="B3286" s="1">
        <v>1.1399999999999999</v>
      </c>
      <c r="C3286" s="1">
        <v>84</v>
      </c>
      <c r="D3286" s="1">
        <v>46067.243765303603</v>
      </c>
      <c r="E3286" s="1">
        <v>65444.778578040197</v>
      </c>
      <c r="F3286" s="1">
        <v>-19377.534812686601</v>
      </c>
      <c r="G3286" s="1">
        <v>3489074</v>
      </c>
      <c r="H3286" s="1">
        <v>2622717</v>
      </c>
      <c r="I3286" s="1">
        <v>1074306</v>
      </c>
      <c r="J3286" s="1">
        <v>0.61629346904056603</v>
      </c>
      <c r="K3286" s="1">
        <v>46625.991740710902</v>
      </c>
      <c r="L3286" s="1">
        <v>63873.7900777018</v>
      </c>
      <c r="M3286" s="1">
        <v>-17247.798336929802</v>
      </c>
      <c r="N3286" s="1">
        <v>3489074</v>
      </c>
      <c r="O3286" s="1">
        <v>2543055</v>
      </c>
      <c r="P3286" s="1">
        <v>1053955</v>
      </c>
      <c r="Q3286" s="1">
        <v>0.60149947059265296</v>
      </c>
      <c r="R3286" s="1">
        <v>44500.485390175301</v>
      </c>
      <c r="S3286" s="1">
        <v>66691.295501318207</v>
      </c>
      <c r="T3286" s="1">
        <v>-22190.810111106399</v>
      </c>
      <c r="U3286" s="1">
        <v>3489074</v>
      </c>
      <c r="V3286" s="1">
        <v>2710289</v>
      </c>
      <c r="W3286" s="1">
        <v>1082479</v>
      </c>
      <c r="X3286" s="1">
        <v>0.62803191870078101</v>
      </c>
    </row>
    <row r="3287" spans="1:24" x14ac:dyDescent="0.2">
      <c r="A3287" s="1">
        <v>0.44900000000000001</v>
      </c>
      <c r="B3287" s="1">
        <v>1.1399999999999999</v>
      </c>
      <c r="C3287" s="1">
        <v>85</v>
      </c>
      <c r="D3287" s="1">
        <v>46121.118316935303</v>
      </c>
      <c r="E3287" s="1">
        <v>65492.862615229104</v>
      </c>
      <c r="F3287" s="1">
        <v>-19371.7442982434</v>
      </c>
      <c r="G3287" s="1">
        <v>3489074</v>
      </c>
      <c r="H3287" s="1">
        <v>2622348</v>
      </c>
      <c r="I3287" s="1">
        <v>1075451</v>
      </c>
      <c r="J3287" s="1">
        <v>0.61674627641081503</v>
      </c>
      <c r="K3287" s="1">
        <v>46722.641697181003</v>
      </c>
      <c r="L3287" s="1">
        <v>63970.811508828403</v>
      </c>
      <c r="M3287" s="1">
        <v>-17248.1698115861</v>
      </c>
      <c r="N3287" s="1">
        <v>3489074</v>
      </c>
      <c r="O3287" s="1">
        <v>2543083</v>
      </c>
      <c r="P3287" s="1">
        <v>1055873</v>
      </c>
      <c r="Q3287" s="1">
        <v>0.602413121393514</v>
      </c>
      <c r="R3287" s="1">
        <v>44593.933942995602</v>
      </c>
      <c r="S3287" s="1">
        <v>66772.326387271896</v>
      </c>
      <c r="T3287" s="1">
        <v>-22178.392444239002</v>
      </c>
      <c r="U3287" s="1">
        <v>3489074</v>
      </c>
      <c r="V3287" s="1">
        <v>2709829</v>
      </c>
      <c r="W3287" s="1">
        <v>1084485</v>
      </c>
      <c r="X3287" s="1">
        <v>0.62879498654039501</v>
      </c>
    </row>
    <row r="3288" spans="1:24" x14ac:dyDescent="0.2">
      <c r="A3288" s="1">
        <v>0.44900000000000001</v>
      </c>
      <c r="B3288" s="1">
        <v>1.1399999999999999</v>
      </c>
      <c r="C3288" s="1">
        <v>86</v>
      </c>
      <c r="D3288" s="1">
        <v>46093.861061329801</v>
      </c>
      <c r="E3288" s="1">
        <v>65471.026146985103</v>
      </c>
      <c r="F3288" s="1">
        <v>-19377.165085605498</v>
      </c>
      <c r="G3288" s="1">
        <v>3489074</v>
      </c>
      <c r="H3288" s="1">
        <v>2622624</v>
      </c>
      <c r="I3288" s="1">
        <v>1074936</v>
      </c>
      <c r="J3288" s="1">
        <v>0.61654064239297801</v>
      </c>
      <c r="K3288" s="1">
        <v>46773.114362372202</v>
      </c>
      <c r="L3288" s="1">
        <v>64020.566159533002</v>
      </c>
      <c r="M3288" s="1">
        <v>-17247.4517970995</v>
      </c>
      <c r="N3288" s="1">
        <v>3489074</v>
      </c>
      <c r="O3288" s="1">
        <v>2543052</v>
      </c>
      <c r="P3288" s="1">
        <v>1056390</v>
      </c>
      <c r="Q3288" s="1">
        <v>0.60288166093096895</v>
      </c>
      <c r="R3288" s="1">
        <v>44599.068694633599</v>
      </c>
      <c r="S3288" s="1">
        <v>66773.112332756107</v>
      </c>
      <c r="T3288" s="1">
        <v>-22174.0436380846</v>
      </c>
      <c r="U3288" s="1">
        <v>3489074</v>
      </c>
      <c r="V3288" s="1">
        <v>2709668</v>
      </c>
      <c r="W3288" s="1">
        <v>1084580</v>
      </c>
      <c r="X3288" s="1">
        <v>0.62880238778888398</v>
      </c>
    </row>
    <row r="3289" spans="1:24" x14ac:dyDescent="0.2">
      <c r="A3289" s="1">
        <v>0.44900000000000001</v>
      </c>
      <c r="B3289" s="1">
        <v>1.1399999999999999</v>
      </c>
      <c r="C3289" s="1">
        <v>87</v>
      </c>
      <c r="D3289" s="1">
        <v>46092.386157692403</v>
      </c>
      <c r="E3289" s="1">
        <v>65471.795611174603</v>
      </c>
      <c r="F3289" s="1">
        <v>-19379.409453431901</v>
      </c>
      <c r="G3289" s="1">
        <v>3489074</v>
      </c>
      <c r="H3289" s="1">
        <v>2622765</v>
      </c>
      <c r="I3289" s="1">
        <v>1075151</v>
      </c>
      <c r="J3289" s="1">
        <v>0.61654788843712205</v>
      </c>
      <c r="K3289" s="1">
        <v>46731.590887727201</v>
      </c>
      <c r="L3289" s="1">
        <v>63979.102718154398</v>
      </c>
      <c r="M3289" s="1">
        <v>-17247.511830365798</v>
      </c>
      <c r="N3289" s="1">
        <v>3489074</v>
      </c>
      <c r="O3289" s="1">
        <v>2543044</v>
      </c>
      <c r="P3289" s="1">
        <v>1055634</v>
      </c>
      <c r="Q3289" s="1">
        <v>0.60249119971036602</v>
      </c>
      <c r="R3289" s="1">
        <v>44543.298988742397</v>
      </c>
      <c r="S3289" s="1">
        <v>66728.106908146307</v>
      </c>
      <c r="T3289" s="1">
        <v>-22184.8079193671</v>
      </c>
      <c r="U3289" s="1">
        <v>3489074</v>
      </c>
      <c r="V3289" s="1">
        <v>2710077</v>
      </c>
      <c r="W3289" s="1">
        <v>1083370</v>
      </c>
      <c r="X3289" s="1">
        <v>0.62837857171279199</v>
      </c>
    </row>
    <row r="3290" spans="1:24" x14ac:dyDescent="0.2">
      <c r="A3290" s="1">
        <v>0.44900000000000001</v>
      </c>
      <c r="B3290" s="1">
        <v>1.1399999999999999</v>
      </c>
      <c r="C3290" s="1">
        <v>88</v>
      </c>
      <c r="D3290" s="1">
        <v>46099.816163834599</v>
      </c>
      <c r="E3290" s="1">
        <v>65478.233692190501</v>
      </c>
      <c r="F3290" s="1">
        <v>-19378.417528305701</v>
      </c>
      <c r="G3290" s="1">
        <v>3489074</v>
      </c>
      <c r="H3290" s="1">
        <v>2622636</v>
      </c>
      <c r="I3290" s="1">
        <v>1075320</v>
      </c>
      <c r="J3290" s="1">
        <v>0.616608515844983</v>
      </c>
      <c r="K3290" s="1">
        <v>46732.1990095488</v>
      </c>
      <c r="L3290" s="1">
        <v>63980.808494346398</v>
      </c>
      <c r="M3290" s="1">
        <v>-17248.609484736498</v>
      </c>
      <c r="N3290" s="1">
        <v>3489074</v>
      </c>
      <c r="O3290" s="1">
        <v>2543091</v>
      </c>
      <c r="P3290" s="1">
        <v>1055771</v>
      </c>
      <c r="Q3290" s="1">
        <v>0.60250726300448298</v>
      </c>
      <c r="R3290" s="1">
        <v>44539.639315923603</v>
      </c>
      <c r="S3290" s="1">
        <v>66731.269308913295</v>
      </c>
      <c r="T3290" s="1">
        <v>-22191.629992952599</v>
      </c>
      <c r="U3290" s="1">
        <v>3489074</v>
      </c>
      <c r="V3290" s="1">
        <v>2710268</v>
      </c>
      <c r="W3290" s="1">
        <v>1083528</v>
      </c>
      <c r="X3290" s="1">
        <v>0.62840835204029</v>
      </c>
    </row>
    <row r="3291" spans="1:24" x14ac:dyDescent="0.2">
      <c r="A3291" s="1">
        <v>0.44900000000000001</v>
      </c>
      <c r="B3291" s="1">
        <v>1.1399999999999999</v>
      </c>
      <c r="C3291" s="1">
        <v>89</v>
      </c>
      <c r="D3291" s="1">
        <v>46085.804452256903</v>
      </c>
      <c r="E3291" s="1">
        <v>65459.627595332102</v>
      </c>
      <c r="F3291" s="1">
        <v>-19373.8231430251</v>
      </c>
      <c r="G3291" s="1">
        <v>3489074</v>
      </c>
      <c r="H3291" s="1">
        <v>2622507</v>
      </c>
      <c r="I3291" s="1">
        <v>1074780</v>
      </c>
      <c r="J3291" s="1">
        <v>0.61643330223394699</v>
      </c>
      <c r="K3291" s="1">
        <v>46663.340308435101</v>
      </c>
      <c r="L3291" s="1">
        <v>63911.472326257601</v>
      </c>
      <c r="M3291" s="1">
        <v>-17248.132017760901</v>
      </c>
      <c r="N3291" s="1">
        <v>3489074</v>
      </c>
      <c r="O3291" s="1">
        <v>2543073</v>
      </c>
      <c r="P3291" s="1">
        <v>1054984</v>
      </c>
      <c r="Q3291" s="1">
        <v>0.60185432432106101</v>
      </c>
      <c r="R3291" s="1">
        <v>44576.358854097001</v>
      </c>
      <c r="S3291" s="1">
        <v>66759.546968630995</v>
      </c>
      <c r="T3291" s="1">
        <v>-22183.188114496701</v>
      </c>
      <c r="U3291" s="1">
        <v>3489074</v>
      </c>
      <c r="V3291" s="1">
        <v>2709961</v>
      </c>
      <c r="W3291" s="1">
        <v>1084257</v>
      </c>
      <c r="X3291" s="1">
        <v>0.628674642757167</v>
      </c>
    </row>
    <row r="3292" spans="1:24" x14ac:dyDescent="0.2">
      <c r="A3292" s="1">
        <v>0.44900000000000001</v>
      </c>
      <c r="B3292" s="1">
        <v>1.1399999999999999</v>
      </c>
      <c r="C3292" s="1">
        <v>90</v>
      </c>
      <c r="D3292" s="1">
        <v>46082.092192410702</v>
      </c>
      <c r="E3292" s="1">
        <v>65457.131124892301</v>
      </c>
      <c r="F3292" s="1">
        <v>-19375.038932431398</v>
      </c>
      <c r="G3292" s="1">
        <v>3489074</v>
      </c>
      <c r="H3292" s="1">
        <v>2622516</v>
      </c>
      <c r="I3292" s="1">
        <v>1074709</v>
      </c>
      <c r="J3292" s="1">
        <v>0.61640979297222598</v>
      </c>
      <c r="K3292" s="1">
        <v>46673.476197912401</v>
      </c>
      <c r="L3292" s="1">
        <v>63921.4648896176</v>
      </c>
      <c r="M3292" s="1">
        <v>-17247.988691643499</v>
      </c>
      <c r="N3292" s="1">
        <v>3489074</v>
      </c>
      <c r="O3292" s="1">
        <v>2543066</v>
      </c>
      <c r="P3292" s="1">
        <v>1054935</v>
      </c>
      <c r="Q3292" s="1">
        <v>0.60194842428856499</v>
      </c>
      <c r="R3292" s="1">
        <v>44516.286277491497</v>
      </c>
      <c r="S3292" s="1">
        <v>66708.7239109691</v>
      </c>
      <c r="T3292" s="1">
        <v>-22192.437633440801</v>
      </c>
      <c r="U3292" s="1">
        <v>3489074</v>
      </c>
      <c r="V3292" s="1">
        <v>2710244</v>
      </c>
      <c r="W3292" s="1">
        <v>1082973</v>
      </c>
      <c r="X3292" s="1">
        <v>0.62819604203157897</v>
      </c>
    </row>
    <row r="3293" spans="1:24" x14ac:dyDescent="0.2">
      <c r="A3293" s="1">
        <v>0.44900000000000001</v>
      </c>
      <c r="B3293" s="1">
        <v>1.1399999999999999</v>
      </c>
      <c r="C3293" s="1">
        <v>91</v>
      </c>
      <c r="D3293" s="1">
        <v>46088.244374367197</v>
      </c>
      <c r="E3293" s="1">
        <v>65462.589900933599</v>
      </c>
      <c r="F3293" s="1">
        <v>-19374.345526516299</v>
      </c>
      <c r="G3293" s="1">
        <v>3489074</v>
      </c>
      <c r="H3293" s="1">
        <v>2622451</v>
      </c>
      <c r="I3293" s="1">
        <v>1074681</v>
      </c>
      <c r="J3293" s="1">
        <v>0.61646119826530399</v>
      </c>
      <c r="K3293" s="1">
        <v>46738.763278310304</v>
      </c>
      <c r="L3293" s="1">
        <v>63986.597903424103</v>
      </c>
      <c r="M3293" s="1">
        <v>-17247.834625052401</v>
      </c>
      <c r="N3293" s="1">
        <v>3489074</v>
      </c>
      <c r="O3293" s="1">
        <v>2543062</v>
      </c>
      <c r="P3293" s="1">
        <v>1056151</v>
      </c>
      <c r="Q3293" s="1">
        <v>0.60256178186881004</v>
      </c>
      <c r="R3293" s="1">
        <v>44575.316247328803</v>
      </c>
      <c r="S3293" s="1">
        <v>66758.967838368</v>
      </c>
      <c r="T3293" s="1">
        <v>-22183.651591001901</v>
      </c>
      <c r="U3293" s="1">
        <v>3489074</v>
      </c>
      <c r="V3293" s="1">
        <v>2709974</v>
      </c>
      <c r="W3293" s="1">
        <v>1084118</v>
      </c>
      <c r="X3293" s="1">
        <v>0.62866918908757596</v>
      </c>
    </row>
    <row r="3294" spans="1:24" x14ac:dyDescent="0.2">
      <c r="A3294" s="1">
        <v>0.44900000000000001</v>
      </c>
      <c r="B3294" s="1">
        <v>1.1399999999999999</v>
      </c>
      <c r="C3294" s="1">
        <v>92</v>
      </c>
      <c r="D3294" s="1">
        <v>46092.716003252302</v>
      </c>
      <c r="E3294" s="1">
        <v>65472.494760977403</v>
      </c>
      <c r="F3294" s="1">
        <v>-19379.7787576751</v>
      </c>
      <c r="G3294" s="1">
        <v>3489074</v>
      </c>
      <c r="H3294" s="1">
        <v>2622760</v>
      </c>
      <c r="I3294" s="1">
        <v>1074933</v>
      </c>
      <c r="J3294" s="1">
        <v>0.61655447233070304</v>
      </c>
      <c r="K3294" s="1">
        <v>46714.842960613802</v>
      </c>
      <c r="L3294" s="1">
        <v>63962.947062478102</v>
      </c>
      <c r="M3294" s="1">
        <v>-17248.104101803201</v>
      </c>
      <c r="N3294" s="1">
        <v>3489074</v>
      </c>
      <c r="O3294" s="1">
        <v>2543080</v>
      </c>
      <c r="P3294" s="1">
        <v>1054999</v>
      </c>
      <c r="Q3294" s="1">
        <v>0.60233906190353703</v>
      </c>
      <c r="R3294" s="1">
        <v>44543.956220508102</v>
      </c>
      <c r="S3294" s="1">
        <v>66728.729640371603</v>
      </c>
      <c r="T3294" s="1">
        <v>-22184.773419826601</v>
      </c>
      <c r="U3294" s="1">
        <v>3489074</v>
      </c>
      <c r="V3294" s="1">
        <v>2710102</v>
      </c>
      <c r="W3294" s="1">
        <v>1083462</v>
      </c>
      <c r="X3294" s="1">
        <v>0.62838443598205296</v>
      </c>
    </row>
    <row r="3295" spans="1:24" x14ac:dyDescent="0.2">
      <c r="A3295" s="1">
        <v>0.44900000000000001</v>
      </c>
      <c r="B3295" s="1">
        <v>1.1399999999999999</v>
      </c>
      <c r="C3295" s="1">
        <v>93</v>
      </c>
      <c r="D3295" s="1">
        <v>46115.257755001898</v>
      </c>
      <c r="E3295" s="1">
        <v>65493.587863575398</v>
      </c>
      <c r="F3295" s="1">
        <v>-19378.330108523402</v>
      </c>
      <c r="G3295" s="1">
        <v>3489074</v>
      </c>
      <c r="H3295" s="1">
        <v>2622696</v>
      </c>
      <c r="I3295" s="1">
        <v>1075512</v>
      </c>
      <c r="J3295" s="1">
        <v>0.61675310607437295</v>
      </c>
      <c r="K3295" s="1">
        <v>46797.447529440899</v>
      </c>
      <c r="L3295" s="1">
        <v>64044.9046406407</v>
      </c>
      <c r="M3295" s="1">
        <v>-17247.457111138301</v>
      </c>
      <c r="N3295" s="1">
        <v>3489074</v>
      </c>
      <c r="O3295" s="1">
        <v>2543051</v>
      </c>
      <c r="P3295" s="1">
        <v>1056602</v>
      </c>
      <c r="Q3295" s="1">
        <v>0.60311085640353002</v>
      </c>
      <c r="R3295" s="1">
        <v>44569.844271134403</v>
      </c>
      <c r="S3295" s="1">
        <v>66756.540378922698</v>
      </c>
      <c r="T3295" s="1">
        <v>-22186.696107751399</v>
      </c>
      <c r="U3295" s="1">
        <v>3489074</v>
      </c>
      <c r="V3295" s="1">
        <v>2710064</v>
      </c>
      <c r="W3295" s="1">
        <v>1084168</v>
      </c>
      <c r="X3295" s="1">
        <v>0.62864632970238499</v>
      </c>
    </row>
    <row r="3296" spans="1:24" x14ac:dyDescent="0.2">
      <c r="A3296" s="1">
        <v>0.44900000000000001</v>
      </c>
      <c r="B3296" s="1">
        <v>1.1399999999999999</v>
      </c>
      <c r="C3296" s="1">
        <v>94</v>
      </c>
      <c r="D3296" s="1">
        <v>46137.5458866505</v>
      </c>
      <c r="E3296" s="1">
        <v>65510.677661822097</v>
      </c>
      <c r="F3296" s="1">
        <v>-19373.131775121499</v>
      </c>
      <c r="G3296" s="1">
        <v>3489074</v>
      </c>
      <c r="H3296" s="1">
        <v>2622275</v>
      </c>
      <c r="I3296" s="1">
        <v>1076089</v>
      </c>
      <c r="J3296" s="1">
        <v>0.61691404070163802</v>
      </c>
      <c r="K3296" s="1">
        <v>46738.190577409201</v>
      </c>
      <c r="L3296" s="1">
        <v>63985.575390784703</v>
      </c>
      <c r="M3296" s="1">
        <v>-17247.3848133143</v>
      </c>
      <c r="N3296" s="1">
        <v>3489074</v>
      </c>
      <c r="O3296" s="1">
        <v>2543037</v>
      </c>
      <c r="P3296" s="1">
        <v>1055851</v>
      </c>
      <c r="Q3296" s="1">
        <v>0.602552152867455</v>
      </c>
      <c r="R3296" s="1">
        <v>44592.353952781501</v>
      </c>
      <c r="S3296" s="1">
        <v>66770.336913103398</v>
      </c>
      <c r="T3296" s="1">
        <v>-22177.982960284498</v>
      </c>
      <c r="U3296" s="1">
        <v>3489074</v>
      </c>
      <c r="V3296" s="1">
        <v>2709800</v>
      </c>
      <c r="W3296" s="1">
        <v>1084543</v>
      </c>
      <c r="X3296" s="1">
        <v>0.62877625166247897</v>
      </c>
    </row>
    <row r="3297" spans="1:24" x14ac:dyDescent="0.2">
      <c r="A3297" s="1">
        <v>0.44900000000000001</v>
      </c>
      <c r="B3297" s="1">
        <v>1.1399999999999999</v>
      </c>
      <c r="C3297" s="1">
        <v>95</v>
      </c>
      <c r="D3297" s="1">
        <v>46093.761864080399</v>
      </c>
      <c r="E3297" s="1">
        <v>65470.499311613399</v>
      </c>
      <c r="F3297" s="1">
        <v>-19376.7374474832</v>
      </c>
      <c r="G3297" s="1">
        <v>3489074</v>
      </c>
      <c r="H3297" s="1">
        <v>2622712</v>
      </c>
      <c r="I3297" s="1">
        <v>1075038</v>
      </c>
      <c r="J3297" s="1">
        <v>0.61653568118437097</v>
      </c>
      <c r="K3297" s="1">
        <v>46689.065412101103</v>
      </c>
      <c r="L3297" s="1">
        <v>63935.993981321299</v>
      </c>
      <c r="M3297" s="1">
        <v>-17246.928569158899</v>
      </c>
      <c r="N3297" s="1">
        <v>3489074</v>
      </c>
      <c r="O3297" s="1">
        <v>2543038</v>
      </c>
      <c r="P3297" s="1">
        <v>1054988</v>
      </c>
      <c r="Q3297" s="1">
        <v>0.60208524474274105</v>
      </c>
      <c r="R3297" s="1">
        <v>44526.420122254902</v>
      </c>
      <c r="S3297" s="1">
        <v>66716.952958620997</v>
      </c>
      <c r="T3297" s="1">
        <v>-22190.532836329199</v>
      </c>
      <c r="U3297" s="1">
        <v>3489074</v>
      </c>
      <c r="V3297" s="1">
        <v>2710275</v>
      </c>
      <c r="W3297" s="1">
        <v>1083119</v>
      </c>
      <c r="X3297" s="1">
        <v>0.62827353497195404</v>
      </c>
    </row>
    <row r="3298" spans="1:24" x14ac:dyDescent="0.2">
      <c r="A3298" s="1">
        <v>0.44900000000000001</v>
      </c>
      <c r="B3298" s="1">
        <v>1.1399999999999999</v>
      </c>
      <c r="C3298" s="1">
        <v>96</v>
      </c>
      <c r="D3298" s="1">
        <v>46137.423890807797</v>
      </c>
      <c r="E3298" s="1">
        <v>65507.707471578098</v>
      </c>
      <c r="F3298" s="1">
        <v>-19370.283580720199</v>
      </c>
      <c r="G3298" s="1">
        <v>3489074</v>
      </c>
      <c r="H3298" s="1">
        <v>2622213</v>
      </c>
      <c r="I3298" s="1">
        <v>1075935</v>
      </c>
      <c r="J3298" s="1">
        <v>0.61688607042059695</v>
      </c>
      <c r="K3298" s="1">
        <v>46801.9738703556</v>
      </c>
      <c r="L3298" s="1">
        <v>64050.062988494501</v>
      </c>
      <c r="M3298" s="1">
        <v>-17248.0891180775</v>
      </c>
      <c r="N3298" s="1">
        <v>3489074</v>
      </c>
      <c r="O3298" s="1">
        <v>2543092</v>
      </c>
      <c r="P3298" s="1">
        <v>1056937</v>
      </c>
      <c r="Q3298" s="1">
        <v>0.60315943256441595</v>
      </c>
      <c r="R3298" s="1">
        <v>44628.9131513498</v>
      </c>
      <c r="S3298" s="1">
        <v>66800.481999555806</v>
      </c>
      <c r="T3298" s="1">
        <v>-22171.568848168201</v>
      </c>
      <c r="U3298" s="1">
        <v>3489074</v>
      </c>
      <c r="V3298" s="1">
        <v>2709537</v>
      </c>
      <c r="W3298" s="1">
        <v>1085166</v>
      </c>
      <c r="X3298" s="1">
        <v>0.62906012793661303</v>
      </c>
    </row>
    <row r="3299" spans="1:24" x14ac:dyDescent="0.2">
      <c r="A3299" s="1">
        <v>0.44900000000000001</v>
      </c>
      <c r="B3299" s="1">
        <v>1.1399999999999999</v>
      </c>
      <c r="C3299" s="1">
        <v>97</v>
      </c>
      <c r="D3299" s="1">
        <v>46116.890793167397</v>
      </c>
      <c r="E3299" s="1">
        <v>65498.988298755503</v>
      </c>
      <c r="F3299" s="1">
        <v>-19382.097505537899</v>
      </c>
      <c r="G3299" s="1">
        <v>3489074</v>
      </c>
      <c r="H3299" s="1">
        <v>2622837</v>
      </c>
      <c r="I3299" s="1">
        <v>1075440</v>
      </c>
      <c r="J3299" s="1">
        <v>0.61680396197157195</v>
      </c>
      <c r="K3299" s="1">
        <v>46753.717744182999</v>
      </c>
      <c r="L3299" s="1">
        <v>64001.815029652498</v>
      </c>
      <c r="M3299" s="1">
        <v>-17248.097285408199</v>
      </c>
      <c r="N3299" s="1">
        <v>3489074</v>
      </c>
      <c r="O3299" s="1">
        <v>2543084</v>
      </c>
      <c r="P3299" s="1">
        <v>1055660</v>
      </c>
      <c r="Q3299" s="1">
        <v>0.60270508154398506</v>
      </c>
      <c r="R3299" s="1">
        <v>44572.159963812199</v>
      </c>
      <c r="S3299" s="1">
        <v>66755.742460306996</v>
      </c>
      <c r="T3299" s="1">
        <v>-22183.5824964575</v>
      </c>
      <c r="U3299" s="1">
        <v>3489074</v>
      </c>
      <c r="V3299" s="1">
        <v>2709988</v>
      </c>
      <c r="W3299" s="1">
        <v>1084114</v>
      </c>
      <c r="X3299" s="1">
        <v>0.62863881570291302</v>
      </c>
    </row>
    <row r="3300" spans="1:24" x14ac:dyDescent="0.2">
      <c r="A3300" s="1">
        <v>0.44900000000000001</v>
      </c>
      <c r="B3300" s="1">
        <v>1.1399999999999999</v>
      </c>
      <c r="C3300" s="1">
        <v>98</v>
      </c>
      <c r="D3300" s="1">
        <v>46089.214170755498</v>
      </c>
      <c r="E3300" s="1">
        <v>65461.755205502603</v>
      </c>
      <c r="F3300" s="1">
        <v>-19372.541034696998</v>
      </c>
      <c r="G3300" s="1">
        <v>3489074</v>
      </c>
      <c r="H3300" s="1">
        <v>2622510</v>
      </c>
      <c r="I3300" s="1">
        <v>1074749</v>
      </c>
      <c r="J3300" s="1">
        <v>0.61645333793856905</v>
      </c>
      <c r="K3300" s="1">
        <v>46729.7829828084</v>
      </c>
      <c r="L3300" s="1">
        <v>63977.702874096998</v>
      </c>
      <c r="M3300" s="1">
        <v>-17247.919891227499</v>
      </c>
      <c r="N3300" s="1">
        <v>3489074</v>
      </c>
      <c r="O3300" s="1">
        <v>2543069</v>
      </c>
      <c r="P3300" s="1">
        <v>1055663</v>
      </c>
      <c r="Q3300" s="1">
        <v>0.602478017379113</v>
      </c>
      <c r="R3300" s="1">
        <v>44535.233942747</v>
      </c>
      <c r="S3300" s="1">
        <v>66723.729769144906</v>
      </c>
      <c r="T3300" s="1">
        <v>-22188.495826360901</v>
      </c>
      <c r="U3300" s="1">
        <v>3489074</v>
      </c>
      <c r="V3300" s="1">
        <v>2710173</v>
      </c>
      <c r="W3300" s="1">
        <v>1083333</v>
      </c>
      <c r="X3300" s="1">
        <v>0.62833735219553499</v>
      </c>
    </row>
    <row r="3301" spans="1:24" x14ac:dyDescent="0.2">
      <c r="A3301" s="1">
        <v>0.44900000000000001</v>
      </c>
      <c r="B3301" s="1">
        <v>1.1399999999999999</v>
      </c>
      <c r="C3301" s="1">
        <v>99</v>
      </c>
      <c r="D3301" s="1">
        <v>46059.676923605599</v>
      </c>
      <c r="E3301" s="1">
        <v>65441.903916434101</v>
      </c>
      <c r="F3301" s="1">
        <v>-19382.2269927784</v>
      </c>
      <c r="G3301" s="1">
        <v>3489074</v>
      </c>
      <c r="H3301" s="1">
        <v>2622958</v>
      </c>
      <c r="I3301" s="1">
        <v>1074128</v>
      </c>
      <c r="J3301" s="1">
        <v>0.61626639835269703</v>
      </c>
      <c r="K3301" s="1">
        <v>46668.280722672796</v>
      </c>
      <c r="L3301" s="1">
        <v>63916.281170235299</v>
      </c>
      <c r="M3301" s="1">
        <v>-17248.000447500901</v>
      </c>
      <c r="N3301" s="1">
        <v>3489074</v>
      </c>
      <c r="O3301" s="1">
        <v>2543082</v>
      </c>
      <c r="P3301" s="1">
        <v>1054758</v>
      </c>
      <c r="Q3301" s="1">
        <v>0.60189960920400598</v>
      </c>
      <c r="R3301" s="1">
        <v>44519.320910348099</v>
      </c>
      <c r="S3301" s="1">
        <v>66710.246610162605</v>
      </c>
      <c r="T3301" s="1">
        <v>-22190.925699777799</v>
      </c>
      <c r="U3301" s="1">
        <v>3489074</v>
      </c>
      <c r="V3301" s="1">
        <v>2710272</v>
      </c>
      <c r="W3301" s="1">
        <v>1082963</v>
      </c>
      <c r="X3301" s="1">
        <v>0.62821038128962903</v>
      </c>
    </row>
    <row r="3302" spans="1:24" x14ac:dyDescent="0.2">
      <c r="A3302" s="1">
        <v>0.496999999999999</v>
      </c>
      <c r="B3302" s="1">
        <v>1.1599999999999999</v>
      </c>
      <c r="C3302" s="1">
        <v>0</v>
      </c>
      <c r="D3302" s="1">
        <v>46251.229308764297</v>
      </c>
      <c r="E3302" s="1">
        <v>65785.577250445407</v>
      </c>
      <c r="F3302" s="1">
        <v>-19534.347941628599</v>
      </c>
      <c r="G3302" s="1">
        <v>3489074</v>
      </c>
      <c r="H3302" s="1">
        <v>2631032</v>
      </c>
      <c r="I3302" s="1">
        <v>1082335</v>
      </c>
      <c r="J3302" s="1">
        <v>0.61950277008218002</v>
      </c>
      <c r="K3302" s="1">
        <v>46637.223175965402</v>
      </c>
      <c r="L3302" s="1">
        <v>64110.435696439999</v>
      </c>
      <c r="M3302" s="1">
        <v>-17473.212520413701</v>
      </c>
      <c r="N3302" s="1">
        <v>3489074</v>
      </c>
      <c r="O3302" s="1">
        <v>2552710</v>
      </c>
      <c r="P3302" s="1">
        <v>1060781</v>
      </c>
      <c r="Q3302" s="1">
        <v>0.60372796234515502</v>
      </c>
      <c r="R3302" s="1">
        <v>44407.922401333301</v>
      </c>
      <c r="S3302" s="1">
        <v>66926.600709730104</v>
      </c>
      <c r="T3302" s="1">
        <v>-22518.678308359398</v>
      </c>
      <c r="U3302" s="1">
        <v>3489074</v>
      </c>
      <c r="V3302" s="1">
        <v>2720636</v>
      </c>
      <c r="W3302" s="1">
        <v>1088258</v>
      </c>
      <c r="X3302" s="1">
        <v>0.63024778780945101</v>
      </c>
    </row>
    <row r="3303" spans="1:24" x14ac:dyDescent="0.2">
      <c r="A3303" s="1">
        <v>0.496999999999999</v>
      </c>
      <c r="B3303" s="1">
        <v>1.1599999999999999</v>
      </c>
      <c r="C3303" s="1">
        <v>1</v>
      </c>
      <c r="D3303" s="1">
        <v>46240.799138267197</v>
      </c>
      <c r="E3303" s="1">
        <v>65774.689343840393</v>
      </c>
      <c r="F3303" s="1">
        <v>-19533.890205520602</v>
      </c>
      <c r="G3303" s="1">
        <v>3489074</v>
      </c>
      <c r="H3303" s="1">
        <v>2631033</v>
      </c>
      <c r="I3303" s="1">
        <v>1081964</v>
      </c>
      <c r="J3303" s="1">
        <v>0.61940023866747895</v>
      </c>
      <c r="K3303" s="1">
        <v>46603.689684995203</v>
      </c>
      <c r="L3303" s="1">
        <v>64076.521384448402</v>
      </c>
      <c r="M3303" s="1">
        <v>-17472.8316993921</v>
      </c>
      <c r="N3303" s="1">
        <v>3489074</v>
      </c>
      <c r="O3303" s="1">
        <v>2552710</v>
      </c>
      <c r="P3303" s="1">
        <v>1060179</v>
      </c>
      <c r="Q3303" s="1">
        <v>0.603408591274741</v>
      </c>
      <c r="R3303" s="1">
        <v>44392.386571764298</v>
      </c>
      <c r="S3303" s="1">
        <v>66910.563633946702</v>
      </c>
      <c r="T3303" s="1">
        <v>-22518.177062145001</v>
      </c>
      <c r="U3303" s="1">
        <v>3489074</v>
      </c>
      <c r="V3303" s="1">
        <v>2720671</v>
      </c>
      <c r="W3303" s="1">
        <v>1087893</v>
      </c>
      <c r="X3303" s="1">
        <v>0.63009676666945602</v>
      </c>
    </row>
    <row r="3304" spans="1:24" x14ac:dyDescent="0.2">
      <c r="A3304" s="1">
        <v>0.496999999999999</v>
      </c>
      <c r="B3304" s="1">
        <v>1.1599999999999999</v>
      </c>
      <c r="C3304" s="1">
        <v>2</v>
      </c>
      <c r="D3304" s="1">
        <v>46275.047173560597</v>
      </c>
      <c r="E3304" s="1">
        <v>65805.530487925003</v>
      </c>
      <c r="F3304" s="1">
        <v>-19530.4833143121</v>
      </c>
      <c r="G3304" s="1">
        <v>3489074</v>
      </c>
      <c r="H3304" s="1">
        <v>2630755</v>
      </c>
      <c r="I3304" s="1">
        <v>1082893</v>
      </c>
      <c r="J3304" s="1">
        <v>0.619690669716224</v>
      </c>
      <c r="K3304" s="1">
        <v>46686.615198840998</v>
      </c>
      <c r="L3304" s="1">
        <v>64159.881110455397</v>
      </c>
      <c r="M3304" s="1">
        <v>-17473.265911553099</v>
      </c>
      <c r="N3304" s="1">
        <v>3489074</v>
      </c>
      <c r="O3304" s="1">
        <v>2552726</v>
      </c>
      <c r="P3304" s="1">
        <v>1061590</v>
      </c>
      <c r="Q3304" s="1">
        <v>0.604193589800752</v>
      </c>
      <c r="R3304" s="1">
        <v>44476.415451299697</v>
      </c>
      <c r="S3304" s="1">
        <v>66982.890338394602</v>
      </c>
      <c r="T3304" s="1">
        <v>-22506.474887058899</v>
      </c>
      <c r="U3304" s="1">
        <v>3489074</v>
      </c>
      <c r="V3304" s="1">
        <v>2720179</v>
      </c>
      <c r="W3304" s="1">
        <v>1089508</v>
      </c>
      <c r="X3304" s="1">
        <v>0.63077786723326901</v>
      </c>
    </row>
    <row r="3305" spans="1:24" x14ac:dyDescent="0.2">
      <c r="A3305" s="1">
        <v>0.496999999999999</v>
      </c>
      <c r="B3305" s="1">
        <v>1.1599999999999999</v>
      </c>
      <c r="C3305" s="1">
        <v>3</v>
      </c>
      <c r="D3305" s="1">
        <v>46276.6280910969</v>
      </c>
      <c r="E3305" s="1">
        <v>65810.061302308706</v>
      </c>
      <c r="F3305" s="1">
        <v>-19533.433211159001</v>
      </c>
      <c r="G3305" s="1">
        <v>3489074</v>
      </c>
      <c r="H3305" s="1">
        <v>2630933</v>
      </c>
      <c r="I3305" s="1">
        <v>1082764</v>
      </c>
      <c r="J3305" s="1">
        <v>0.61973333639452499</v>
      </c>
      <c r="K3305" s="1">
        <v>46726.533237280601</v>
      </c>
      <c r="L3305" s="1">
        <v>64199.264869099403</v>
      </c>
      <c r="M3305" s="1">
        <v>-17472.731631757899</v>
      </c>
      <c r="N3305" s="1">
        <v>3489074</v>
      </c>
      <c r="O3305" s="1">
        <v>2552695</v>
      </c>
      <c r="P3305" s="1">
        <v>1062269</v>
      </c>
      <c r="Q3305" s="1">
        <v>0.60456446664938701</v>
      </c>
      <c r="R3305" s="1">
        <v>44460.271349877097</v>
      </c>
      <c r="S3305" s="1">
        <v>66962.197534623207</v>
      </c>
      <c r="T3305" s="1">
        <v>-22501.926184709901</v>
      </c>
      <c r="U3305" s="1">
        <v>3489074</v>
      </c>
      <c r="V3305" s="1">
        <v>2720115</v>
      </c>
      <c r="W3305" s="1">
        <v>1089082</v>
      </c>
      <c r="X3305" s="1">
        <v>0.63058300310357795</v>
      </c>
    </row>
    <row r="3306" spans="1:24" x14ac:dyDescent="0.2">
      <c r="A3306" s="1">
        <v>0.496999999999999</v>
      </c>
      <c r="B3306" s="1">
        <v>1.1599999999999999</v>
      </c>
      <c r="C3306" s="1">
        <v>4</v>
      </c>
      <c r="D3306" s="1">
        <v>46314.848015229298</v>
      </c>
      <c r="E3306" s="1">
        <v>65842.271188314597</v>
      </c>
      <c r="F3306" s="1">
        <v>-19527.423173032901</v>
      </c>
      <c r="G3306" s="1">
        <v>3489074</v>
      </c>
      <c r="H3306" s="1">
        <v>2630614</v>
      </c>
      <c r="I3306" s="1">
        <v>1083544</v>
      </c>
      <c r="J3306" s="1">
        <v>0.62003665688571397</v>
      </c>
      <c r="K3306" s="1">
        <v>46773.636542570901</v>
      </c>
      <c r="L3306" s="1">
        <v>64246.888558081097</v>
      </c>
      <c r="M3306" s="1">
        <v>-17473.252015449201</v>
      </c>
      <c r="N3306" s="1">
        <v>3489074</v>
      </c>
      <c r="O3306" s="1">
        <v>2552723</v>
      </c>
      <c r="P3306" s="1">
        <v>1062630</v>
      </c>
      <c r="Q3306" s="1">
        <v>0.605012938920651</v>
      </c>
      <c r="R3306" s="1">
        <v>44485.399559662001</v>
      </c>
      <c r="S3306" s="1">
        <v>66981.967442546404</v>
      </c>
      <c r="T3306" s="1">
        <v>-22496.567882849002</v>
      </c>
      <c r="U3306" s="1">
        <v>3489074</v>
      </c>
      <c r="V3306" s="1">
        <v>2719844</v>
      </c>
      <c r="W3306" s="1">
        <v>1089592</v>
      </c>
      <c r="X3306" s="1">
        <v>0.63076917632322305</v>
      </c>
    </row>
    <row r="3307" spans="1:24" x14ac:dyDescent="0.2">
      <c r="A3307" s="1">
        <v>0.496999999999999</v>
      </c>
      <c r="B3307" s="1">
        <v>1.1599999999999999</v>
      </c>
      <c r="C3307" s="1">
        <v>5</v>
      </c>
      <c r="D3307" s="1">
        <v>46243.686857108798</v>
      </c>
      <c r="E3307" s="1">
        <v>65780.012520209304</v>
      </c>
      <c r="F3307" s="1">
        <v>-19536.325663048199</v>
      </c>
      <c r="G3307" s="1">
        <v>3489074</v>
      </c>
      <c r="H3307" s="1">
        <v>2631112</v>
      </c>
      <c r="I3307" s="1">
        <v>1082186</v>
      </c>
      <c r="J3307" s="1">
        <v>0.619450367018471</v>
      </c>
      <c r="K3307" s="1">
        <v>46680.075089069302</v>
      </c>
      <c r="L3307" s="1">
        <v>64152.410495204596</v>
      </c>
      <c r="M3307" s="1">
        <v>-17472.3354060741</v>
      </c>
      <c r="N3307" s="1">
        <v>3489074</v>
      </c>
      <c r="O3307" s="1">
        <v>2552678</v>
      </c>
      <c r="P3307" s="1">
        <v>1061038</v>
      </c>
      <c r="Q3307" s="1">
        <v>0.604123239018173</v>
      </c>
      <c r="R3307" s="1">
        <v>44426.468252147897</v>
      </c>
      <c r="S3307" s="1">
        <v>66936.071384103707</v>
      </c>
      <c r="T3307" s="1">
        <v>-22509.603131920499</v>
      </c>
      <c r="U3307" s="1">
        <v>3489074</v>
      </c>
      <c r="V3307" s="1">
        <v>2720371</v>
      </c>
      <c r="W3307" s="1">
        <v>1088459</v>
      </c>
      <c r="X3307" s="1">
        <v>0.63033697314846304</v>
      </c>
    </row>
    <row r="3308" spans="1:24" x14ac:dyDescent="0.2">
      <c r="A3308" s="1">
        <v>0.496999999999999</v>
      </c>
      <c r="B3308" s="1">
        <v>1.1599999999999999</v>
      </c>
      <c r="C3308" s="1">
        <v>6</v>
      </c>
      <c r="D3308" s="1">
        <v>46186.187475453298</v>
      </c>
      <c r="E3308" s="1">
        <v>65722.103911378596</v>
      </c>
      <c r="F3308" s="1">
        <v>-19535.916435873001</v>
      </c>
      <c r="G3308" s="1">
        <v>3489074</v>
      </c>
      <c r="H3308" s="1">
        <v>2631070</v>
      </c>
      <c r="I3308" s="1">
        <v>1080759</v>
      </c>
      <c r="J3308" s="1">
        <v>0.61890504165868998</v>
      </c>
      <c r="K3308" s="1">
        <v>46587.693594423901</v>
      </c>
      <c r="L3308" s="1">
        <v>64060.827880361699</v>
      </c>
      <c r="M3308" s="1">
        <v>-17473.134285876498</v>
      </c>
      <c r="N3308" s="1">
        <v>3489074</v>
      </c>
      <c r="O3308" s="1">
        <v>2552712</v>
      </c>
      <c r="P3308" s="1">
        <v>1059709</v>
      </c>
      <c r="Q3308" s="1">
        <v>0.60326080554935202</v>
      </c>
      <c r="R3308" s="1">
        <v>44358.951753547102</v>
      </c>
      <c r="S3308" s="1">
        <v>66879.528295476703</v>
      </c>
      <c r="T3308" s="1">
        <v>-22520.5765418919</v>
      </c>
      <c r="U3308" s="1">
        <v>3489074</v>
      </c>
      <c r="V3308" s="1">
        <v>2720707</v>
      </c>
      <c r="W3308" s="1">
        <v>1087100</v>
      </c>
      <c r="X3308" s="1">
        <v>0.62980450689221701</v>
      </c>
    </row>
    <row r="3309" spans="1:24" x14ac:dyDescent="0.2">
      <c r="A3309" s="1">
        <v>0.496999999999999</v>
      </c>
      <c r="B3309" s="1">
        <v>1.1599999999999999</v>
      </c>
      <c r="C3309" s="1">
        <v>7</v>
      </c>
      <c r="D3309" s="1">
        <v>46217.001234180701</v>
      </c>
      <c r="E3309" s="1">
        <v>65752.921490134293</v>
      </c>
      <c r="F3309" s="1">
        <v>-19535.920255901401</v>
      </c>
      <c r="G3309" s="1">
        <v>3489074</v>
      </c>
      <c r="H3309" s="1">
        <v>2630941</v>
      </c>
      <c r="I3309" s="1">
        <v>1081454</v>
      </c>
      <c r="J3309" s="1">
        <v>0.61919525079273496</v>
      </c>
      <c r="K3309" s="1">
        <v>46603.782214755302</v>
      </c>
      <c r="L3309" s="1">
        <v>64076.565374962898</v>
      </c>
      <c r="M3309" s="1">
        <v>-17472.783160146599</v>
      </c>
      <c r="N3309" s="1">
        <v>3489074</v>
      </c>
      <c r="O3309" s="1">
        <v>2552695</v>
      </c>
      <c r="P3309" s="1">
        <v>1059921</v>
      </c>
      <c r="Q3309" s="1">
        <v>0.60340900553341004</v>
      </c>
      <c r="R3309" s="1">
        <v>44392.319008581799</v>
      </c>
      <c r="S3309" s="1">
        <v>66906.270624291996</v>
      </c>
      <c r="T3309" s="1">
        <v>-22513.951615674399</v>
      </c>
      <c r="U3309" s="1">
        <v>3489074</v>
      </c>
      <c r="V3309" s="1">
        <v>2720520</v>
      </c>
      <c r="W3309" s="1">
        <v>1087740</v>
      </c>
      <c r="X3309" s="1">
        <v>0.63005633939824901</v>
      </c>
    </row>
    <row r="3310" spans="1:24" x14ac:dyDescent="0.2">
      <c r="A3310" s="1">
        <v>0.496999999999999</v>
      </c>
      <c r="B3310" s="1">
        <v>1.1599999999999999</v>
      </c>
      <c r="C3310" s="1">
        <v>8</v>
      </c>
      <c r="D3310" s="1">
        <v>46221.376608532599</v>
      </c>
      <c r="E3310" s="1">
        <v>65754.230129458505</v>
      </c>
      <c r="F3310" s="1">
        <v>-19532.853520873501</v>
      </c>
      <c r="G3310" s="1">
        <v>3489074</v>
      </c>
      <c r="H3310" s="1">
        <v>2630881</v>
      </c>
      <c r="I3310" s="1">
        <v>1081835</v>
      </c>
      <c r="J3310" s="1">
        <v>0.61920757424903305</v>
      </c>
      <c r="K3310" s="1">
        <v>46623.580480575503</v>
      </c>
      <c r="L3310" s="1">
        <v>64096.159504816103</v>
      </c>
      <c r="M3310" s="1">
        <v>-17472.5790241795</v>
      </c>
      <c r="N3310" s="1">
        <v>3489074</v>
      </c>
      <c r="O3310" s="1">
        <v>2552710</v>
      </c>
      <c r="P3310" s="1">
        <v>1060353</v>
      </c>
      <c r="Q3310" s="1">
        <v>0.60359352345099104</v>
      </c>
      <c r="R3310" s="1">
        <v>44407.2078558469</v>
      </c>
      <c r="S3310" s="1">
        <v>66919.083655118098</v>
      </c>
      <c r="T3310" s="1">
        <v>-22511.8757992356</v>
      </c>
      <c r="U3310" s="1">
        <v>3489074</v>
      </c>
      <c r="V3310" s="1">
        <v>2720416</v>
      </c>
      <c r="W3310" s="1">
        <v>1088119</v>
      </c>
      <c r="X3310" s="1">
        <v>0.63017699970741603</v>
      </c>
    </row>
    <row r="3311" spans="1:24" x14ac:dyDescent="0.2">
      <c r="A3311" s="1">
        <v>0.496999999999999</v>
      </c>
      <c r="B3311" s="1">
        <v>1.1599999999999999</v>
      </c>
      <c r="C3311" s="1">
        <v>9</v>
      </c>
      <c r="D3311" s="1">
        <v>46243.870967714502</v>
      </c>
      <c r="E3311" s="1">
        <v>65779.925389527401</v>
      </c>
      <c r="F3311" s="1">
        <v>-19536.054421760498</v>
      </c>
      <c r="G3311" s="1">
        <v>3489074</v>
      </c>
      <c r="H3311" s="1">
        <v>2630942</v>
      </c>
      <c r="I3311" s="1">
        <v>1082276</v>
      </c>
      <c r="J3311" s="1">
        <v>0.61944954650885098</v>
      </c>
      <c r="K3311" s="1">
        <v>46653.964597856</v>
      </c>
      <c r="L3311" s="1">
        <v>64126.960875155397</v>
      </c>
      <c r="M3311" s="1">
        <v>-17472.996277238599</v>
      </c>
      <c r="N3311" s="1">
        <v>3489074</v>
      </c>
      <c r="O3311" s="1">
        <v>2552707</v>
      </c>
      <c r="P3311" s="1">
        <v>1060552</v>
      </c>
      <c r="Q3311" s="1">
        <v>0.603883579950382</v>
      </c>
      <c r="R3311" s="1">
        <v>44414.834652214602</v>
      </c>
      <c r="S3311" s="1">
        <v>66923.247303808705</v>
      </c>
      <c r="T3311" s="1">
        <v>-22508.412651557999</v>
      </c>
      <c r="U3311" s="1">
        <v>3489074</v>
      </c>
      <c r="V3311" s="1">
        <v>2720361</v>
      </c>
      <c r="W3311" s="1">
        <v>1088120</v>
      </c>
      <c r="X3311" s="1">
        <v>0.63021620878644902</v>
      </c>
    </row>
    <row r="3312" spans="1:24" x14ac:dyDescent="0.2">
      <c r="A3312" s="1">
        <v>0.496999999999999</v>
      </c>
      <c r="B3312" s="1">
        <v>1.1599999999999999</v>
      </c>
      <c r="C3312" s="1">
        <v>10</v>
      </c>
      <c r="D3312" s="1">
        <v>46282.318085970503</v>
      </c>
      <c r="E3312" s="1">
        <v>65813.760204073493</v>
      </c>
      <c r="F3312" s="1">
        <v>-19531.442118050501</v>
      </c>
      <c r="G3312" s="1">
        <v>3489074</v>
      </c>
      <c r="H3312" s="1">
        <v>2630869</v>
      </c>
      <c r="I3312" s="1">
        <v>1082839</v>
      </c>
      <c r="J3312" s="1">
        <v>0.61976816895183495</v>
      </c>
      <c r="K3312" s="1">
        <v>46661.613736353997</v>
      </c>
      <c r="L3312" s="1">
        <v>64135.166704055497</v>
      </c>
      <c r="M3312" s="1">
        <v>-17473.552967641001</v>
      </c>
      <c r="N3312" s="1">
        <v>3489074</v>
      </c>
      <c r="O3312" s="1">
        <v>2552737</v>
      </c>
      <c r="P3312" s="1">
        <v>1061278</v>
      </c>
      <c r="Q3312" s="1">
        <v>0.60396085423977897</v>
      </c>
      <c r="R3312" s="1">
        <v>44426.6588821552</v>
      </c>
      <c r="S3312" s="1">
        <v>66942.669642650799</v>
      </c>
      <c r="T3312" s="1">
        <v>-22516.010760458001</v>
      </c>
      <c r="U3312" s="1">
        <v>3489074</v>
      </c>
      <c r="V3312" s="1">
        <v>2720539</v>
      </c>
      <c r="W3312" s="1">
        <v>1088583</v>
      </c>
      <c r="X3312" s="1">
        <v>0.63039910894810502</v>
      </c>
    </row>
    <row r="3313" spans="1:24" x14ac:dyDescent="0.2">
      <c r="A3313" s="1">
        <v>0.496999999999999</v>
      </c>
      <c r="B3313" s="1">
        <v>1.1599999999999999</v>
      </c>
      <c r="C3313" s="1">
        <v>11</v>
      </c>
      <c r="D3313" s="1">
        <v>46206.394850692501</v>
      </c>
      <c r="E3313" s="1">
        <v>65740.35124186</v>
      </c>
      <c r="F3313" s="1">
        <v>-19533.956391115302</v>
      </c>
      <c r="G3313" s="1">
        <v>3489074</v>
      </c>
      <c r="H3313" s="1">
        <v>2631078</v>
      </c>
      <c r="I3313" s="1">
        <v>1081414</v>
      </c>
      <c r="J3313" s="1">
        <v>0.619076876766816</v>
      </c>
      <c r="K3313" s="1">
        <v>46622.830071974502</v>
      </c>
      <c r="L3313" s="1">
        <v>64096.636526178503</v>
      </c>
      <c r="M3313" s="1">
        <v>-17473.806454142999</v>
      </c>
      <c r="N3313" s="1">
        <v>3489074</v>
      </c>
      <c r="O3313" s="1">
        <v>2552748</v>
      </c>
      <c r="P3313" s="1">
        <v>1060502</v>
      </c>
      <c r="Q3313" s="1">
        <v>0.60359801556108506</v>
      </c>
      <c r="R3313" s="1">
        <v>44394.812312633403</v>
      </c>
      <c r="S3313" s="1">
        <v>66913.335050885697</v>
      </c>
      <c r="T3313" s="1">
        <v>-22518.522738214899</v>
      </c>
      <c r="U3313" s="1">
        <v>3489074</v>
      </c>
      <c r="V3313" s="1">
        <v>2720605</v>
      </c>
      <c r="W3313" s="1">
        <v>1087919</v>
      </c>
      <c r="X3313" s="1">
        <v>0.63012286510230597</v>
      </c>
    </row>
    <row r="3314" spans="1:24" x14ac:dyDescent="0.2">
      <c r="A3314" s="1">
        <v>0.496999999999999</v>
      </c>
      <c r="B3314" s="1">
        <v>1.1599999999999999</v>
      </c>
      <c r="C3314" s="1">
        <v>12</v>
      </c>
      <c r="D3314" s="1">
        <v>46255.617595674601</v>
      </c>
      <c r="E3314" s="1">
        <v>65785.762282105497</v>
      </c>
      <c r="F3314" s="1">
        <v>-19530.144686378299</v>
      </c>
      <c r="G3314" s="1">
        <v>3489074</v>
      </c>
      <c r="H3314" s="1">
        <v>2630693</v>
      </c>
      <c r="I3314" s="1">
        <v>1082318</v>
      </c>
      <c r="J3314" s="1">
        <v>0.61950451252529404</v>
      </c>
      <c r="K3314" s="1">
        <v>46639.911152876499</v>
      </c>
      <c r="L3314" s="1">
        <v>64112.233822802002</v>
      </c>
      <c r="M3314" s="1">
        <v>-17472.322669864101</v>
      </c>
      <c r="N3314" s="1">
        <v>3489074</v>
      </c>
      <c r="O3314" s="1">
        <v>2552691</v>
      </c>
      <c r="P3314" s="1">
        <v>1060171</v>
      </c>
      <c r="Q3314" s="1">
        <v>0.603744895300804</v>
      </c>
      <c r="R3314" s="1">
        <v>44424.039922920303</v>
      </c>
      <c r="S3314" s="1">
        <v>66925.188992801093</v>
      </c>
      <c r="T3314" s="1">
        <v>-22501.1490698452</v>
      </c>
      <c r="U3314" s="1">
        <v>3489074</v>
      </c>
      <c r="V3314" s="1">
        <v>2720142</v>
      </c>
      <c r="W3314" s="1">
        <v>1088244</v>
      </c>
      <c r="X3314" s="1">
        <v>0.63023449367136797</v>
      </c>
    </row>
    <row r="3315" spans="1:24" x14ac:dyDescent="0.2">
      <c r="A3315" s="1">
        <v>0.496999999999999</v>
      </c>
      <c r="B3315" s="1">
        <v>1.1599999999999999</v>
      </c>
      <c r="C3315" s="1">
        <v>13</v>
      </c>
      <c r="D3315" s="1">
        <v>46272.476752575902</v>
      </c>
      <c r="E3315" s="1">
        <v>65803.146118259698</v>
      </c>
      <c r="F3315" s="1">
        <v>-19530.6693656315</v>
      </c>
      <c r="G3315" s="1">
        <v>3489074</v>
      </c>
      <c r="H3315" s="1">
        <v>2630839</v>
      </c>
      <c r="I3315" s="1">
        <v>1082868</v>
      </c>
      <c r="J3315" s="1">
        <v>0.61966821610747902</v>
      </c>
      <c r="K3315" s="1">
        <v>46690.855804069397</v>
      </c>
      <c r="L3315" s="1">
        <v>64163.838877422902</v>
      </c>
      <c r="M3315" s="1">
        <v>-17472.983073292398</v>
      </c>
      <c r="N3315" s="1">
        <v>3489074</v>
      </c>
      <c r="O3315" s="1">
        <v>2552698</v>
      </c>
      <c r="P3315" s="1">
        <v>1061610</v>
      </c>
      <c r="Q3315" s="1">
        <v>0.60423086009163096</v>
      </c>
      <c r="R3315" s="1">
        <v>44432.574314658399</v>
      </c>
      <c r="S3315" s="1">
        <v>66942.961831376597</v>
      </c>
      <c r="T3315" s="1">
        <v>-22510.3875166822</v>
      </c>
      <c r="U3315" s="1">
        <v>3489074</v>
      </c>
      <c r="V3315" s="1">
        <v>2720340</v>
      </c>
      <c r="W3315" s="1">
        <v>1088785</v>
      </c>
      <c r="X3315" s="1">
        <v>0.63040186048928804</v>
      </c>
    </row>
    <row r="3316" spans="1:24" x14ac:dyDescent="0.2">
      <c r="A3316" s="1">
        <v>0.496999999999999</v>
      </c>
      <c r="B3316" s="1">
        <v>1.1599999999999999</v>
      </c>
      <c r="C3316" s="1">
        <v>14</v>
      </c>
      <c r="D3316" s="1">
        <v>46249.419887756398</v>
      </c>
      <c r="E3316" s="1">
        <v>65785.137171120601</v>
      </c>
      <c r="F3316" s="1">
        <v>-19535.7172833121</v>
      </c>
      <c r="G3316" s="1">
        <v>3489074</v>
      </c>
      <c r="H3316" s="1">
        <v>2631032</v>
      </c>
      <c r="I3316" s="1">
        <v>1082297</v>
      </c>
      <c r="J3316" s="1">
        <v>0.61949862585525195</v>
      </c>
      <c r="K3316" s="1">
        <v>46649.158771112001</v>
      </c>
      <c r="L3316" s="1">
        <v>64122.136110248801</v>
      </c>
      <c r="M3316" s="1">
        <v>-17472.9773390757</v>
      </c>
      <c r="N3316" s="1">
        <v>3489074</v>
      </c>
      <c r="O3316" s="1">
        <v>2552711</v>
      </c>
      <c r="P3316" s="1">
        <v>1061051</v>
      </c>
      <c r="Q3316" s="1">
        <v>0.60383814514005396</v>
      </c>
      <c r="R3316" s="1">
        <v>44435.267193746302</v>
      </c>
      <c r="S3316" s="1">
        <v>66943.156639105699</v>
      </c>
      <c r="T3316" s="1">
        <v>-22507.889445323599</v>
      </c>
      <c r="U3316" s="1">
        <v>3489074</v>
      </c>
      <c r="V3316" s="1">
        <v>2720291</v>
      </c>
      <c r="W3316" s="1">
        <v>1088650</v>
      </c>
      <c r="X3316" s="1">
        <v>0.63040369499364401</v>
      </c>
    </row>
    <row r="3317" spans="1:24" x14ac:dyDescent="0.2">
      <c r="A3317" s="1">
        <v>0.496999999999999</v>
      </c>
      <c r="B3317" s="1">
        <v>1.1599999999999999</v>
      </c>
      <c r="C3317" s="1">
        <v>15</v>
      </c>
      <c r="D3317" s="1">
        <v>46191.812350685002</v>
      </c>
      <c r="E3317" s="1">
        <v>65732.919848861595</v>
      </c>
      <c r="F3317" s="1">
        <v>-19541.107498124202</v>
      </c>
      <c r="G3317" s="1">
        <v>3489074</v>
      </c>
      <c r="H3317" s="1">
        <v>2631382</v>
      </c>
      <c r="I3317" s="1">
        <v>1080922</v>
      </c>
      <c r="J3317" s="1">
        <v>0.61900689534018205</v>
      </c>
      <c r="K3317" s="1">
        <v>46607.097039337103</v>
      </c>
      <c r="L3317" s="1">
        <v>64080.559954948898</v>
      </c>
      <c r="M3317" s="1">
        <v>-17473.462915551001</v>
      </c>
      <c r="N3317" s="1">
        <v>3489074</v>
      </c>
      <c r="O3317" s="1">
        <v>2552740</v>
      </c>
      <c r="P3317" s="1">
        <v>1059773</v>
      </c>
      <c r="Q3317" s="1">
        <v>0.60344662249247905</v>
      </c>
      <c r="R3317" s="1">
        <v>44400.181289166103</v>
      </c>
      <c r="S3317" s="1">
        <v>66910.223373198503</v>
      </c>
      <c r="T3317" s="1">
        <v>-22510.042083997101</v>
      </c>
      <c r="U3317" s="1">
        <v>3489074</v>
      </c>
      <c r="V3317" s="1">
        <v>2720397</v>
      </c>
      <c r="W3317" s="1">
        <v>1087849</v>
      </c>
      <c r="X3317" s="1">
        <v>0.63009356243404702</v>
      </c>
    </row>
    <row r="3318" spans="1:24" x14ac:dyDescent="0.2">
      <c r="A3318" s="1">
        <v>0.496999999999999</v>
      </c>
      <c r="B3318" s="1">
        <v>1.1599999999999999</v>
      </c>
      <c r="C3318" s="1">
        <v>16</v>
      </c>
      <c r="D3318" s="1">
        <v>46259.512121888903</v>
      </c>
      <c r="E3318" s="1">
        <v>65793.457307234596</v>
      </c>
      <c r="F3318" s="1">
        <v>-19533.945185293</v>
      </c>
      <c r="G3318" s="1">
        <v>3489074</v>
      </c>
      <c r="H3318" s="1">
        <v>2631045</v>
      </c>
      <c r="I3318" s="1">
        <v>1082590</v>
      </c>
      <c r="J3318" s="1">
        <v>0.61957697657565902</v>
      </c>
      <c r="K3318" s="1">
        <v>46697.69678305</v>
      </c>
      <c r="L3318" s="1">
        <v>64170.508199686803</v>
      </c>
      <c r="M3318" s="1">
        <v>-17472.8114165755</v>
      </c>
      <c r="N3318" s="1">
        <v>3489074</v>
      </c>
      <c r="O3318" s="1">
        <v>2552701</v>
      </c>
      <c r="P3318" s="1">
        <v>1061417</v>
      </c>
      <c r="Q3318" s="1">
        <v>0.60429366509828097</v>
      </c>
      <c r="R3318" s="1">
        <v>44453.557040814303</v>
      </c>
      <c r="S3318" s="1">
        <v>66964.584503646707</v>
      </c>
      <c r="T3318" s="1">
        <v>-22511.027462797199</v>
      </c>
      <c r="U3318" s="1">
        <v>3489074</v>
      </c>
      <c r="V3318" s="1">
        <v>2720341</v>
      </c>
      <c r="W3318" s="1">
        <v>1089181</v>
      </c>
      <c r="X3318" s="1">
        <v>0.63060548119048099</v>
      </c>
    </row>
    <row r="3319" spans="1:24" x14ac:dyDescent="0.2">
      <c r="A3319" s="1">
        <v>0.496999999999999</v>
      </c>
      <c r="B3319" s="1">
        <v>1.1599999999999999</v>
      </c>
      <c r="C3319" s="1">
        <v>17</v>
      </c>
      <c r="D3319" s="1">
        <v>46276.9296923859</v>
      </c>
      <c r="E3319" s="1">
        <v>65808.3210663926</v>
      </c>
      <c r="F3319" s="1">
        <v>-19531.391373954299</v>
      </c>
      <c r="G3319" s="1">
        <v>3489074</v>
      </c>
      <c r="H3319" s="1">
        <v>2630855</v>
      </c>
      <c r="I3319" s="1">
        <v>1082920</v>
      </c>
      <c r="J3319" s="1">
        <v>0.61971694859319504</v>
      </c>
      <c r="K3319" s="1">
        <v>46695.289464482397</v>
      </c>
      <c r="L3319" s="1">
        <v>64168.082331352503</v>
      </c>
      <c r="M3319" s="1">
        <v>-17472.792866809101</v>
      </c>
      <c r="N3319" s="1">
        <v>3489074</v>
      </c>
      <c r="O3319" s="1">
        <v>2552706</v>
      </c>
      <c r="P3319" s="1">
        <v>1061234</v>
      </c>
      <c r="Q3319" s="1">
        <v>0.60427082069658899</v>
      </c>
      <c r="R3319" s="1">
        <v>44457.408942704402</v>
      </c>
      <c r="S3319" s="1">
        <v>66962.971715231106</v>
      </c>
      <c r="T3319" s="1">
        <v>-22505.56277249</v>
      </c>
      <c r="U3319" s="1">
        <v>3489074</v>
      </c>
      <c r="V3319" s="1">
        <v>2720193</v>
      </c>
      <c r="W3319" s="1">
        <v>1089147</v>
      </c>
      <c r="X3319" s="1">
        <v>0.63059029356223895</v>
      </c>
    </row>
    <row r="3320" spans="1:24" x14ac:dyDescent="0.2">
      <c r="A3320" s="1">
        <v>0.496999999999999</v>
      </c>
      <c r="B3320" s="1">
        <v>1.1599999999999999</v>
      </c>
      <c r="C3320" s="1">
        <v>18</v>
      </c>
      <c r="D3320" s="1">
        <v>46235.434435836301</v>
      </c>
      <c r="E3320" s="1">
        <v>65769.320212690305</v>
      </c>
      <c r="F3320" s="1">
        <v>-19533.885776801399</v>
      </c>
      <c r="G3320" s="1">
        <v>3489074</v>
      </c>
      <c r="H3320" s="1">
        <v>2631017</v>
      </c>
      <c r="I3320" s="1">
        <v>1081993</v>
      </c>
      <c r="J3320" s="1">
        <v>0.61934967756032799</v>
      </c>
      <c r="K3320" s="1">
        <v>46642.561367787901</v>
      </c>
      <c r="L3320" s="1">
        <v>64115.690950187003</v>
      </c>
      <c r="M3320" s="1">
        <v>-17473.129582338301</v>
      </c>
      <c r="N3320" s="1">
        <v>3489074</v>
      </c>
      <c r="O3320" s="1">
        <v>2552728</v>
      </c>
      <c r="P3320" s="1">
        <v>1060589</v>
      </c>
      <c r="Q3320" s="1">
        <v>0.60377745106882497</v>
      </c>
      <c r="R3320" s="1">
        <v>44403.657370714704</v>
      </c>
      <c r="S3320" s="1">
        <v>66914.805987739601</v>
      </c>
      <c r="T3320" s="1">
        <v>-22511.148616987601</v>
      </c>
      <c r="U3320" s="1">
        <v>3489074</v>
      </c>
      <c r="V3320" s="1">
        <v>2720420</v>
      </c>
      <c r="W3320" s="1">
        <v>1087934</v>
      </c>
      <c r="X3320" s="1">
        <v>0.63013671691441797</v>
      </c>
    </row>
    <row r="3321" spans="1:24" x14ac:dyDescent="0.2">
      <c r="A3321" s="1">
        <v>0.496999999999999</v>
      </c>
      <c r="B3321" s="1">
        <v>1.1599999999999999</v>
      </c>
      <c r="C3321" s="1">
        <v>19</v>
      </c>
      <c r="D3321" s="1">
        <v>46290.051008755298</v>
      </c>
      <c r="E3321" s="1">
        <v>65819.945010310694</v>
      </c>
      <c r="F3321" s="1">
        <v>-19529.894001502798</v>
      </c>
      <c r="G3321" s="1">
        <v>3489074</v>
      </c>
      <c r="H3321" s="1">
        <v>2630685</v>
      </c>
      <c r="I3321" s="1">
        <v>1083375</v>
      </c>
      <c r="J3321" s="1">
        <v>0.61982641127114602</v>
      </c>
      <c r="K3321" s="1">
        <v>46736.002614693898</v>
      </c>
      <c r="L3321" s="1">
        <v>64209.047367826097</v>
      </c>
      <c r="M3321" s="1">
        <v>-17473.044753071201</v>
      </c>
      <c r="N3321" s="1">
        <v>3489074</v>
      </c>
      <c r="O3321" s="1">
        <v>2552693</v>
      </c>
      <c r="P3321" s="1">
        <v>1062399</v>
      </c>
      <c r="Q3321" s="1">
        <v>0.60465658843828396</v>
      </c>
      <c r="R3321" s="1">
        <v>44490.6576901343</v>
      </c>
      <c r="S3321" s="1">
        <v>66986.866313619306</v>
      </c>
      <c r="T3321" s="1">
        <v>-22496.208623449798</v>
      </c>
      <c r="U3321" s="1">
        <v>3489074</v>
      </c>
      <c r="V3321" s="1">
        <v>2719951</v>
      </c>
      <c r="W3321" s="1">
        <v>1089755</v>
      </c>
      <c r="X3321" s="1">
        <v>0.630815308991308</v>
      </c>
    </row>
    <row r="3322" spans="1:24" x14ac:dyDescent="0.2">
      <c r="A3322" s="1">
        <v>0.496999999999999</v>
      </c>
      <c r="B3322" s="1">
        <v>1.1599999999999999</v>
      </c>
      <c r="C3322" s="1">
        <v>20</v>
      </c>
      <c r="D3322" s="1">
        <v>46262.100399888499</v>
      </c>
      <c r="E3322" s="1">
        <v>65794.7119413029</v>
      </c>
      <c r="F3322" s="1">
        <v>-19532.611541361999</v>
      </c>
      <c r="G3322" s="1">
        <v>3489074</v>
      </c>
      <c r="H3322" s="1">
        <v>2630809</v>
      </c>
      <c r="I3322" s="1">
        <v>1082689</v>
      </c>
      <c r="J3322" s="1">
        <v>0.61958879146447399</v>
      </c>
      <c r="K3322" s="1">
        <v>46679.316547909599</v>
      </c>
      <c r="L3322" s="1">
        <v>64151.911645030297</v>
      </c>
      <c r="M3322" s="1">
        <v>-17472.595097059599</v>
      </c>
      <c r="N3322" s="1">
        <v>3489074</v>
      </c>
      <c r="O3322" s="1">
        <v>2552696</v>
      </c>
      <c r="P3322" s="1">
        <v>1061033</v>
      </c>
      <c r="Q3322" s="1">
        <v>0.60411854134616705</v>
      </c>
      <c r="R3322" s="1">
        <v>44450.822939728598</v>
      </c>
      <c r="S3322" s="1">
        <v>66961.580508941304</v>
      </c>
      <c r="T3322" s="1">
        <v>-22510.757569176702</v>
      </c>
      <c r="U3322" s="1">
        <v>3489074</v>
      </c>
      <c r="V3322" s="1">
        <v>2720369</v>
      </c>
      <c r="W3322" s="1">
        <v>1089116</v>
      </c>
      <c r="X3322" s="1">
        <v>0.63057719257283795</v>
      </c>
    </row>
    <row r="3323" spans="1:24" x14ac:dyDescent="0.2">
      <c r="A3323" s="1">
        <v>0.496999999999999</v>
      </c>
      <c r="B3323" s="1">
        <v>1.1599999999999999</v>
      </c>
      <c r="C3323" s="1">
        <v>21</v>
      </c>
      <c r="D3323" s="1">
        <v>46177.324972412302</v>
      </c>
      <c r="E3323" s="1">
        <v>65715.031193490096</v>
      </c>
      <c r="F3323" s="1">
        <v>-19537.706221025699</v>
      </c>
      <c r="G3323" s="1">
        <v>3489074</v>
      </c>
      <c r="H3323" s="1">
        <v>2631266</v>
      </c>
      <c r="I3323" s="1">
        <v>1080471</v>
      </c>
      <c r="J3323" s="1">
        <v>0.61883843787550796</v>
      </c>
      <c r="K3323" s="1">
        <v>46576.803522538001</v>
      </c>
      <c r="L3323" s="1">
        <v>64048.6934610928</v>
      </c>
      <c r="M3323" s="1">
        <v>-17471.889938493299</v>
      </c>
      <c r="N3323" s="1">
        <v>3489074</v>
      </c>
      <c r="O3323" s="1">
        <v>2552657</v>
      </c>
      <c r="P3323" s="1">
        <v>1059349</v>
      </c>
      <c r="Q3323" s="1">
        <v>0.60314653572510002</v>
      </c>
      <c r="R3323" s="1">
        <v>44327.9447104926</v>
      </c>
      <c r="S3323" s="1">
        <v>66843.910895586305</v>
      </c>
      <c r="T3323" s="1">
        <v>-22515.966185057801</v>
      </c>
      <c r="U3323" s="1">
        <v>3489074</v>
      </c>
      <c r="V3323" s="1">
        <v>2720618</v>
      </c>
      <c r="W3323" s="1">
        <v>1086239</v>
      </c>
      <c r="X3323" s="1">
        <v>0.62946909784334504</v>
      </c>
    </row>
    <row r="3324" spans="1:24" x14ac:dyDescent="0.2">
      <c r="A3324" s="1">
        <v>0.496999999999999</v>
      </c>
      <c r="B3324" s="1">
        <v>1.1599999999999999</v>
      </c>
      <c r="C3324" s="1">
        <v>22</v>
      </c>
      <c r="D3324" s="1">
        <v>46257.927239043704</v>
      </c>
      <c r="E3324" s="1">
        <v>65794.648452847599</v>
      </c>
      <c r="F3324" s="1">
        <v>-19536.7212137516</v>
      </c>
      <c r="G3324" s="1">
        <v>3489074</v>
      </c>
      <c r="H3324" s="1">
        <v>2631055</v>
      </c>
      <c r="I3324" s="1">
        <v>1082369</v>
      </c>
      <c r="J3324" s="1">
        <v>0.61958819359370099</v>
      </c>
      <c r="K3324" s="1">
        <v>46648.485251398299</v>
      </c>
      <c r="L3324" s="1">
        <v>64121.358482611002</v>
      </c>
      <c r="M3324" s="1">
        <v>-17472.8732311522</v>
      </c>
      <c r="N3324" s="1">
        <v>3489074</v>
      </c>
      <c r="O3324" s="1">
        <v>2552704</v>
      </c>
      <c r="P3324" s="1">
        <v>1061214</v>
      </c>
      <c r="Q3324" s="1">
        <v>0.60383082222072104</v>
      </c>
      <c r="R3324" s="1">
        <v>44436.622650827798</v>
      </c>
      <c r="S3324" s="1">
        <v>66940.243616120293</v>
      </c>
      <c r="T3324" s="1">
        <v>-22503.6209652568</v>
      </c>
      <c r="U3324" s="1">
        <v>3489074</v>
      </c>
      <c r="V3324" s="1">
        <v>2720171</v>
      </c>
      <c r="W3324" s="1">
        <v>1088542</v>
      </c>
      <c r="X3324" s="1">
        <v>0.63037626305667405</v>
      </c>
    </row>
    <row r="3325" spans="1:24" x14ac:dyDescent="0.2">
      <c r="A3325" s="1">
        <v>0.496999999999999</v>
      </c>
      <c r="B3325" s="1">
        <v>1.1599999999999999</v>
      </c>
      <c r="C3325" s="1">
        <v>23</v>
      </c>
      <c r="D3325" s="1">
        <v>46273.017275872597</v>
      </c>
      <c r="E3325" s="1">
        <v>65803.520977672</v>
      </c>
      <c r="F3325" s="1">
        <v>-19530.5037017469</v>
      </c>
      <c r="G3325" s="1">
        <v>3489074</v>
      </c>
      <c r="H3325" s="1">
        <v>2630657</v>
      </c>
      <c r="I3325" s="1">
        <v>1082785</v>
      </c>
      <c r="J3325" s="1">
        <v>0.61967174615850296</v>
      </c>
      <c r="K3325" s="1">
        <v>46725.127972494498</v>
      </c>
      <c r="L3325" s="1">
        <v>64197.4167706843</v>
      </c>
      <c r="M3325" s="1">
        <v>-17472.288798128899</v>
      </c>
      <c r="N3325" s="1">
        <v>3489074</v>
      </c>
      <c r="O3325" s="1">
        <v>2552687</v>
      </c>
      <c r="P3325" s="1">
        <v>1062001</v>
      </c>
      <c r="Q3325" s="1">
        <v>0.60454706310692097</v>
      </c>
      <c r="R3325" s="1">
        <v>44441.947668038803</v>
      </c>
      <c r="S3325" s="1">
        <v>66946.010561941701</v>
      </c>
      <c r="T3325" s="1">
        <v>-22504.062893865801</v>
      </c>
      <c r="U3325" s="1">
        <v>3489074</v>
      </c>
      <c r="V3325" s="1">
        <v>2720181</v>
      </c>
      <c r="W3325" s="1">
        <v>1088734</v>
      </c>
      <c r="X3325" s="1">
        <v>0.630430570384516</v>
      </c>
    </row>
    <row r="3326" spans="1:24" x14ac:dyDescent="0.2">
      <c r="A3326" s="1">
        <v>0.496999999999999</v>
      </c>
      <c r="B3326" s="1">
        <v>1.1599999999999999</v>
      </c>
      <c r="C3326" s="1">
        <v>24</v>
      </c>
      <c r="D3326" s="1">
        <v>46276.290622099499</v>
      </c>
      <c r="E3326" s="1">
        <v>65806.848484971604</v>
      </c>
      <c r="F3326" s="1">
        <v>-19530.557862819802</v>
      </c>
      <c r="G3326" s="1">
        <v>3489074</v>
      </c>
      <c r="H3326" s="1">
        <v>2630729</v>
      </c>
      <c r="I3326" s="1">
        <v>1082778</v>
      </c>
      <c r="J3326" s="1">
        <v>0.61970308129419205</v>
      </c>
      <c r="K3326" s="1">
        <v>46704.6251732034</v>
      </c>
      <c r="L3326" s="1">
        <v>64177.820055452903</v>
      </c>
      <c r="M3326" s="1">
        <v>-17473.1948821882</v>
      </c>
      <c r="N3326" s="1">
        <v>3489074</v>
      </c>
      <c r="O3326" s="1">
        <v>2552716</v>
      </c>
      <c r="P3326" s="1">
        <v>1061234</v>
      </c>
      <c r="Q3326" s="1">
        <v>0.60436252084282804</v>
      </c>
      <c r="R3326" s="1">
        <v>44445.560338617201</v>
      </c>
      <c r="S3326" s="1">
        <v>66955.744297729994</v>
      </c>
      <c r="T3326" s="1">
        <v>-22510.183959076399</v>
      </c>
      <c r="U3326" s="1">
        <v>3489074</v>
      </c>
      <c r="V3326" s="1">
        <v>2720333</v>
      </c>
      <c r="W3326" s="1">
        <v>1088879</v>
      </c>
      <c r="X3326" s="1">
        <v>0.63052223297282495</v>
      </c>
    </row>
    <row r="3327" spans="1:24" x14ac:dyDescent="0.2">
      <c r="A3327" s="1">
        <v>0.496999999999999</v>
      </c>
      <c r="B3327" s="1">
        <v>1.1599999999999999</v>
      </c>
      <c r="C3327" s="1">
        <v>25</v>
      </c>
      <c r="D3327" s="1">
        <v>46221.389281900003</v>
      </c>
      <c r="E3327" s="1">
        <v>65754.432743260593</v>
      </c>
      <c r="F3327" s="1">
        <v>-19533.043461308</v>
      </c>
      <c r="G3327" s="1">
        <v>3489074</v>
      </c>
      <c r="H3327" s="1">
        <v>2630864</v>
      </c>
      <c r="I3327" s="1">
        <v>1081500</v>
      </c>
      <c r="J3327" s="1">
        <v>0.61920948226317496</v>
      </c>
      <c r="K3327" s="1">
        <v>46632.935154528903</v>
      </c>
      <c r="L3327" s="1">
        <v>64105.3389297463</v>
      </c>
      <c r="M3327" s="1">
        <v>-17472.403775156301</v>
      </c>
      <c r="N3327" s="1">
        <v>3489074</v>
      </c>
      <c r="O3327" s="1">
        <v>2552695</v>
      </c>
      <c r="P3327" s="1">
        <v>1060321</v>
      </c>
      <c r="Q3327" s="1">
        <v>0.60367996609403995</v>
      </c>
      <c r="R3327" s="1">
        <v>44420.153604931998</v>
      </c>
      <c r="S3327" s="1">
        <v>66928.630144369206</v>
      </c>
      <c r="T3327" s="1">
        <v>-22508.476539401701</v>
      </c>
      <c r="U3327" s="1">
        <v>3489074</v>
      </c>
      <c r="V3327" s="1">
        <v>2720310</v>
      </c>
      <c r="W3327" s="1">
        <v>1088257</v>
      </c>
      <c r="X3327" s="1">
        <v>0.63026689899511501</v>
      </c>
    </row>
    <row r="3328" spans="1:24" x14ac:dyDescent="0.2">
      <c r="A3328" s="1">
        <v>0.496999999999999</v>
      </c>
      <c r="B3328" s="1">
        <v>1.1599999999999999</v>
      </c>
      <c r="C3328" s="1">
        <v>26</v>
      </c>
      <c r="D3328" s="1">
        <v>46231.011579128302</v>
      </c>
      <c r="E3328" s="1">
        <v>65761.162320696807</v>
      </c>
      <c r="F3328" s="1">
        <v>-19530.1507415165</v>
      </c>
      <c r="G3328" s="1">
        <v>3489074</v>
      </c>
      <c r="H3328" s="1">
        <v>2630783</v>
      </c>
      <c r="I3328" s="1">
        <v>1081656</v>
      </c>
      <c r="J3328" s="1">
        <v>0.61927285469278104</v>
      </c>
      <c r="K3328" s="1">
        <v>46636.855880301897</v>
      </c>
      <c r="L3328" s="1">
        <v>64110.018081264898</v>
      </c>
      <c r="M3328" s="1">
        <v>-17473.162200902199</v>
      </c>
      <c r="N3328" s="1">
        <v>3489074</v>
      </c>
      <c r="O3328" s="1">
        <v>2552731</v>
      </c>
      <c r="P3328" s="1">
        <v>1060348</v>
      </c>
      <c r="Q3328" s="1">
        <v>0.60372402966312</v>
      </c>
      <c r="R3328" s="1">
        <v>44421.6755791287</v>
      </c>
      <c r="S3328" s="1">
        <v>66932.400386162495</v>
      </c>
      <c r="T3328" s="1">
        <v>-22510.724806997201</v>
      </c>
      <c r="U3328" s="1">
        <v>3489074</v>
      </c>
      <c r="V3328" s="1">
        <v>2720369</v>
      </c>
      <c r="W3328" s="1">
        <v>1088273</v>
      </c>
      <c r="X3328" s="1">
        <v>0.63030240336145804</v>
      </c>
    </row>
    <row r="3329" spans="1:24" x14ac:dyDescent="0.2">
      <c r="A3329" s="1">
        <v>0.496999999999999</v>
      </c>
      <c r="B3329" s="1">
        <v>1.1599999999999999</v>
      </c>
      <c r="C3329" s="1">
        <v>27</v>
      </c>
      <c r="D3329" s="1">
        <v>46266.807921066698</v>
      </c>
      <c r="E3329" s="1">
        <v>65794.197351297698</v>
      </c>
      <c r="F3329" s="1">
        <v>-19527.389430178198</v>
      </c>
      <c r="G3329" s="1">
        <v>3489074</v>
      </c>
      <c r="H3329" s="1">
        <v>2630664</v>
      </c>
      <c r="I3329" s="1">
        <v>1082654</v>
      </c>
      <c r="J3329" s="1">
        <v>0.61958394557048002</v>
      </c>
      <c r="K3329" s="1">
        <v>46728.668253942204</v>
      </c>
      <c r="L3329" s="1">
        <v>64201.550766131397</v>
      </c>
      <c r="M3329" s="1">
        <v>-17472.882512127999</v>
      </c>
      <c r="N3329" s="1">
        <v>3489074</v>
      </c>
      <c r="O3329" s="1">
        <v>2552714</v>
      </c>
      <c r="P3329" s="1">
        <v>1061893</v>
      </c>
      <c r="Q3329" s="1">
        <v>0.60458599294135895</v>
      </c>
      <c r="R3329" s="1">
        <v>44438.946708018702</v>
      </c>
      <c r="S3329" s="1">
        <v>66947.717641579598</v>
      </c>
      <c r="T3329" s="1">
        <v>-22508.7709335248</v>
      </c>
      <c r="U3329" s="1">
        <v>3489074</v>
      </c>
      <c r="V3329" s="1">
        <v>2720299</v>
      </c>
      <c r="W3329" s="1">
        <v>1088731</v>
      </c>
      <c r="X3329" s="1">
        <v>0.630446645953184</v>
      </c>
    </row>
    <row r="3330" spans="1:24" x14ac:dyDescent="0.2">
      <c r="A3330" s="1">
        <v>0.496999999999999</v>
      </c>
      <c r="B3330" s="1">
        <v>1.1599999999999999</v>
      </c>
      <c r="C3330" s="1">
        <v>28</v>
      </c>
      <c r="D3330" s="1">
        <v>46247.947561972796</v>
      </c>
      <c r="E3330" s="1">
        <v>65779.057056994905</v>
      </c>
      <c r="F3330" s="1">
        <v>-19531.1094949701</v>
      </c>
      <c r="G3330" s="1">
        <v>3489074</v>
      </c>
      <c r="H3330" s="1">
        <v>2630647</v>
      </c>
      <c r="I3330" s="1">
        <v>1082427</v>
      </c>
      <c r="J3330" s="1">
        <v>0.61944136942154104</v>
      </c>
      <c r="K3330" s="1">
        <v>46661.856593344499</v>
      </c>
      <c r="L3330" s="1">
        <v>64134.520554912298</v>
      </c>
      <c r="M3330" s="1">
        <v>-17472.663961506401</v>
      </c>
      <c r="N3330" s="1">
        <v>3489074</v>
      </c>
      <c r="O3330" s="1">
        <v>2552685</v>
      </c>
      <c r="P3330" s="1">
        <v>1061042</v>
      </c>
      <c r="Q3330" s="1">
        <v>0.60395476945339699</v>
      </c>
      <c r="R3330" s="1">
        <v>44407.233662431099</v>
      </c>
      <c r="S3330" s="1">
        <v>66922.087814426399</v>
      </c>
      <c r="T3330" s="1">
        <v>-22514.854151959</v>
      </c>
      <c r="U3330" s="1">
        <v>3489074</v>
      </c>
      <c r="V3330" s="1">
        <v>2720527</v>
      </c>
      <c r="W3330" s="1">
        <v>1088207</v>
      </c>
      <c r="X3330" s="1">
        <v>0.63020528987512503</v>
      </c>
    </row>
    <row r="3331" spans="1:24" x14ac:dyDescent="0.2">
      <c r="A3331" s="1">
        <v>0.496999999999999</v>
      </c>
      <c r="B3331" s="1">
        <v>1.1599999999999999</v>
      </c>
      <c r="C3331" s="1">
        <v>29</v>
      </c>
      <c r="D3331" s="1">
        <v>46289.519215102999</v>
      </c>
      <c r="E3331" s="1">
        <v>65817.732001538796</v>
      </c>
      <c r="F3331" s="1">
        <v>-19528.212786383599</v>
      </c>
      <c r="G3331" s="1">
        <v>3489074</v>
      </c>
      <c r="H3331" s="1">
        <v>2630648</v>
      </c>
      <c r="I3331" s="1">
        <v>1083077</v>
      </c>
      <c r="J3331" s="1">
        <v>0.61980557136790504</v>
      </c>
      <c r="K3331" s="1">
        <v>46674.733233467603</v>
      </c>
      <c r="L3331" s="1">
        <v>64147.776839591599</v>
      </c>
      <c r="M3331" s="1">
        <v>-17473.0436060629</v>
      </c>
      <c r="N3331" s="1">
        <v>3489074</v>
      </c>
      <c r="O3331" s="1">
        <v>2552702</v>
      </c>
      <c r="P3331" s="1">
        <v>1061396</v>
      </c>
      <c r="Q3331" s="1">
        <v>0.60407960388403104</v>
      </c>
      <c r="R3331" s="1">
        <v>44438.063985512701</v>
      </c>
      <c r="S3331" s="1">
        <v>66942.219483615801</v>
      </c>
      <c r="T3331" s="1">
        <v>-22504.155498066801</v>
      </c>
      <c r="U3331" s="1">
        <v>3489074</v>
      </c>
      <c r="V3331" s="1">
        <v>2720135</v>
      </c>
      <c r="W3331" s="1">
        <v>1088650</v>
      </c>
      <c r="X3331" s="1">
        <v>0.63039486980054604</v>
      </c>
    </row>
    <row r="3332" spans="1:24" x14ac:dyDescent="0.2">
      <c r="A3332" s="1">
        <v>0.496999999999999</v>
      </c>
      <c r="B3332" s="1">
        <v>1.1599999999999999</v>
      </c>
      <c r="C3332" s="1">
        <v>30</v>
      </c>
      <c r="D3332" s="1">
        <v>46283.638002339299</v>
      </c>
      <c r="E3332" s="1">
        <v>65805.267044338805</v>
      </c>
      <c r="F3332" s="1">
        <v>-19521.629041947199</v>
      </c>
      <c r="G3332" s="1">
        <v>3489074</v>
      </c>
      <c r="H3332" s="1">
        <v>2630274</v>
      </c>
      <c r="I3332" s="1">
        <v>1083054</v>
      </c>
      <c r="J3332" s="1">
        <v>0.61968818886801702</v>
      </c>
      <c r="K3332" s="1">
        <v>46690.203894336802</v>
      </c>
      <c r="L3332" s="1">
        <v>64162.415063895998</v>
      </c>
      <c r="M3332" s="1">
        <v>-17472.211169498602</v>
      </c>
      <c r="N3332" s="1">
        <v>3489074</v>
      </c>
      <c r="O3332" s="1">
        <v>2552679</v>
      </c>
      <c r="P3332" s="1">
        <v>1061471</v>
      </c>
      <c r="Q3332" s="1">
        <v>0.60421745203989197</v>
      </c>
      <c r="R3332" s="1">
        <v>44442.615262761501</v>
      </c>
      <c r="S3332" s="1">
        <v>66945.638723023396</v>
      </c>
      <c r="T3332" s="1">
        <v>-22503.023460226199</v>
      </c>
      <c r="U3332" s="1">
        <v>3489074</v>
      </c>
      <c r="V3332" s="1">
        <v>2720132</v>
      </c>
      <c r="W3332" s="1">
        <v>1088632</v>
      </c>
      <c r="X3332" s="1">
        <v>0.630427068777484</v>
      </c>
    </row>
    <row r="3333" spans="1:24" x14ac:dyDescent="0.2">
      <c r="A3333" s="1">
        <v>0.496999999999999</v>
      </c>
      <c r="B3333" s="1">
        <v>1.1599999999999999</v>
      </c>
      <c r="C3333" s="1">
        <v>31</v>
      </c>
      <c r="D3333" s="1">
        <v>46277.648391946503</v>
      </c>
      <c r="E3333" s="1">
        <v>65812.178584561101</v>
      </c>
      <c r="F3333" s="1">
        <v>-19534.530192561801</v>
      </c>
      <c r="G3333" s="1">
        <v>3489074</v>
      </c>
      <c r="H3333" s="1">
        <v>2630876</v>
      </c>
      <c r="I3333" s="1">
        <v>1083045</v>
      </c>
      <c r="J3333" s="1">
        <v>0.61975327484114295</v>
      </c>
      <c r="K3333" s="1">
        <v>46743.249164063804</v>
      </c>
      <c r="L3333" s="1">
        <v>64216.394551817</v>
      </c>
      <c r="M3333" s="1">
        <v>-17473.145387692301</v>
      </c>
      <c r="N3333" s="1">
        <v>3489074</v>
      </c>
      <c r="O3333" s="1">
        <v>2552721</v>
      </c>
      <c r="P3333" s="1">
        <v>1062149</v>
      </c>
      <c r="Q3333" s="1">
        <v>0.60472577686870299</v>
      </c>
      <c r="R3333" s="1">
        <v>44454.841785583398</v>
      </c>
      <c r="S3333" s="1">
        <v>66962.958800068896</v>
      </c>
      <c r="T3333" s="1">
        <v>-22508.117014449101</v>
      </c>
      <c r="U3333" s="1">
        <v>3489074</v>
      </c>
      <c r="V3333" s="1">
        <v>2720233</v>
      </c>
      <c r="W3333" s="1">
        <v>1089194</v>
      </c>
      <c r="X3333" s="1">
        <v>0.63059017194015798</v>
      </c>
    </row>
    <row r="3334" spans="1:24" x14ac:dyDescent="0.2">
      <c r="A3334" s="1">
        <v>0.496999999999999</v>
      </c>
      <c r="B3334" s="1">
        <v>1.1599999999999999</v>
      </c>
      <c r="C3334" s="1">
        <v>32</v>
      </c>
      <c r="D3334" s="1">
        <v>46279.198136081002</v>
      </c>
      <c r="E3334" s="1">
        <v>65810.228083495196</v>
      </c>
      <c r="F3334" s="1">
        <v>-19531.029947362</v>
      </c>
      <c r="G3334" s="1">
        <v>3489074</v>
      </c>
      <c r="H3334" s="1">
        <v>2630671</v>
      </c>
      <c r="I3334" s="1">
        <v>1082717</v>
      </c>
      <c r="J3334" s="1">
        <v>0.61973490697293099</v>
      </c>
      <c r="K3334" s="1">
        <v>46677.934492662498</v>
      </c>
      <c r="L3334" s="1">
        <v>64150.970355912701</v>
      </c>
      <c r="M3334" s="1">
        <v>-17473.035863189201</v>
      </c>
      <c r="N3334" s="1">
        <v>3489074</v>
      </c>
      <c r="O3334" s="1">
        <v>2552712</v>
      </c>
      <c r="P3334" s="1">
        <v>1061164</v>
      </c>
      <c r="Q3334" s="1">
        <v>0.60410967722669895</v>
      </c>
      <c r="R3334" s="1">
        <v>44444.4774288853</v>
      </c>
      <c r="S3334" s="1">
        <v>66954.280551809599</v>
      </c>
      <c r="T3334" s="1">
        <v>-22509.803122888399</v>
      </c>
      <c r="U3334" s="1">
        <v>3489074</v>
      </c>
      <c r="V3334" s="1">
        <v>2720333</v>
      </c>
      <c r="W3334" s="1">
        <v>1088934</v>
      </c>
      <c r="X3334" s="1">
        <v>0.63050844887773605</v>
      </c>
    </row>
    <row r="3335" spans="1:24" x14ac:dyDescent="0.2">
      <c r="A3335" s="1">
        <v>0.496999999999999</v>
      </c>
      <c r="B3335" s="1">
        <v>1.1599999999999999</v>
      </c>
      <c r="C3335" s="1">
        <v>33</v>
      </c>
      <c r="D3335" s="1">
        <v>46303.582109467803</v>
      </c>
      <c r="E3335" s="1">
        <v>65829.610160897893</v>
      </c>
      <c r="F3335" s="1">
        <v>-19526.028051377401</v>
      </c>
      <c r="G3335" s="1">
        <v>3489074</v>
      </c>
      <c r="H3335" s="1">
        <v>2630477</v>
      </c>
      <c r="I3335" s="1">
        <v>1083439</v>
      </c>
      <c r="J3335" s="1">
        <v>0.61991742799262295</v>
      </c>
      <c r="K3335" s="1">
        <v>46726.7032941695</v>
      </c>
      <c r="L3335" s="1">
        <v>64200.464887110102</v>
      </c>
      <c r="M3335" s="1">
        <v>-17473.7615928796</v>
      </c>
      <c r="N3335" s="1">
        <v>3489074</v>
      </c>
      <c r="O3335" s="1">
        <v>2552733</v>
      </c>
      <c r="P3335" s="1">
        <v>1062173</v>
      </c>
      <c r="Q3335" s="1">
        <v>0.60457576721879402</v>
      </c>
      <c r="R3335" s="1">
        <v>44511.224140626298</v>
      </c>
      <c r="S3335" s="1">
        <v>67005.945477168396</v>
      </c>
      <c r="T3335" s="1">
        <v>-22494.721336506202</v>
      </c>
      <c r="U3335" s="1">
        <v>3489074</v>
      </c>
      <c r="V3335" s="1">
        <v>2719778</v>
      </c>
      <c r="W3335" s="1">
        <v>1090107</v>
      </c>
      <c r="X3335" s="1">
        <v>0.63099497747128896</v>
      </c>
    </row>
    <row r="3336" spans="1:24" x14ac:dyDescent="0.2">
      <c r="A3336" s="1">
        <v>0.496999999999999</v>
      </c>
      <c r="B3336" s="1">
        <v>1.1599999999999999</v>
      </c>
      <c r="C3336" s="1">
        <v>34</v>
      </c>
      <c r="D3336" s="1">
        <v>46270.343434248498</v>
      </c>
      <c r="E3336" s="1">
        <v>65802.564627324304</v>
      </c>
      <c r="F3336" s="1">
        <v>-19532.221193023699</v>
      </c>
      <c r="G3336" s="1">
        <v>3489074</v>
      </c>
      <c r="H3336" s="1">
        <v>2630810</v>
      </c>
      <c r="I3336" s="1">
        <v>1082605</v>
      </c>
      <c r="J3336" s="1">
        <v>0.61966274020743894</v>
      </c>
      <c r="K3336" s="1">
        <v>46685.097646657399</v>
      </c>
      <c r="L3336" s="1">
        <v>64158.486261357903</v>
      </c>
      <c r="M3336" s="1">
        <v>-17473.388614639302</v>
      </c>
      <c r="N3336" s="1">
        <v>3489074</v>
      </c>
      <c r="O3336" s="1">
        <v>2552717</v>
      </c>
      <c r="P3336" s="1">
        <v>1060842</v>
      </c>
      <c r="Q3336" s="1">
        <v>0.60418045450703295</v>
      </c>
      <c r="R3336" s="1">
        <v>44414.688945957001</v>
      </c>
      <c r="S3336" s="1">
        <v>66932.002969109104</v>
      </c>
      <c r="T3336" s="1">
        <v>-22517.314023114501</v>
      </c>
      <c r="U3336" s="1">
        <v>3489074</v>
      </c>
      <c r="V3336" s="1">
        <v>2720567</v>
      </c>
      <c r="W3336" s="1">
        <v>1088419</v>
      </c>
      <c r="X3336" s="1">
        <v>0.63029866088512898</v>
      </c>
    </row>
    <row r="3337" spans="1:24" x14ac:dyDescent="0.2">
      <c r="A3337" s="1">
        <v>0.496999999999999</v>
      </c>
      <c r="B3337" s="1">
        <v>1.1599999999999999</v>
      </c>
      <c r="C3337" s="1">
        <v>35</v>
      </c>
      <c r="D3337" s="1">
        <v>46268.912631037601</v>
      </c>
      <c r="E3337" s="1">
        <v>65798.794928342002</v>
      </c>
      <c r="F3337" s="1">
        <v>-19529.882297252301</v>
      </c>
      <c r="G3337" s="1">
        <v>3489074</v>
      </c>
      <c r="H3337" s="1">
        <v>2630677</v>
      </c>
      <c r="I3337" s="1">
        <v>1082367</v>
      </c>
      <c r="J3337" s="1">
        <v>0.61962724095274702</v>
      </c>
      <c r="K3337" s="1">
        <v>46651.581031984701</v>
      </c>
      <c r="L3337" s="1">
        <v>64124.956815150297</v>
      </c>
      <c r="M3337" s="1">
        <v>-17473.3757831045</v>
      </c>
      <c r="N3337" s="1">
        <v>3489074</v>
      </c>
      <c r="O3337" s="1">
        <v>2552726</v>
      </c>
      <c r="P3337" s="1">
        <v>1060825</v>
      </c>
      <c r="Q3337" s="1">
        <v>0.603864707717643</v>
      </c>
      <c r="R3337" s="1">
        <v>44406.725865900902</v>
      </c>
      <c r="S3337" s="1">
        <v>66927.366557128902</v>
      </c>
      <c r="T3337" s="1">
        <v>-22520.640691190802</v>
      </c>
      <c r="U3337" s="1">
        <v>3489074</v>
      </c>
      <c r="V3337" s="1">
        <v>2720672</v>
      </c>
      <c r="W3337" s="1">
        <v>1088309</v>
      </c>
      <c r="X3337" s="1">
        <v>0.63025499979428001</v>
      </c>
    </row>
    <row r="3338" spans="1:24" x14ac:dyDescent="0.2">
      <c r="A3338" s="1">
        <v>0.496999999999999</v>
      </c>
      <c r="B3338" s="1">
        <v>1.1599999999999999</v>
      </c>
      <c r="C3338" s="1">
        <v>36</v>
      </c>
      <c r="D3338" s="1">
        <v>46259.3208530478</v>
      </c>
      <c r="E3338" s="1">
        <v>65792.880731480502</v>
      </c>
      <c r="F3338" s="1">
        <v>-19533.5598783807</v>
      </c>
      <c r="G3338" s="1">
        <v>3489074</v>
      </c>
      <c r="H3338" s="1">
        <v>2630962</v>
      </c>
      <c r="I3338" s="1">
        <v>1082097</v>
      </c>
      <c r="J3338" s="1">
        <v>0.61957154696188199</v>
      </c>
      <c r="K3338" s="1">
        <v>46618.3947879552</v>
      </c>
      <c r="L3338" s="1">
        <v>64091.3567815059</v>
      </c>
      <c r="M3338" s="1">
        <v>-17472.961993489698</v>
      </c>
      <c r="N3338" s="1">
        <v>3489074</v>
      </c>
      <c r="O3338" s="1">
        <v>2552713</v>
      </c>
      <c r="P3338" s="1">
        <v>1060487</v>
      </c>
      <c r="Q3338" s="1">
        <v>0.60354829620637396</v>
      </c>
      <c r="R3338" s="1">
        <v>44431.648536883302</v>
      </c>
      <c r="S3338" s="1">
        <v>66940.296803346806</v>
      </c>
      <c r="T3338" s="1">
        <v>-22508.648266428001</v>
      </c>
      <c r="U3338" s="1">
        <v>3489074</v>
      </c>
      <c r="V3338" s="1">
        <v>2720287</v>
      </c>
      <c r="W3338" s="1">
        <v>1088558</v>
      </c>
      <c r="X3338" s="1">
        <v>0.63037676392077502</v>
      </c>
    </row>
    <row r="3339" spans="1:24" x14ac:dyDescent="0.2">
      <c r="A3339" s="1">
        <v>0.496999999999999</v>
      </c>
      <c r="B3339" s="1">
        <v>1.1599999999999999</v>
      </c>
      <c r="C3339" s="1">
        <v>37</v>
      </c>
      <c r="D3339" s="1">
        <v>46232.676256950203</v>
      </c>
      <c r="E3339" s="1">
        <v>65763.935161265996</v>
      </c>
      <c r="F3339" s="1">
        <v>-19531.258904263199</v>
      </c>
      <c r="G3339" s="1">
        <v>3489074</v>
      </c>
      <c r="H3339" s="1">
        <v>2630757</v>
      </c>
      <c r="I3339" s="1">
        <v>1081844</v>
      </c>
      <c r="J3339" s="1">
        <v>0.61929896653196004</v>
      </c>
      <c r="K3339" s="1">
        <v>46646.256886386902</v>
      </c>
      <c r="L3339" s="1">
        <v>64119.262535112102</v>
      </c>
      <c r="M3339" s="1">
        <v>-17473.005648664301</v>
      </c>
      <c r="N3339" s="1">
        <v>3489074</v>
      </c>
      <c r="O3339" s="1">
        <v>2552695</v>
      </c>
      <c r="P3339" s="1">
        <v>1060596</v>
      </c>
      <c r="Q3339" s="1">
        <v>0.603811084683469</v>
      </c>
      <c r="R3339" s="1">
        <v>44423.847184563601</v>
      </c>
      <c r="S3339" s="1">
        <v>66936.266129929398</v>
      </c>
      <c r="T3339" s="1">
        <v>-22512.4189453295</v>
      </c>
      <c r="U3339" s="1">
        <v>3489074</v>
      </c>
      <c r="V3339" s="1">
        <v>2720453</v>
      </c>
      <c r="W3339" s="1">
        <v>1088455</v>
      </c>
      <c r="X3339" s="1">
        <v>0.63033880706987</v>
      </c>
    </row>
    <row r="3340" spans="1:24" x14ac:dyDescent="0.2">
      <c r="A3340" s="1">
        <v>0.496999999999999</v>
      </c>
      <c r="B3340" s="1">
        <v>1.1599999999999999</v>
      </c>
      <c r="C3340" s="1">
        <v>38</v>
      </c>
      <c r="D3340" s="1">
        <v>46253.794223052901</v>
      </c>
      <c r="E3340" s="1">
        <v>65784.542081680003</v>
      </c>
      <c r="F3340" s="1">
        <v>-19530.747858574599</v>
      </c>
      <c r="G3340" s="1">
        <v>3489074</v>
      </c>
      <c r="H3340" s="1">
        <v>2630799</v>
      </c>
      <c r="I3340" s="1">
        <v>1082281</v>
      </c>
      <c r="J3340" s="1">
        <v>0.61949302189808597</v>
      </c>
      <c r="K3340" s="1">
        <v>46663.243746473097</v>
      </c>
      <c r="L3340" s="1">
        <v>64135.862942464497</v>
      </c>
      <c r="M3340" s="1">
        <v>-17472.6191959303</v>
      </c>
      <c r="N3340" s="1">
        <v>3489074</v>
      </c>
      <c r="O3340" s="1">
        <v>2552689</v>
      </c>
      <c r="P3340" s="1">
        <v>1061224</v>
      </c>
      <c r="Q3340" s="1">
        <v>0.60396741071675897</v>
      </c>
      <c r="R3340" s="1">
        <v>44411.002370253402</v>
      </c>
      <c r="S3340" s="1">
        <v>66922.596973158099</v>
      </c>
      <c r="T3340" s="1">
        <v>-22511.594602868699</v>
      </c>
      <c r="U3340" s="1">
        <v>3489074</v>
      </c>
      <c r="V3340" s="1">
        <v>2720408</v>
      </c>
      <c r="W3340" s="1">
        <v>1088112</v>
      </c>
      <c r="X3340" s="1">
        <v>0.63021008462282202</v>
      </c>
    </row>
    <row r="3341" spans="1:24" x14ac:dyDescent="0.2">
      <c r="A3341" s="1">
        <v>0.496999999999999</v>
      </c>
      <c r="B3341" s="1">
        <v>1.1599999999999999</v>
      </c>
      <c r="C3341" s="1">
        <v>39</v>
      </c>
      <c r="D3341" s="1">
        <v>46217.885071659701</v>
      </c>
      <c r="E3341" s="1">
        <v>65750.762384910704</v>
      </c>
      <c r="F3341" s="1">
        <v>-19532.877313198402</v>
      </c>
      <c r="G3341" s="1">
        <v>3489074</v>
      </c>
      <c r="H3341" s="1">
        <v>2630884</v>
      </c>
      <c r="I3341" s="1">
        <v>1081394</v>
      </c>
      <c r="J3341" s="1">
        <v>0.61917491849920203</v>
      </c>
      <c r="K3341" s="1">
        <v>46625.220336152102</v>
      </c>
      <c r="L3341" s="1">
        <v>64098.221918902003</v>
      </c>
      <c r="M3341" s="1">
        <v>-17473.001582688499</v>
      </c>
      <c r="N3341" s="1">
        <v>3489074</v>
      </c>
      <c r="O3341" s="1">
        <v>2552725</v>
      </c>
      <c r="P3341" s="1">
        <v>1060633</v>
      </c>
      <c r="Q3341" s="1">
        <v>0.60361294520409603</v>
      </c>
      <c r="R3341" s="1">
        <v>44415.883731979098</v>
      </c>
      <c r="S3341" s="1">
        <v>66921.906522324294</v>
      </c>
      <c r="T3341" s="1">
        <v>-22506.022790309398</v>
      </c>
      <c r="U3341" s="1">
        <v>3489074</v>
      </c>
      <c r="V3341" s="1">
        <v>2720265</v>
      </c>
      <c r="W3341" s="1">
        <v>1088062</v>
      </c>
      <c r="X3341" s="1">
        <v>0.63020358264742904</v>
      </c>
    </row>
    <row r="3342" spans="1:24" x14ac:dyDescent="0.2">
      <c r="A3342" s="1">
        <v>0.496999999999999</v>
      </c>
      <c r="B3342" s="1">
        <v>1.1599999999999999</v>
      </c>
      <c r="C3342" s="1">
        <v>40</v>
      </c>
      <c r="D3342" s="1">
        <v>46272.370278545597</v>
      </c>
      <c r="E3342" s="1">
        <v>65799.8171660761</v>
      </c>
      <c r="F3342" s="1">
        <v>-19527.446887478302</v>
      </c>
      <c r="G3342" s="1">
        <v>3489074</v>
      </c>
      <c r="H3342" s="1">
        <v>2630636</v>
      </c>
      <c r="I3342" s="1">
        <v>1082652</v>
      </c>
      <c r="J3342" s="1">
        <v>0.61963686736532098</v>
      </c>
      <c r="K3342" s="1">
        <v>46676.993343648501</v>
      </c>
      <c r="L3342" s="1">
        <v>64150.542659036801</v>
      </c>
      <c r="M3342" s="1">
        <v>-17473.5493153272</v>
      </c>
      <c r="N3342" s="1">
        <v>3489074</v>
      </c>
      <c r="O3342" s="1">
        <v>2552725</v>
      </c>
      <c r="P3342" s="1">
        <v>1061172</v>
      </c>
      <c r="Q3342" s="1">
        <v>0.60410564960528801</v>
      </c>
      <c r="R3342" s="1">
        <v>44453.416120795402</v>
      </c>
      <c r="S3342" s="1">
        <v>66961.242651068402</v>
      </c>
      <c r="T3342" s="1">
        <v>-22507.826530237398</v>
      </c>
      <c r="U3342" s="1">
        <v>3489074</v>
      </c>
      <c r="V3342" s="1">
        <v>2720251</v>
      </c>
      <c r="W3342" s="1">
        <v>1089070</v>
      </c>
      <c r="X3342" s="1">
        <v>0.63057401096530596</v>
      </c>
    </row>
    <row r="3343" spans="1:24" x14ac:dyDescent="0.2">
      <c r="A3343" s="1">
        <v>0.496999999999999</v>
      </c>
      <c r="B3343" s="1">
        <v>1.1599999999999999</v>
      </c>
      <c r="C3343" s="1">
        <v>41</v>
      </c>
      <c r="D3343" s="1">
        <v>46272.581373235</v>
      </c>
      <c r="E3343" s="1">
        <v>65798.824274436498</v>
      </c>
      <c r="F3343" s="1">
        <v>-19526.242901149599</v>
      </c>
      <c r="G3343" s="1">
        <v>3489074</v>
      </c>
      <c r="H3343" s="1">
        <v>2630520</v>
      </c>
      <c r="I3343" s="1">
        <v>1082620</v>
      </c>
      <c r="J3343" s="1">
        <v>0.61962751730491605</v>
      </c>
      <c r="K3343" s="1">
        <v>46682.637133850403</v>
      </c>
      <c r="L3343" s="1">
        <v>64156.010647374897</v>
      </c>
      <c r="M3343" s="1">
        <v>-17473.373513463499</v>
      </c>
      <c r="N3343" s="1">
        <v>3489074</v>
      </c>
      <c r="O3343" s="1">
        <v>2552721</v>
      </c>
      <c r="P3343" s="1">
        <v>1061186</v>
      </c>
      <c r="Q3343" s="1">
        <v>0.604157141650568</v>
      </c>
      <c r="R3343" s="1">
        <v>44429.519463636803</v>
      </c>
      <c r="S3343" s="1">
        <v>66935.122199282705</v>
      </c>
      <c r="T3343" s="1">
        <v>-22505.6027356099</v>
      </c>
      <c r="U3343" s="1">
        <v>3489074</v>
      </c>
      <c r="V3343" s="1">
        <v>2720210</v>
      </c>
      <c r="W3343" s="1">
        <v>1088488</v>
      </c>
      <c r="X3343" s="1">
        <v>0.63032803467515697</v>
      </c>
    </row>
    <row r="3344" spans="1:24" x14ac:dyDescent="0.2">
      <c r="A3344" s="1">
        <v>0.496999999999999</v>
      </c>
      <c r="B3344" s="1">
        <v>1.1599999999999999</v>
      </c>
      <c r="C3344" s="1">
        <v>42</v>
      </c>
      <c r="D3344" s="1">
        <v>46275.451988750603</v>
      </c>
      <c r="E3344" s="1">
        <v>65802.148449795</v>
      </c>
      <c r="F3344" s="1">
        <v>-19526.696460992101</v>
      </c>
      <c r="G3344" s="1">
        <v>3489074</v>
      </c>
      <c r="H3344" s="1">
        <v>2630572</v>
      </c>
      <c r="I3344" s="1">
        <v>1082555</v>
      </c>
      <c r="J3344" s="1">
        <v>0.61965882106371595</v>
      </c>
      <c r="K3344" s="1">
        <v>46639.899660917297</v>
      </c>
      <c r="L3344" s="1">
        <v>64112.520418412598</v>
      </c>
      <c r="M3344" s="1">
        <v>-17472.620757434001</v>
      </c>
      <c r="N3344" s="1">
        <v>3489074</v>
      </c>
      <c r="O3344" s="1">
        <v>2552698</v>
      </c>
      <c r="P3344" s="1">
        <v>1060472</v>
      </c>
      <c r="Q3344" s="1">
        <v>0.60374759417162305</v>
      </c>
      <c r="R3344" s="1">
        <v>44463.672753181403</v>
      </c>
      <c r="S3344" s="1">
        <v>66964.111805734705</v>
      </c>
      <c r="T3344" s="1">
        <v>-22500.4390525169</v>
      </c>
      <c r="U3344" s="1">
        <v>3489074</v>
      </c>
      <c r="V3344" s="1">
        <v>2720017</v>
      </c>
      <c r="W3344" s="1">
        <v>1089092</v>
      </c>
      <c r="X3344" s="1">
        <v>0.63060102979431598</v>
      </c>
    </row>
    <row r="3345" spans="1:24" x14ac:dyDescent="0.2">
      <c r="A3345" s="1">
        <v>0.496999999999999</v>
      </c>
      <c r="B3345" s="1">
        <v>1.1599999999999999</v>
      </c>
      <c r="C3345" s="1">
        <v>43</v>
      </c>
      <c r="D3345" s="1">
        <v>46189.851144494198</v>
      </c>
      <c r="E3345" s="1">
        <v>65726.588984397604</v>
      </c>
      <c r="F3345" s="1">
        <v>-19536.737839851099</v>
      </c>
      <c r="G3345" s="1">
        <v>3489074</v>
      </c>
      <c r="H3345" s="1">
        <v>2630930</v>
      </c>
      <c r="I3345" s="1">
        <v>1080835</v>
      </c>
      <c r="J3345" s="1">
        <v>0.618947277590568</v>
      </c>
      <c r="K3345" s="1">
        <v>46558.465583463498</v>
      </c>
      <c r="L3345" s="1">
        <v>64031.596928799001</v>
      </c>
      <c r="M3345" s="1">
        <v>-17473.131345274702</v>
      </c>
      <c r="N3345" s="1">
        <v>3489074</v>
      </c>
      <c r="O3345" s="1">
        <v>2552721</v>
      </c>
      <c r="P3345" s="1">
        <v>1059567</v>
      </c>
      <c r="Q3345" s="1">
        <v>0.60298553768332397</v>
      </c>
      <c r="R3345" s="1">
        <v>44376.676755203101</v>
      </c>
      <c r="S3345" s="1">
        <v>66899.757777549807</v>
      </c>
      <c r="T3345" s="1">
        <v>-22523.0810223105</v>
      </c>
      <c r="U3345" s="1">
        <v>3489074</v>
      </c>
      <c r="V3345" s="1">
        <v>2720799</v>
      </c>
      <c r="W3345" s="1">
        <v>1087501</v>
      </c>
      <c r="X3345" s="1">
        <v>0.62999500792155305</v>
      </c>
    </row>
    <row r="3346" spans="1:24" x14ac:dyDescent="0.2">
      <c r="A3346" s="1">
        <v>0.496999999999999</v>
      </c>
      <c r="B3346" s="1">
        <v>1.1599999999999999</v>
      </c>
      <c r="C3346" s="1">
        <v>44</v>
      </c>
      <c r="D3346" s="1">
        <v>46281.081677102702</v>
      </c>
      <c r="E3346" s="1">
        <v>65809.378390591504</v>
      </c>
      <c r="F3346" s="1">
        <v>-19528.296713436401</v>
      </c>
      <c r="G3346" s="1">
        <v>3489074</v>
      </c>
      <c r="H3346" s="1">
        <v>2630574</v>
      </c>
      <c r="I3346" s="1">
        <v>1082447</v>
      </c>
      <c r="J3346" s="1">
        <v>0.61972690541499997</v>
      </c>
      <c r="K3346" s="1">
        <v>46718.045324810002</v>
      </c>
      <c r="L3346" s="1">
        <v>64190.642388990098</v>
      </c>
      <c r="M3346" s="1">
        <v>-17472.597064119102</v>
      </c>
      <c r="N3346" s="1">
        <v>3489074</v>
      </c>
      <c r="O3346" s="1">
        <v>2552685</v>
      </c>
      <c r="P3346" s="1">
        <v>1061822</v>
      </c>
      <c r="Q3346" s="1">
        <v>0.60448326875562497</v>
      </c>
      <c r="R3346" s="1">
        <v>44448.2161170377</v>
      </c>
      <c r="S3346" s="1">
        <v>66951.6405637071</v>
      </c>
      <c r="T3346" s="1">
        <v>-22503.4244466335</v>
      </c>
      <c r="U3346" s="1">
        <v>3489074</v>
      </c>
      <c r="V3346" s="1">
        <v>2720131</v>
      </c>
      <c r="W3346" s="1">
        <v>1088796</v>
      </c>
      <c r="X3346" s="1">
        <v>0.63048358811021299</v>
      </c>
    </row>
    <row r="3347" spans="1:24" x14ac:dyDescent="0.2">
      <c r="A3347" s="1">
        <v>0.496999999999999</v>
      </c>
      <c r="B3347" s="1">
        <v>1.1599999999999999</v>
      </c>
      <c r="C3347" s="1">
        <v>45</v>
      </c>
      <c r="D3347" s="1">
        <v>46198.2057940784</v>
      </c>
      <c r="E3347" s="1">
        <v>65731.664733534606</v>
      </c>
      <c r="F3347" s="1">
        <v>-19533.458939403801</v>
      </c>
      <c r="G3347" s="1">
        <v>3489074</v>
      </c>
      <c r="H3347" s="1">
        <v>2630889</v>
      </c>
      <c r="I3347" s="1">
        <v>1080856</v>
      </c>
      <c r="J3347" s="1">
        <v>0.61899507591935299</v>
      </c>
      <c r="K3347" s="1">
        <v>46576.269651001297</v>
      </c>
      <c r="L3347" s="1">
        <v>64049.633721819897</v>
      </c>
      <c r="M3347" s="1">
        <v>-17473.364070757401</v>
      </c>
      <c r="N3347" s="1">
        <v>3489074</v>
      </c>
      <c r="O3347" s="1">
        <v>2552735</v>
      </c>
      <c r="P3347" s="1">
        <v>1059813</v>
      </c>
      <c r="Q3347" s="1">
        <v>0.60315539016021702</v>
      </c>
      <c r="R3347" s="1">
        <v>44370.242990215003</v>
      </c>
      <c r="S3347" s="1">
        <v>66891.465465664005</v>
      </c>
      <c r="T3347" s="1">
        <v>-22521.222475413098</v>
      </c>
      <c r="U3347" s="1">
        <v>3489074</v>
      </c>
      <c r="V3347" s="1">
        <v>2720736</v>
      </c>
      <c r="W3347" s="1">
        <v>1087398</v>
      </c>
      <c r="X3347" s="1">
        <v>0.62991691922189796</v>
      </c>
    </row>
    <row r="3348" spans="1:24" x14ac:dyDescent="0.2">
      <c r="A3348" s="1">
        <v>0.496999999999999</v>
      </c>
      <c r="B3348" s="1">
        <v>1.1599999999999999</v>
      </c>
      <c r="C3348" s="1">
        <v>46</v>
      </c>
      <c r="D3348" s="1">
        <v>46238.038756315</v>
      </c>
      <c r="E3348" s="1">
        <v>65766.726695687204</v>
      </c>
      <c r="F3348" s="1">
        <v>-19528.687939319901</v>
      </c>
      <c r="G3348" s="1">
        <v>3489074</v>
      </c>
      <c r="H3348" s="1">
        <v>2630800</v>
      </c>
      <c r="I3348" s="1">
        <v>1081950</v>
      </c>
      <c r="J3348" s="1">
        <v>0.61932525441114195</v>
      </c>
      <c r="K3348" s="1">
        <v>46632.356564019399</v>
      </c>
      <c r="L3348" s="1">
        <v>64105.362038217201</v>
      </c>
      <c r="M3348" s="1">
        <v>-17473.005474137099</v>
      </c>
      <c r="N3348" s="1">
        <v>3489074</v>
      </c>
      <c r="O3348" s="1">
        <v>2552708</v>
      </c>
      <c r="P3348" s="1">
        <v>1060575</v>
      </c>
      <c r="Q3348" s="1">
        <v>0.603680183706512</v>
      </c>
      <c r="R3348" s="1">
        <v>44397.214262811998</v>
      </c>
      <c r="S3348" s="1">
        <v>66912.157959183503</v>
      </c>
      <c r="T3348" s="1">
        <v>-22514.943696334802</v>
      </c>
      <c r="U3348" s="1">
        <v>3489074</v>
      </c>
      <c r="V3348" s="1">
        <v>2720497</v>
      </c>
      <c r="W3348" s="1">
        <v>1087871</v>
      </c>
      <c r="X3348" s="1">
        <v>0.63011178042994098</v>
      </c>
    </row>
    <row r="3349" spans="1:24" x14ac:dyDescent="0.2">
      <c r="A3349" s="1">
        <v>0.496999999999999</v>
      </c>
      <c r="B3349" s="1">
        <v>1.1599999999999999</v>
      </c>
      <c r="C3349" s="1">
        <v>47</v>
      </c>
      <c r="D3349" s="1">
        <v>46248.828399886297</v>
      </c>
      <c r="E3349" s="1">
        <v>65780.421756191601</v>
      </c>
      <c r="F3349" s="1">
        <v>-19531.593356253099</v>
      </c>
      <c r="G3349" s="1">
        <v>3489074</v>
      </c>
      <c r="H3349" s="1">
        <v>2630743</v>
      </c>
      <c r="I3349" s="1">
        <v>1081997</v>
      </c>
      <c r="J3349" s="1">
        <v>0.61945422079364598</v>
      </c>
      <c r="K3349" s="1">
        <v>46640.074660659702</v>
      </c>
      <c r="L3349" s="1">
        <v>64112.461755691504</v>
      </c>
      <c r="M3349" s="1">
        <v>-17472.387094970702</v>
      </c>
      <c r="N3349" s="1">
        <v>3489074</v>
      </c>
      <c r="O3349" s="1">
        <v>2552679</v>
      </c>
      <c r="P3349" s="1">
        <v>1060419</v>
      </c>
      <c r="Q3349" s="1">
        <v>0.60374704174478799</v>
      </c>
      <c r="R3349" s="1">
        <v>44403.2104284983</v>
      </c>
      <c r="S3349" s="1">
        <v>66911.945200354894</v>
      </c>
      <c r="T3349" s="1">
        <v>-22508.734771821499</v>
      </c>
      <c r="U3349" s="1">
        <v>3489074</v>
      </c>
      <c r="V3349" s="1">
        <v>2720342</v>
      </c>
      <c r="W3349" s="1">
        <v>1087837</v>
      </c>
      <c r="X3349" s="1">
        <v>0.63010977688009395</v>
      </c>
    </row>
    <row r="3350" spans="1:24" x14ac:dyDescent="0.2">
      <c r="A3350" s="1">
        <v>0.496999999999999</v>
      </c>
      <c r="B3350" s="1">
        <v>1.1599999999999999</v>
      </c>
      <c r="C3350" s="1">
        <v>48</v>
      </c>
      <c r="D3350" s="1">
        <v>46248.2818904253</v>
      </c>
      <c r="E3350" s="1">
        <v>65780.194530385401</v>
      </c>
      <c r="F3350" s="1">
        <v>-19531.912639907401</v>
      </c>
      <c r="G3350" s="1">
        <v>3489074</v>
      </c>
      <c r="H3350" s="1">
        <v>2630779</v>
      </c>
      <c r="I3350" s="1">
        <v>1082309</v>
      </c>
      <c r="J3350" s="1">
        <v>0.61945208100826699</v>
      </c>
      <c r="K3350" s="1">
        <v>46620.345511835498</v>
      </c>
      <c r="L3350" s="1">
        <v>64093.247339340698</v>
      </c>
      <c r="M3350" s="1">
        <v>-17472.901827444501</v>
      </c>
      <c r="N3350" s="1">
        <v>3489074</v>
      </c>
      <c r="O3350" s="1">
        <v>2552700</v>
      </c>
      <c r="P3350" s="1">
        <v>1060936</v>
      </c>
      <c r="Q3350" s="1">
        <v>0.60356609958919705</v>
      </c>
      <c r="R3350" s="1">
        <v>44430.797586312299</v>
      </c>
      <c r="S3350" s="1">
        <v>66943.283506925494</v>
      </c>
      <c r="T3350" s="1">
        <v>-22512.485920577201</v>
      </c>
      <c r="U3350" s="1">
        <v>3489074</v>
      </c>
      <c r="V3350" s="1">
        <v>2720436</v>
      </c>
      <c r="W3350" s="1">
        <v>1088700</v>
      </c>
      <c r="X3350" s="1">
        <v>0.630404889707882</v>
      </c>
    </row>
    <row r="3351" spans="1:24" x14ac:dyDescent="0.2">
      <c r="A3351" s="1">
        <v>0.496999999999999</v>
      </c>
      <c r="B3351" s="1">
        <v>1.1599999999999999</v>
      </c>
      <c r="C3351" s="1">
        <v>49</v>
      </c>
      <c r="D3351" s="1">
        <v>46240.477395215697</v>
      </c>
      <c r="E3351" s="1">
        <v>65772.873688543594</v>
      </c>
      <c r="F3351" s="1">
        <v>-19532.396293275899</v>
      </c>
      <c r="G3351" s="1">
        <v>3489074</v>
      </c>
      <c r="H3351" s="1">
        <v>2630818</v>
      </c>
      <c r="I3351" s="1">
        <v>1082035</v>
      </c>
      <c r="J3351" s="1">
        <v>0.61938314064185596</v>
      </c>
      <c r="K3351" s="1">
        <v>46673.499391968602</v>
      </c>
      <c r="L3351" s="1">
        <v>64146.0875758447</v>
      </c>
      <c r="M3351" s="1">
        <v>-17472.5881838155</v>
      </c>
      <c r="N3351" s="1">
        <v>3489074</v>
      </c>
      <c r="O3351" s="1">
        <v>2552698</v>
      </c>
      <c r="P3351" s="1">
        <v>1060666</v>
      </c>
      <c r="Q3351" s="1">
        <v>0.60406369608760802</v>
      </c>
      <c r="R3351" s="1">
        <v>44422.0823627555</v>
      </c>
      <c r="S3351" s="1">
        <v>66935.087751252693</v>
      </c>
      <c r="T3351" s="1">
        <v>-22513.005388461599</v>
      </c>
      <c r="U3351" s="1">
        <v>3489074</v>
      </c>
      <c r="V3351" s="1">
        <v>2720419</v>
      </c>
      <c r="W3351" s="1">
        <v>1088379</v>
      </c>
      <c r="X3351" s="1">
        <v>0.630327710278068</v>
      </c>
    </row>
    <row r="3352" spans="1:24" x14ac:dyDescent="0.2">
      <c r="A3352" s="1">
        <v>0.496999999999999</v>
      </c>
      <c r="B3352" s="1">
        <v>1.1599999999999999</v>
      </c>
      <c r="C3352" s="1">
        <v>50</v>
      </c>
      <c r="D3352" s="1">
        <v>46288.452003525803</v>
      </c>
      <c r="E3352" s="1">
        <v>65816.080654895399</v>
      </c>
      <c r="F3352" s="1">
        <v>-19527.6286513165</v>
      </c>
      <c r="G3352" s="1">
        <v>3489074</v>
      </c>
      <c r="H3352" s="1">
        <v>2630649</v>
      </c>
      <c r="I3352" s="1">
        <v>1083138</v>
      </c>
      <c r="J3352" s="1">
        <v>0.61979002063683497</v>
      </c>
      <c r="K3352" s="1">
        <v>46702.417633745601</v>
      </c>
      <c r="L3352" s="1">
        <v>64175.763881233703</v>
      </c>
      <c r="M3352" s="1">
        <v>-17473.346247426802</v>
      </c>
      <c r="N3352" s="1">
        <v>3489074</v>
      </c>
      <c r="O3352" s="1">
        <v>2552743</v>
      </c>
      <c r="P3352" s="1">
        <v>1061641</v>
      </c>
      <c r="Q3352" s="1">
        <v>0.60434315785054604</v>
      </c>
      <c r="R3352" s="1">
        <v>44461.030363759703</v>
      </c>
      <c r="S3352" s="1">
        <v>66959.3455301473</v>
      </c>
      <c r="T3352" s="1">
        <v>-22498.315166351</v>
      </c>
      <c r="U3352" s="1">
        <v>3489074</v>
      </c>
      <c r="V3352" s="1">
        <v>2719967</v>
      </c>
      <c r="W3352" s="1">
        <v>1089057</v>
      </c>
      <c r="X3352" s="1">
        <v>0.63055614577790298</v>
      </c>
    </row>
    <row r="3353" spans="1:24" x14ac:dyDescent="0.2">
      <c r="A3353" s="1">
        <v>0.496999999999999</v>
      </c>
      <c r="B3353" s="1">
        <v>1.1599999999999999</v>
      </c>
      <c r="C3353" s="1">
        <v>51</v>
      </c>
      <c r="D3353" s="1">
        <v>46304.053009542302</v>
      </c>
      <c r="E3353" s="1">
        <v>65830.975815837999</v>
      </c>
      <c r="F3353" s="1">
        <v>-19526.922806243099</v>
      </c>
      <c r="G3353" s="1">
        <v>3489074</v>
      </c>
      <c r="H3353" s="1">
        <v>2630518</v>
      </c>
      <c r="I3353" s="1">
        <v>1083249</v>
      </c>
      <c r="J3353" s="1">
        <v>0.619930288364968</v>
      </c>
      <c r="K3353" s="1">
        <v>46785.509113339896</v>
      </c>
      <c r="L3353" s="1">
        <v>64258.6614386316</v>
      </c>
      <c r="M3353" s="1">
        <v>-17473.152325230702</v>
      </c>
      <c r="N3353" s="1">
        <v>3489074</v>
      </c>
      <c r="O3353" s="1">
        <v>2552720</v>
      </c>
      <c r="P3353" s="1">
        <v>1062257</v>
      </c>
      <c r="Q3353" s="1">
        <v>0.60512380413484401</v>
      </c>
      <c r="R3353" s="1">
        <v>44484.484022253702</v>
      </c>
      <c r="S3353" s="1">
        <v>66981.528076726201</v>
      </c>
      <c r="T3353" s="1">
        <v>-22497.044054436999</v>
      </c>
      <c r="U3353" s="1">
        <v>3489074</v>
      </c>
      <c r="V3353" s="1">
        <v>2719930</v>
      </c>
      <c r="W3353" s="1">
        <v>1089465</v>
      </c>
      <c r="X3353" s="1">
        <v>0.63076503881536194</v>
      </c>
    </row>
    <row r="3354" spans="1:24" x14ac:dyDescent="0.2">
      <c r="A3354" s="1">
        <v>0.496999999999999</v>
      </c>
      <c r="B3354" s="1">
        <v>1.1599999999999999</v>
      </c>
      <c r="C3354" s="1">
        <v>52</v>
      </c>
      <c r="D3354" s="1">
        <v>46238.808760838001</v>
      </c>
      <c r="E3354" s="1">
        <v>65770.431304008001</v>
      </c>
      <c r="F3354" s="1">
        <v>-19531.622543117901</v>
      </c>
      <c r="G3354" s="1">
        <v>3489074</v>
      </c>
      <c r="H3354" s="1">
        <v>2630818</v>
      </c>
      <c r="I3354" s="1">
        <v>1081953</v>
      </c>
      <c r="J3354" s="1">
        <v>0.619360140707086</v>
      </c>
      <c r="K3354" s="1">
        <v>46629.436999270103</v>
      </c>
      <c r="L3354" s="1">
        <v>64102.238693147701</v>
      </c>
      <c r="M3354" s="1">
        <v>-17472.801693817</v>
      </c>
      <c r="N3354" s="1">
        <v>3489074</v>
      </c>
      <c r="O3354" s="1">
        <v>2552704</v>
      </c>
      <c r="P3354" s="1">
        <v>1060752</v>
      </c>
      <c r="Q3354" s="1">
        <v>0.603650771166512</v>
      </c>
      <c r="R3354" s="1">
        <v>44411.535220382997</v>
      </c>
      <c r="S3354" s="1">
        <v>66922.196500497099</v>
      </c>
      <c r="T3354" s="1">
        <v>-22510.6612800773</v>
      </c>
      <c r="U3354" s="1">
        <v>3489074</v>
      </c>
      <c r="V3354" s="1">
        <v>2720421</v>
      </c>
      <c r="W3354" s="1">
        <v>1088145</v>
      </c>
      <c r="X3354" s="1">
        <v>0.63020631337183197</v>
      </c>
    </row>
    <row r="3355" spans="1:24" x14ac:dyDescent="0.2">
      <c r="A3355" s="1">
        <v>0.496999999999999</v>
      </c>
      <c r="B3355" s="1">
        <v>1.1599999999999999</v>
      </c>
      <c r="C3355" s="1">
        <v>53</v>
      </c>
      <c r="D3355" s="1">
        <v>46239.480833127302</v>
      </c>
      <c r="E3355" s="1">
        <v>65771.506249409998</v>
      </c>
      <c r="F3355" s="1">
        <v>-19532.025416230201</v>
      </c>
      <c r="G3355" s="1">
        <v>3489074</v>
      </c>
      <c r="H3355" s="1">
        <v>2630846</v>
      </c>
      <c r="I3355" s="1">
        <v>1082176</v>
      </c>
      <c r="J3355" s="1">
        <v>0.61937026346776003</v>
      </c>
      <c r="K3355" s="1">
        <v>46664.213358870002</v>
      </c>
      <c r="L3355" s="1">
        <v>64137.199644546599</v>
      </c>
      <c r="M3355" s="1">
        <v>-17472.986285615501</v>
      </c>
      <c r="N3355" s="1">
        <v>3489074</v>
      </c>
      <c r="O3355" s="1">
        <v>2552711</v>
      </c>
      <c r="P3355" s="1">
        <v>1061305</v>
      </c>
      <c r="Q3355" s="1">
        <v>0.60397999844004502</v>
      </c>
      <c r="R3355" s="1">
        <v>44453.307098470999</v>
      </c>
      <c r="S3355" s="1">
        <v>66952.905689195701</v>
      </c>
      <c r="T3355" s="1">
        <v>-22499.5985906889</v>
      </c>
      <c r="U3355" s="1">
        <v>3489074</v>
      </c>
      <c r="V3355" s="1">
        <v>2720017</v>
      </c>
      <c r="W3355" s="1">
        <v>1088926</v>
      </c>
      <c r="X3355" s="1">
        <v>0.63049550179673097</v>
      </c>
    </row>
    <row r="3356" spans="1:24" x14ac:dyDescent="0.2">
      <c r="A3356" s="1">
        <v>0.496999999999999</v>
      </c>
      <c r="B3356" s="1">
        <v>1.1599999999999999</v>
      </c>
      <c r="C3356" s="1">
        <v>54</v>
      </c>
      <c r="D3356" s="1">
        <v>46227.967796882796</v>
      </c>
      <c r="E3356" s="1">
        <v>65757.466948635702</v>
      </c>
      <c r="F3356" s="1">
        <v>-19529.499151700598</v>
      </c>
      <c r="G3356" s="1">
        <v>3489074</v>
      </c>
      <c r="H3356" s="1">
        <v>2630733</v>
      </c>
      <c r="I3356" s="1">
        <v>1081826</v>
      </c>
      <c r="J3356" s="1">
        <v>0.61923805537469301</v>
      </c>
      <c r="K3356" s="1">
        <v>46648.451781033102</v>
      </c>
      <c r="L3356" s="1">
        <v>64121.143523958403</v>
      </c>
      <c r="M3356" s="1">
        <v>-17472.691742864299</v>
      </c>
      <c r="N3356" s="1">
        <v>3489074</v>
      </c>
      <c r="O3356" s="1">
        <v>2552694</v>
      </c>
      <c r="P3356" s="1">
        <v>1060401</v>
      </c>
      <c r="Q3356" s="1">
        <v>0.60382879795512301</v>
      </c>
      <c r="R3356" s="1">
        <v>44414.220223717501</v>
      </c>
      <c r="S3356" s="1">
        <v>66928.192583934506</v>
      </c>
      <c r="T3356" s="1">
        <v>-22513.9723601808</v>
      </c>
      <c r="U3356" s="1">
        <v>3489074</v>
      </c>
      <c r="V3356" s="1">
        <v>2720470</v>
      </c>
      <c r="W3356" s="1">
        <v>1088271</v>
      </c>
      <c r="X3356" s="1">
        <v>0.63026277848857204</v>
      </c>
    </row>
    <row r="3357" spans="1:24" x14ac:dyDescent="0.2">
      <c r="A3357" s="1">
        <v>0.496999999999999</v>
      </c>
      <c r="B3357" s="1">
        <v>1.1599999999999999</v>
      </c>
      <c r="C3357" s="1">
        <v>55</v>
      </c>
      <c r="D3357" s="1">
        <v>46252.697378378201</v>
      </c>
      <c r="E3357" s="1">
        <v>65784.970845308693</v>
      </c>
      <c r="F3357" s="1">
        <v>-19532.273466878101</v>
      </c>
      <c r="G3357" s="1">
        <v>3489074</v>
      </c>
      <c r="H3357" s="1">
        <v>2630833</v>
      </c>
      <c r="I3357" s="1">
        <v>1082344</v>
      </c>
      <c r="J3357" s="1">
        <v>0.61949705956510903</v>
      </c>
      <c r="K3357" s="1">
        <v>46670.1713940751</v>
      </c>
      <c r="L3357" s="1">
        <v>64143.004648122798</v>
      </c>
      <c r="M3357" s="1">
        <v>-17472.833253986599</v>
      </c>
      <c r="N3357" s="1">
        <v>3489074</v>
      </c>
      <c r="O3357" s="1">
        <v>2552705</v>
      </c>
      <c r="P3357" s="1">
        <v>1061458</v>
      </c>
      <c r="Q3357" s="1">
        <v>0.60403466415776097</v>
      </c>
      <c r="R3357" s="1">
        <v>44393.6668095317</v>
      </c>
      <c r="S3357" s="1">
        <v>66908.642774221997</v>
      </c>
      <c r="T3357" s="1">
        <v>-22514.975964654601</v>
      </c>
      <c r="U3357" s="1">
        <v>3489074</v>
      </c>
      <c r="V3357" s="1">
        <v>2720513</v>
      </c>
      <c r="W3357" s="1">
        <v>1087884</v>
      </c>
      <c r="X3357" s="1">
        <v>0.63007867793374395</v>
      </c>
    </row>
    <row r="3358" spans="1:24" x14ac:dyDescent="0.2">
      <c r="A3358" s="1">
        <v>0.496999999999999</v>
      </c>
      <c r="B3358" s="1">
        <v>1.1599999999999999</v>
      </c>
      <c r="C3358" s="1">
        <v>56</v>
      </c>
      <c r="D3358" s="1">
        <v>46272.050256937</v>
      </c>
      <c r="E3358" s="1">
        <v>65802.040565846895</v>
      </c>
      <c r="F3358" s="1">
        <v>-19529.990308857799</v>
      </c>
      <c r="G3358" s="1">
        <v>3489074</v>
      </c>
      <c r="H3358" s="1">
        <v>2630721</v>
      </c>
      <c r="I3358" s="1">
        <v>1082842</v>
      </c>
      <c r="J3358" s="1">
        <v>0.61965780512059598</v>
      </c>
      <c r="K3358" s="1">
        <v>46714.153266641901</v>
      </c>
      <c r="L3358" s="1">
        <v>64187.244653519498</v>
      </c>
      <c r="M3358" s="1">
        <v>-17473.091386816599</v>
      </c>
      <c r="N3358" s="1">
        <v>3489074</v>
      </c>
      <c r="O3358" s="1">
        <v>2552722</v>
      </c>
      <c r="P3358" s="1">
        <v>1061720</v>
      </c>
      <c r="Q3358" s="1">
        <v>0.60445127228126405</v>
      </c>
      <c r="R3358" s="1">
        <v>44430.131647185903</v>
      </c>
      <c r="S3358" s="1">
        <v>66942.252187648104</v>
      </c>
      <c r="T3358" s="1">
        <v>-22512.120540426298</v>
      </c>
      <c r="U3358" s="1">
        <v>3489074</v>
      </c>
      <c r="V3358" s="1">
        <v>2720437</v>
      </c>
      <c r="W3358" s="1">
        <v>1088755</v>
      </c>
      <c r="X3358" s="1">
        <v>0.630395177774418</v>
      </c>
    </row>
    <row r="3359" spans="1:24" x14ac:dyDescent="0.2">
      <c r="A3359" s="1">
        <v>0.496999999999999</v>
      </c>
      <c r="B3359" s="1">
        <v>1.1599999999999999</v>
      </c>
      <c r="C3359" s="1">
        <v>57</v>
      </c>
      <c r="D3359" s="1">
        <v>46266.093544151801</v>
      </c>
      <c r="E3359" s="1">
        <v>65793.871971730798</v>
      </c>
      <c r="F3359" s="1">
        <v>-19527.778427526599</v>
      </c>
      <c r="G3359" s="1">
        <v>3489074</v>
      </c>
      <c r="H3359" s="1">
        <v>2630597</v>
      </c>
      <c r="I3359" s="1">
        <v>1082413</v>
      </c>
      <c r="J3359" s="1">
        <v>0.61958088147115498</v>
      </c>
      <c r="K3359" s="1">
        <v>46648.075404197203</v>
      </c>
      <c r="L3359" s="1">
        <v>64121.321513210198</v>
      </c>
      <c r="M3359" s="1">
        <v>-17473.246108951302</v>
      </c>
      <c r="N3359" s="1">
        <v>3489074</v>
      </c>
      <c r="O3359" s="1">
        <v>2552702</v>
      </c>
      <c r="P3359" s="1">
        <v>1060980</v>
      </c>
      <c r="Q3359" s="1">
        <v>0.603830474079873</v>
      </c>
      <c r="R3359" s="1">
        <v>44456.550393623504</v>
      </c>
      <c r="S3359" s="1">
        <v>66962.810455944404</v>
      </c>
      <c r="T3359" s="1">
        <v>-22506.2600622846</v>
      </c>
      <c r="U3359" s="1">
        <v>3489074</v>
      </c>
      <c r="V3359" s="1">
        <v>2720238</v>
      </c>
      <c r="W3359" s="1">
        <v>1089089</v>
      </c>
      <c r="X3359" s="1">
        <v>0.63058877498356103</v>
      </c>
    </row>
    <row r="3360" spans="1:24" x14ac:dyDescent="0.2">
      <c r="A3360" s="1">
        <v>0.496999999999999</v>
      </c>
      <c r="B3360" s="1">
        <v>1.1599999999999999</v>
      </c>
      <c r="C3360" s="1">
        <v>58</v>
      </c>
      <c r="D3360" s="1">
        <v>46253.118993281001</v>
      </c>
      <c r="E3360" s="1">
        <v>65782.898441917307</v>
      </c>
      <c r="F3360" s="1">
        <v>-19529.7794485837</v>
      </c>
      <c r="G3360" s="1">
        <v>3489074</v>
      </c>
      <c r="H3360" s="1">
        <v>2630567</v>
      </c>
      <c r="I3360" s="1">
        <v>1082523</v>
      </c>
      <c r="J3360" s="1">
        <v>0.61947754374271402</v>
      </c>
      <c r="K3360" s="1">
        <v>46710.354980185002</v>
      </c>
      <c r="L3360" s="1">
        <v>64183.166806057299</v>
      </c>
      <c r="M3360" s="1">
        <v>-17472.811825811299</v>
      </c>
      <c r="N3360" s="1">
        <v>3489074</v>
      </c>
      <c r="O3360" s="1">
        <v>2552701</v>
      </c>
      <c r="P3360" s="1">
        <v>1061812</v>
      </c>
      <c r="Q3360" s="1">
        <v>0.60441287119238696</v>
      </c>
      <c r="R3360" s="1">
        <v>44430.5283906517</v>
      </c>
      <c r="S3360" s="1">
        <v>66939.822391325593</v>
      </c>
      <c r="T3360" s="1">
        <v>-22509.294000637899</v>
      </c>
      <c r="U3360" s="1">
        <v>3489074</v>
      </c>
      <c r="V3360" s="1">
        <v>2720333</v>
      </c>
      <c r="W3360" s="1">
        <v>1088612</v>
      </c>
      <c r="X3360" s="1">
        <v>0.63037229638285497</v>
      </c>
    </row>
    <row r="3361" spans="1:24" x14ac:dyDescent="0.2">
      <c r="A3361" s="1">
        <v>0.496999999999999</v>
      </c>
      <c r="B3361" s="1">
        <v>1.1599999999999999</v>
      </c>
      <c r="C3361" s="1">
        <v>59</v>
      </c>
      <c r="D3361" s="1">
        <v>46235.917608312498</v>
      </c>
      <c r="E3361" s="1">
        <v>65768.058884160593</v>
      </c>
      <c r="F3361" s="1">
        <v>-19532.141275795799</v>
      </c>
      <c r="G3361" s="1">
        <v>3489074</v>
      </c>
      <c r="H3361" s="1">
        <v>2630845</v>
      </c>
      <c r="I3361" s="1">
        <v>1081910</v>
      </c>
      <c r="J3361" s="1">
        <v>0.61933779962977498</v>
      </c>
      <c r="K3361" s="1">
        <v>46650.037689142802</v>
      </c>
      <c r="L3361" s="1">
        <v>64122.9634230339</v>
      </c>
      <c r="M3361" s="1">
        <v>-17472.925733830099</v>
      </c>
      <c r="N3361" s="1">
        <v>3489074</v>
      </c>
      <c r="O3361" s="1">
        <v>2552704</v>
      </c>
      <c r="P3361" s="1">
        <v>1060723</v>
      </c>
      <c r="Q3361" s="1">
        <v>0.60384593594441305</v>
      </c>
      <c r="R3361" s="1">
        <v>44420.8107204892</v>
      </c>
      <c r="S3361" s="1">
        <v>66931.189711957704</v>
      </c>
      <c r="T3361" s="1">
        <v>-22510.378991433401</v>
      </c>
      <c r="U3361" s="1">
        <v>3489074</v>
      </c>
      <c r="V3361" s="1">
        <v>2720347</v>
      </c>
      <c r="W3361" s="1">
        <v>1088347</v>
      </c>
      <c r="X3361" s="1">
        <v>0.630291002442674</v>
      </c>
    </row>
    <row r="3362" spans="1:24" x14ac:dyDescent="0.2">
      <c r="A3362" s="1">
        <v>0.496999999999999</v>
      </c>
      <c r="B3362" s="1">
        <v>1.1599999999999999</v>
      </c>
      <c r="C3362" s="1">
        <v>60</v>
      </c>
      <c r="D3362" s="1">
        <v>46258.870617692402</v>
      </c>
      <c r="E3362" s="1">
        <v>65796.696444949601</v>
      </c>
      <c r="F3362" s="1">
        <v>-19537.825827205001</v>
      </c>
      <c r="G3362" s="1">
        <v>3489074</v>
      </c>
      <c r="H3362" s="1">
        <v>2630973</v>
      </c>
      <c r="I3362" s="1">
        <v>1082322</v>
      </c>
      <c r="J3362" s="1">
        <v>0.61960747953498796</v>
      </c>
      <c r="K3362" s="1">
        <v>46657.387777840697</v>
      </c>
      <c r="L3362" s="1">
        <v>64129.4705792198</v>
      </c>
      <c r="M3362" s="1">
        <v>-17472.0828013178</v>
      </c>
      <c r="N3362" s="1">
        <v>3489074</v>
      </c>
      <c r="O3362" s="1">
        <v>2552686</v>
      </c>
      <c r="P3362" s="1">
        <v>1060714</v>
      </c>
      <c r="Q3362" s="1">
        <v>0.60390721383314105</v>
      </c>
      <c r="R3362" s="1">
        <v>44418.029360508903</v>
      </c>
      <c r="S3362" s="1">
        <v>66929.7338705539</v>
      </c>
      <c r="T3362" s="1">
        <v>-22511.704510009102</v>
      </c>
      <c r="U3362" s="1">
        <v>3489074</v>
      </c>
      <c r="V3362" s="1">
        <v>2720435</v>
      </c>
      <c r="W3362" s="1">
        <v>1088327</v>
      </c>
      <c r="X3362" s="1">
        <v>0.63027729278441202</v>
      </c>
    </row>
    <row r="3363" spans="1:24" x14ac:dyDescent="0.2">
      <c r="A3363" s="1">
        <v>0.496999999999999</v>
      </c>
      <c r="B3363" s="1">
        <v>1.1599999999999999</v>
      </c>
      <c r="C3363" s="1">
        <v>61</v>
      </c>
      <c r="D3363" s="1">
        <v>46260.722621719797</v>
      </c>
      <c r="E3363" s="1">
        <v>65790.813429468995</v>
      </c>
      <c r="F3363" s="1">
        <v>-19530.090807696699</v>
      </c>
      <c r="G3363" s="1">
        <v>3489074</v>
      </c>
      <c r="H3363" s="1">
        <v>2630647</v>
      </c>
      <c r="I3363" s="1">
        <v>1082628</v>
      </c>
      <c r="J3363" s="1">
        <v>0.61955207917917798</v>
      </c>
      <c r="K3363" s="1">
        <v>46727.2329747568</v>
      </c>
      <c r="L3363" s="1">
        <v>64199.693922383602</v>
      </c>
      <c r="M3363" s="1">
        <v>-17472.4609475656</v>
      </c>
      <c r="N3363" s="1">
        <v>3489074</v>
      </c>
      <c r="O3363" s="1">
        <v>2552686</v>
      </c>
      <c r="P3363" s="1">
        <v>1061746</v>
      </c>
      <c r="Q3363" s="1">
        <v>0.60456850704408904</v>
      </c>
      <c r="R3363" s="1">
        <v>44472.508288671997</v>
      </c>
      <c r="S3363" s="1">
        <v>66974.833002177198</v>
      </c>
      <c r="T3363" s="1">
        <v>-22502.324713469399</v>
      </c>
      <c r="U3363" s="1">
        <v>3489074</v>
      </c>
      <c r="V3363" s="1">
        <v>2720072</v>
      </c>
      <c r="W3363" s="1">
        <v>1089418</v>
      </c>
      <c r="X3363" s="1">
        <v>0.63070199129944704</v>
      </c>
    </row>
    <row r="3364" spans="1:24" x14ac:dyDescent="0.2">
      <c r="A3364" s="1">
        <v>0.496999999999999</v>
      </c>
      <c r="B3364" s="1">
        <v>1.1599999999999999</v>
      </c>
      <c r="C3364" s="1">
        <v>62</v>
      </c>
      <c r="D3364" s="1">
        <v>46189.669844089301</v>
      </c>
      <c r="E3364" s="1">
        <v>65722.266962228794</v>
      </c>
      <c r="F3364" s="1">
        <v>-19532.597118087</v>
      </c>
      <c r="G3364" s="1">
        <v>3489074</v>
      </c>
      <c r="H3364" s="1">
        <v>2630894</v>
      </c>
      <c r="I3364" s="1">
        <v>1080867</v>
      </c>
      <c r="J3364" s="1">
        <v>0.61890657710851904</v>
      </c>
      <c r="K3364" s="1">
        <v>46602.717087660298</v>
      </c>
      <c r="L3364" s="1">
        <v>64075.278211129102</v>
      </c>
      <c r="M3364" s="1">
        <v>-17472.561123407399</v>
      </c>
      <c r="N3364" s="1">
        <v>3489074</v>
      </c>
      <c r="O3364" s="1">
        <v>2552700</v>
      </c>
      <c r="P3364" s="1">
        <v>1060121</v>
      </c>
      <c r="Q3364" s="1">
        <v>0.60339688431179705</v>
      </c>
      <c r="R3364" s="1">
        <v>44381.467977169697</v>
      </c>
      <c r="S3364" s="1">
        <v>66893.641376763597</v>
      </c>
      <c r="T3364" s="1">
        <v>-22512.173399558102</v>
      </c>
      <c r="U3364" s="1">
        <v>3489074</v>
      </c>
      <c r="V3364" s="1">
        <v>2720437</v>
      </c>
      <c r="W3364" s="1">
        <v>1087435</v>
      </c>
      <c r="X3364" s="1">
        <v>0.62993740977636303</v>
      </c>
    </row>
    <row r="3365" spans="1:24" x14ac:dyDescent="0.2">
      <c r="A3365" s="1">
        <v>0.496999999999999</v>
      </c>
      <c r="B3365" s="1">
        <v>1.1599999999999999</v>
      </c>
      <c r="C3365" s="1">
        <v>63</v>
      </c>
      <c r="D3365" s="1">
        <v>46282.471259573504</v>
      </c>
      <c r="E3365" s="1">
        <v>65809.340020043805</v>
      </c>
      <c r="F3365" s="1">
        <v>-19526.8687604181</v>
      </c>
      <c r="G3365" s="1">
        <v>3489074</v>
      </c>
      <c r="H3365" s="1">
        <v>2630618</v>
      </c>
      <c r="I3365" s="1">
        <v>1082660</v>
      </c>
      <c r="J3365" s="1">
        <v>0.61972654407955696</v>
      </c>
      <c r="K3365" s="1">
        <v>46657.383955819503</v>
      </c>
      <c r="L3365" s="1">
        <v>64130.132342823097</v>
      </c>
      <c r="M3365" s="1">
        <v>-17472.748386942501</v>
      </c>
      <c r="N3365" s="1">
        <v>3489074</v>
      </c>
      <c r="O3365" s="1">
        <v>2552699</v>
      </c>
      <c r="P3365" s="1">
        <v>1060957</v>
      </c>
      <c r="Q3365" s="1">
        <v>0.60391344566088001</v>
      </c>
      <c r="R3365" s="1">
        <v>44418.951156344803</v>
      </c>
      <c r="S3365" s="1">
        <v>66934.657456590401</v>
      </c>
      <c r="T3365" s="1">
        <v>-22515.706300209</v>
      </c>
      <c r="U3365" s="1">
        <v>3489074</v>
      </c>
      <c r="V3365" s="1">
        <v>2720527</v>
      </c>
      <c r="W3365" s="1">
        <v>1088476</v>
      </c>
      <c r="X3365" s="1">
        <v>0.63032365819330205</v>
      </c>
    </row>
    <row r="3366" spans="1:24" x14ac:dyDescent="0.2">
      <c r="A3366" s="1">
        <v>0.496999999999999</v>
      </c>
      <c r="B3366" s="1">
        <v>1.1599999999999999</v>
      </c>
      <c r="C3366" s="1">
        <v>64</v>
      </c>
      <c r="D3366" s="1">
        <v>46251.686640870597</v>
      </c>
      <c r="E3366" s="1">
        <v>65781.480380495894</v>
      </c>
      <c r="F3366" s="1">
        <v>-19529.793739573099</v>
      </c>
      <c r="G3366" s="1">
        <v>3489074</v>
      </c>
      <c r="H3366" s="1">
        <v>2630580</v>
      </c>
      <c r="I3366" s="1">
        <v>1082350</v>
      </c>
      <c r="J3366" s="1">
        <v>0.61946418985854301</v>
      </c>
      <c r="K3366" s="1">
        <v>46649.433085448603</v>
      </c>
      <c r="L3366" s="1">
        <v>64122.412005360697</v>
      </c>
      <c r="M3366" s="1">
        <v>-17472.978919851001</v>
      </c>
      <c r="N3366" s="1">
        <v>3489074</v>
      </c>
      <c r="O3366" s="1">
        <v>2552716</v>
      </c>
      <c r="P3366" s="1">
        <v>1060818</v>
      </c>
      <c r="Q3366" s="1">
        <v>0.60384074324427695</v>
      </c>
      <c r="R3366" s="1">
        <v>44424.676911814102</v>
      </c>
      <c r="S3366" s="1">
        <v>66936.997999398998</v>
      </c>
      <c r="T3366" s="1">
        <v>-22512.321087549099</v>
      </c>
      <c r="U3366" s="1">
        <v>3489074</v>
      </c>
      <c r="V3366" s="1">
        <v>2720420</v>
      </c>
      <c r="W3366" s="1">
        <v>1088597</v>
      </c>
      <c r="X3366" s="1">
        <v>0.63034569908454396</v>
      </c>
    </row>
    <row r="3367" spans="1:24" x14ac:dyDescent="0.2">
      <c r="A3367" s="1">
        <v>0.496999999999999</v>
      </c>
      <c r="B3367" s="1">
        <v>1.1599999999999999</v>
      </c>
      <c r="C3367" s="1">
        <v>65</v>
      </c>
      <c r="D3367" s="1">
        <v>46232.761375069902</v>
      </c>
      <c r="E3367" s="1">
        <v>65764.967943659707</v>
      </c>
      <c r="F3367" s="1">
        <v>-19532.2065685374</v>
      </c>
      <c r="G3367" s="1">
        <v>3489074</v>
      </c>
      <c r="H3367" s="1">
        <v>2630864</v>
      </c>
      <c r="I3367" s="1">
        <v>1081995</v>
      </c>
      <c r="J3367" s="1">
        <v>0.61930869224358998</v>
      </c>
      <c r="K3367" s="1">
        <v>46621.567116319602</v>
      </c>
      <c r="L3367" s="1">
        <v>64094.709922041198</v>
      </c>
      <c r="M3367" s="1">
        <v>-17473.1428056605</v>
      </c>
      <c r="N3367" s="1">
        <v>3489074</v>
      </c>
      <c r="O3367" s="1">
        <v>2552715</v>
      </c>
      <c r="P3367" s="1">
        <v>1060445</v>
      </c>
      <c r="Q3367" s="1">
        <v>0.60357987273024205</v>
      </c>
      <c r="R3367" s="1">
        <v>44416.862607569703</v>
      </c>
      <c r="S3367" s="1">
        <v>66923.540811661805</v>
      </c>
      <c r="T3367" s="1">
        <v>-22506.678204056501</v>
      </c>
      <c r="U3367" s="1">
        <v>3489074</v>
      </c>
      <c r="V3367" s="1">
        <v>2720256</v>
      </c>
      <c r="W3367" s="1">
        <v>1088199</v>
      </c>
      <c r="X3367" s="1">
        <v>0.63021897274985195</v>
      </c>
    </row>
    <row r="3368" spans="1:24" x14ac:dyDescent="0.2">
      <c r="A3368" s="1">
        <v>0.496999999999999</v>
      </c>
      <c r="B3368" s="1">
        <v>1.1599999999999999</v>
      </c>
      <c r="C3368" s="1">
        <v>66</v>
      </c>
      <c r="D3368" s="1">
        <v>46249.594197033199</v>
      </c>
      <c r="E3368" s="1">
        <v>65784.531764346699</v>
      </c>
      <c r="F3368" s="1">
        <v>-19534.937567261099</v>
      </c>
      <c r="G3368" s="1">
        <v>3489074</v>
      </c>
      <c r="H3368" s="1">
        <v>2631021</v>
      </c>
      <c r="I3368" s="1">
        <v>1082229</v>
      </c>
      <c r="J3368" s="1">
        <v>0.61949292473976403</v>
      </c>
      <c r="K3368" s="1">
        <v>46630.7450370929</v>
      </c>
      <c r="L3368" s="1">
        <v>64104.021129684603</v>
      </c>
      <c r="M3368" s="1">
        <v>-17473.276092530599</v>
      </c>
      <c r="N3368" s="1">
        <v>3489074</v>
      </c>
      <c r="O3368" s="1">
        <v>2552722</v>
      </c>
      <c r="P3368" s="1">
        <v>1060472</v>
      </c>
      <c r="Q3368" s="1">
        <v>0.60366755637108005</v>
      </c>
      <c r="R3368" s="1">
        <v>44408.4385451657</v>
      </c>
      <c r="S3368" s="1">
        <v>66921.178725151694</v>
      </c>
      <c r="T3368" s="1">
        <v>-22512.740179949898</v>
      </c>
      <c r="U3368" s="1">
        <v>3489074</v>
      </c>
      <c r="V3368" s="1">
        <v>2720467</v>
      </c>
      <c r="W3368" s="1">
        <v>1088111</v>
      </c>
      <c r="X3368" s="1">
        <v>0.63019672898157497</v>
      </c>
    </row>
    <row r="3369" spans="1:24" x14ac:dyDescent="0.2">
      <c r="A3369" s="1">
        <v>0.496999999999999</v>
      </c>
      <c r="B3369" s="1">
        <v>1.1599999999999999</v>
      </c>
      <c r="C3369" s="1">
        <v>67</v>
      </c>
      <c r="D3369" s="1">
        <v>46259.683937383401</v>
      </c>
      <c r="E3369" s="1">
        <v>65790.738215144695</v>
      </c>
      <c r="F3369" s="1">
        <v>-19531.054277708899</v>
      </c>
      <c r="G3369" s="1">
        <v>3489074</v>
      </c>
      <c r="H3369" s="1">
        <v>2630813</v>
      </c>
      <c r="I3369" s="1">
        <v>1082388</v>
      </c>
      <c r="J3369" s="1">
        <v>0.61955137088590095</v>
      </c>
      <c r="K3369" s="1">
        <v>46660.863541819701</v>
      </c>
      <c r="L3369" s="1">
        <v>64133.786113440401</v>
      </c>
      <c r="M3369" s="1">
        <v>-17472.922571559699</v>
      </c>
      <c r="N3369" s="1">
        <v>3489074</v>
      </c>
      <c r="O3369" s="1">
        <v>2552710</v>
      </c>
      <c r="P3369" s="1">
        <v>1061129</v>
      </c>
      <c r="Q3369" s="1">
        <v>0.60394785321818101</v>
      </c>
      <c r="R3369" s="1">
        <v>44411.188864727003</v>
      </c>
      <c r="S3369" s="1">
        <v>66925.947735501904</v>
      </c>
      <c r="T3369" s="1">
        <v>-22514.7588707379</v>
      </c>
      <c r="U3369" s="1">
        <v>3489074</v>
      </c>
      <c r="V3369" s="1">
        <v>2720528</v>
      </c>
      <c r="W3369" s="1">
        <v>1088274</v>
      </c>
      <c r="X3369" s="1">
        <v>0.63024163875124894</v>
      </c>
    </row>
    <row r="3370" spans="1:24" x14ac:dyDescent="0.2">
      <c r="A3370" s="1">
        <v>0.496999999999999</v>
      </c>
      <c r="B3370" s="1">
        <v>1.1599999999999999</v>
      </c>
      <c r="C3370" s="1">
        <v>68</v>
      </c>
      <c r="D3370" s="1">
        <v>46222.404360146997</v>
      </c>
      <c r="E3370" s="1">
        <v>65756.305784557</v>
      </c>
      <c r="F3370" s="1">
        <v>-19533.901424357598</v>
      </c>
      <c r="G3370" s="1">
        <v>3489074</v>
      </c>
      <c r="H3370" s="1">
        <v>2630934</v>
      </c>
      <c r="I3370" s="1">
        <v>1081482</v>
      </c>
      <c r="J3370" s="1">
        <v>0.61922712069275399</v>
      </c>
      <c r="K3370" s="1">
        <v>46592.551737657901</v>
      </c>
      <c r="L3370" s="1">
        <v>64065.893966789998</v>
      </c>
      <c r="M3370" s="1">
        <v>-17473.342229070899</v>
      </c>
      <c r="N3370" s="1">
        <v>3489074</v>
      </c>
      <c r="O3370" s="1">
        <v>2552718</v>
      </c>
      <c r="P3370" s="1">
        <v>1059728</v>
      </c>
      <c r="Q3370" s="1">
        <v>0.60330851288441001</v>
      </c>
      <c r="R3370" s="1">
        <v>44406.410643543502</v>
      </c>
      <c r="S3370" s="1">
        <v>66917.816771087295</v>
      </c>
      <c r="T3370" s="1">
        <v>-22511.406127508501</v>
      </c>
      <c r="U3370" s="1">
        <v>3489074</v>
      </c>
      <c r="V3370" s="1">
        <v>2720429</v>
      </c>
      <c r="W3370" s="1">
        <v>1087910</v>
      </c>
      <c r="X3370" s="1">
        <v>0.63016506946071105</v>
      </c>
    </row>
    <row r="3371" spans="1:24" x14ac:dyDescent="0.2">
      <c r="A3371" s="1">
        <v>0.496999999999999</v>
      </c>
      <c r="B3371" s="1">
        <v>1.1599999999999999</v>
      </c>
      <c r="C3371" s="1">
        <v>69</v>
      </c>
      <c r="D3371" s="1">
        <v>46258.292241842697</v>
      </c>
      <c r="E3371" s="1">
        <v>65794.738850449299</v>
      </c>
      <c r="F3371" s="1">
        <v>-19536.446608554099</v>
      </c>
      <c r="G3371" s="1">
        <v>3489074</v>
      </c>
      <c r="H3371" s="1">
        <v>2631098</v>
      </c>
      <c r="I3371" s="1">
        <v>1082445</v>
      </c>
      <c r="J3371" s="1">
        <v>0.61958904486790201</v>
      </c>
      <c r="K3371" s="1">
        <v>46674.333660283999</v>
      </c>
      <c r="L3371" s="1">
        <v>64146.920290721202</v>
      </c>
      <c r="M3371" s="1">
        <v>-17472.586630376201</v>
      </c>
      <c r="N3371" s="1">
        <v>3489074</v>
      </c>
      <c r="O3371" s="1">
        <v>2552685</v>
      </c>
      <c r="P3371" s="1">
        <v>1060716</v>
      </c>
      <c r="Q3371" s="1">
        <v>0.60407153776346201</v>
      </c>
      <c r="R3371" s="1">
        <v>44409.273213247398</v>
      </c>
      <c r="S3371" s="1">
        <v>66917.082372898207</v>
      </c>
      <c r="T3371" s="1">
        <v>-22507.8091596142</v>
      </c>
      <c r="U3371" s="1">
        <v>3489074</v>
      </c>
      <c r="V3371" s="1">
        <v>2720301</v>
      </c>
      <c r="W3371" s="1">
        <v>1088006</v>
      </c>
      <c r="X3371" s="1">
        <v>0.63015815363307903</v>
      </c>
    </row>
    <row r="3372" spans="1:24" x14ac:dyDescent="0.2">
      <c r="A3372" s="1">
        <v>0.496999999999999</v>
      </c>
      <c r="B3372" s="1">
        <v>1.1599999999999999</v>
      </c>
      <c r="C3372" s="1">
        <v>70</v>
      </c>
      <c r="D3372" s="1">
        <v>46279.902689056202</v>
      </c>
      <c r="E3372" s="1">
        <v>65812.878579652999</v>
      </c>
      <c r="F3372" s="1">
        <v>-19532.9758905444</v>
      </c>
      <c r="G3372" s="1">
        <v>3489074</v>
      </c>
      <c r="H3372" s="1">
        <v>2630881</v>
      </c>
      <c r="I3372" s="1">
        <v>1082844</v>
      </c>
      <c r="J3372" s="1">
        <v>0.61975986669481198</v>
      </c>
      <c r="K3372" s="1">
        <v>46679.5001597425</v>
      </c>
      <c r="L3372" s="1">
        <v>64152.358480895396</v>
      </c>
      <c r="M3372" s="1">
        <v>-17472.858321092001</v>
      </c>
      <c r="N3372" s="1">
        <v>3489074</v>
      </c>
      <c r="O3372" s="1">
        <v>2552702</v>
      </c>
      <c r="P3372" s="1">
        <v>1061298</v>
      </c>
      <c r="Q3372" s="1">
        <v>0.60412274919943598</v>
      </c>
      <c r="R3372" s="1">
        <v>44433.833654527101</v>
      </c>
      <c r="S3372" s="1">
        <v>66941.672594073607</v>
      </c>
      <c r="T3372" s="1">
        <v>-22507.838939509398</v>
      </c>
      <c r="U3372" s="1">
        <v>3489074</v>
      </c>
      <c r="V3372" s="1">
        <v>2720313</v>
      </c>
      <c r="W3372" s="1">
        <v>1088596</v>
      </c>
      <c r="X3372" s="1">
        <v>0.63038971974182301</v>
      </c>
    </row>
    <row r="3373" spans="1:24" x14ac:dyDescent="0.2">
      <c r="A3373" s="1">
        <v>0.496999999999999</v>
      </c>
      <c r="B3373" s="1">
        <v>1.1599999999999999</v>
      </c>
      <c r="C3373" s="1">
        <v>71</v>
      </c>
      <c r="D3373" s="1">
        <v>46249.251945997399</v>
      </c>
      <c r="E3373" s="1">
        <v>65781.453135269898</v>
      </c>
      <c r="F3373" s="1">
        <v>-19532.201189219901</v>
      </c>
      <c r="G3373" s="1">
        <v>3489074</v>
      </c>
      <c r="H3373" s="1">
        <v>2630830</v>
      </c>
      <c r="I3373" s="1">
        <v>1082491</v>
      </c>
      <c r="J3373" s="1">
        <v>0.61946393329025495</v>
      </c>
      <c r="K3373" s="1">
        <v>46670.256512183099</v>
      </c>
      <c r="L3373" s="1">
        <v>64142.568363773004</v>
      </c>
      <c r="M3373" s="1">
        <v>-17472.311851528601</v>
      </c>
      <c r="N3373" s="1">
        <v>3489074</v>
      </c>
      <c r="O3373" s="1">
        <v>2552681</v>
      </c>
      <c r="P3373" s="1">
        <v>1060920</v>
      </c>
      <c r="Q3373" s="1">
        <v>0.60403055566810504</v>
      </c>
      <c r="R3373" s="1">
        <v>44441.828497889903</v>
      </c>
      <c r="S3373" s="1">
        <v>66945.769819738402</v>
      </c>
      <c r="T3373" s="1">
        <v>-22503.941321811901</v>
      </c>
      <c r="U3373" s="1">
        <v>3489074</v>
      </c>
      <c r="V3373" s="1">
        <v>2720164</v>
      </c>
      <c r="W3373" s="1">
        <v>1088788</v>
      </c>
      <c r="X3373" s="1">
        <v>0.63042830331522604</v>
      </c>
    </row>
    <row r="3374" spans="1:24" x14ac:dyDescent="0.2">
      <c r="A3374" s="1">
        <v>0.496999999999999</v>
      </c>
      <c r="B3374" s="1">
        <v>1.1599999999999999</v>
      </c>
      <c r="C3374" s="1">
        <v>72</v>
      </c>
      <c r="D3374" s="1">
        <v>46299.160442055501</v>
      </c>
      <c r="E3374" s="1">
        <v>65825.900717063807</v>
      </c>
      <c r="F3374" s="1">
        <v>-19526.740274955999</v>
      </c>
      <c r="G3374" s="1">
        <v>3489074</v>
      </c>
      <c r="H3374" s="1">
        <v>2630422</v>
      </c>
      <c r="I3374" s="1">
        <v>1083378</v>
      </c>
      <c r="J3374" s="1">
        <v>0.61988249616065505</v>
      </c>
      <c r="K3374" s="1">
        <v>46747.215833214002</v>
      </c>
      <c r="L3374" s="1">
        <v>64220.137176103002</v>
      </c>
      <c r="M3374" s="1">
        <v>-17472.921342827802</v>
      </c>
      <c r="N3374" s="1">
        <v>3489074</v>
      </c>
      <c r="O3374" s="1">
        <v>2552713</v>
      </c>
      <c r="P3374" s="1">
        <v>1062422</v>
      </c>
      <c r="Q3374" s="1">
        <v>0.60476102116098496</v>
      </c>
      <c r="R3374" s="1">
        <v>44482.567915276501</v>
      </c>
      <c r="S3374" s="1">
        <v>66978.274691650702</v>
      </c>
      <c r="T3374" s="1">
        <v>-22495.706776338</v>
      </c>
      <c r="U3374" s="1">
        <v>3489074</v>
      </c>
      <c r="V3374" s="1">
        <v>2719880</v>
      </c>
      <c r="W3374" s="1">
        <v>1089492</v>
      </c>
      <c r="X3374" s="1">
        <v>0.63073440168864803</v>
      </c>
    </row>
    <row r="3375" spans="1:24" x14ac:dyDescent="0.2">
      <c r="A3375" s="1">
        <v>0.496999999999999</v>
      </c>
      <c r="B3375" s="1">
        <v>1.1599999999999999</v>
      </c>
      <c r="C3375" s="1">
        <v>73</v>
      </c>
      <c r="D3375" s="1">
        <v>46233.862224630502</v>
      </c>
      <c r="E3375" s="1">
        <v>65769.715301169403</v>
      </c>
      <c r="F3375" s="1">
        <v>-19535.853076486601</v>
      </c>
      <c r="G3375" s="1">
        <v>3489074</v>
      </c>
      <c r="H3375" s="1">
        <v>2631012</v>
      </c>
      <c r="I3375" s="1">
        <v>1081971</v>
      </c>
      <c r="J3375" s="1">
        <v>0.61935339810847601</v>
      </c>
      <c r="K3375" s="1">
        <v>46634.463209424102</v>
      </c>
      <c r="L3375" s="1">
        <v>64106.982926222299</v>
      </c>
      <c r="M3375" s="1">
        <v>-17472.519716736799</v>
      </c>
      <c r="N3375" s="1">
        <v>3489074</v>
      </c>
      <c r="O3375" s="1">
        <v>2552693</v>
      </c>
      <c r="P3375" s="1">
        <v>1060226</v>
      </c>
      <c r="Q3375" s="1">
        <v>0.60369544760858096</v>
      </c>
      <c r="R3375" s="1">
        <v>44431.600711550702</v>
      </c>
      <c r="S3375" s="1">
        <v>66942.864649918105</v>
      </c>
      <c r="T3375" s="1">
        <v>-22511.2639383307</v>
      </c>
      <c r="U3375" s="1">
        <v>3489074</v>
      </c>
      <c r="V3375" s="1">
        <v>2720371</v>
      </c>
      <c r="W3375" s="1">
        <v>1088611</v>
      </c>
      <c r="X3375" s="1">
        <v>0.63040094533151203</v>
      </c>
    </row>
    <row r="3376" spans="1:24" x14ac:dyDescent="0.2">
      <c r="A3376" s="1">
        <v>0.496999999999999</v>
      </c>
      <c r="B3376" s="1">
        <v>1.1599999999999999</v>
      </c>
      <c r="C3376" s="1">
        <v>74</v>
      </c>
      <c r="D3376" s="1">
        <v>46201.902683152301</v>
      </c>
      <c r="E3376" s="1">
        <v>65739.520891724998</v>
      </c>
      <c r="F3376" s="1">
        <v>-19537.6182085201</v>
      </c>
      <c r="G3376" s="1">
        <v>3489074</v>
      </c>
      <c r="H3376" s="1">
        <v>2631131</v>
      </c>
      <c r="I3376" s="1">
        <v>1081259</v>
      </c>
      <c r="J3376" s="1">
        <v>0.61906905735972895</v>
      </c>
      <c r="K3376" s="1">
        <v>46645.670115693203</v>
      </c>
      <c r="L3376" s="1">
        <v>64118.964519671303</v>
      </c>
      <c r="M3376" s="1">
        <v>-17473.2944039168</v>
      </c>
      <c r="N3376" s="1">
        <v>3489074</v>
      </c>
      <c r="O3376" s="1">
        <v>2552720</v>
      </c>
      <c r="P3376" s="1">
        <v>1060743</v>
      </c>
      <c r="Q3376" s="1">
        <v>0.60380827827210903</v>
      </c>
      <c r="R3376" s="1">
        <v>44430.187665728299</v>
      </c>
      <c r="S3376" s="1">
        <v>66935.988130767699</v>
      </c>
      <c r="T3376" s="1">
        <v>-22505.8004650037</v>
      </c>
      <c r="U3376" s="1">
        <v>3489074</v>
      </c>
      <c r="V3376" s="1">
        <v>2720221</v>
      </c>
      <c r="W3376" s="1">
        <v>1088542</v>
      </c>
      <c r="X3376" s="1">
        <v>0.630336189151812</v>
      </c>
    </row>
    <row r="3377" spans="1:24" x14ac:dyDescent="0.2">
      <c r="A3377" s="1">
        <v>0.496999999999999</v>
      </c>
      <c r="B3377" s="1">
        <v>1.1599999999999999</v>
      </c>
      <c r="C3377" s="1">
        <v>75</v>
      </c>
      <c r="D3377" s="1">
        <v>46270.788442048099</v>
      </c>
      <c r="E3377" s="1">
        <v>65800.910378558096</v>
      </c>
      <c r="F3377" s="1">
        <v>-19530.121936457501</v>
      </c>
      <c r="G3377" s="1">
        <v>3489074</v>
      </c>
      <c r="H3377" s="1">
        <v>2630801</v>
      </c>
      <c r="I3377" s="1">
        <v>1082936</v>
      </c>
      <c r="J3377" s="1">
        <v>0.61964716214708004</v>
      </c>
      <c r="K3377" s="1">
        <v>46722.696267160303</v>
      </c>
      <c r="L3377" s="1">
        <v>64195.539247695902</v>
      </c>
      <c r="M3377" s="1">
        <v>-17472.842980474401</v>
      </c>
      <c r="N3377" s="1">
        <v>3489074</v>
      </c>
      <c r="O3377" s="1">
        <v>2552689</v>
      </c>
      <c r="P3377" s="1">
        <v>1062034</v>
      </c>
      <c r="Q3377" s="1">
        <v>0.60452938247324906</v>
      </c>
      <c r="R3377" s="1">
        <v>44440.248627989196</v>
      </c>
      <c r="S3377" s="1">
        <v>66946.931065740602</v>
      </c>
      <c r="T3377" s="1">
        <v>-22506.682437715699</v>
      </c>
      <c r="U3377" s="1">
        <v>3489074</v>
      </c>
      <c r="V3377" s="1">
        <v>2720255</v>
      </c>
      <c r="W3377" s="1">
        <v>1088767</v>
      </c>
      <c r="X3377" s="1">
        <v>0.63043923876864005</v>
      </c>
    </row>
    <row r="3378" spans="1:24" x14ac:dyDescent="0.2">
      <c r="A3378" s="1">
        <v>0.496999999999999</v>
      </c>
      <c r="B3378" s="1">
        <v>1.1599999999999999</v>
      </c>
      <c r="C3378" s="1">
        <v>76</v>
      </c>
      <c r="D3378" s="1">
        <v>46289.945889071903</v>
      </c>
      <c r="E3378" s="1">
        <v>65820.684590067307</v>
      </c>
      <c r="F3378" s="1">
        <v>-19530.7387009427</v>
      </c>
      <c r="G3378" s="1">
        <v>3489074</v>
      </c>
      <c r="H3378" s="1">
        <v>2630837</v>
      </c>
      <c r="I3378" s="1">
        <v>1083092</v>
      </c>
      <c r="J3378" s="1">
        <v>0.619833375893591</v>
      </c>
      <c r="K3378" s="1">
        <v>46724.481585151501</v>
      </c>
      <c r="L3378" s="1">
        <v>64198.147984393399</v>
      </c>
      <c r="M3378" s="1">
        <v>-17473.6663991807</v>
      </c>
      <c r="N3378" s="1">
        <v>3489074</v>
      </c>
      <c r="O3378" s="1">
        <v>2552735</v>
      </c>
      <c r="P3378" s="1">
        <v>1061837</v>
      </c>
      <c r="Q3378" s="1">
        <v>0.604553948946294</v>
      </c>
      <c r="R3378" s="1">
        <v>44454.147588634303</v>
      </c>
      <c r="S3378" s="1">
        <v>66965.843798965303</v>
      </c>
      <c r="T3378" s="1">
        <v>-22511.6962102953</v>
      </c>
      <c r="U3378" s="1">
        <v>3489074</v>
      </c>
      <c r="V3378" s="1">
        <v>2720360</v>
      </c>
      <c r="W3378" s="1">
        <v>1089119</v>
      </c>
      <c r="X3378" s="1">
        <v>0.63061733997428604</v>
      </c>
    </row>
    <row r="3379" spans="1:24" x14ac:dyDescent="0.2">
      <c r="A3379" s="1">
        <v>0.496999999999999</v>
      </c>
      <c r="B3379" s="1">
        <v>1.1599999999999999</v>
      </c>
      <c r="C3379" s="1">
        <v>77</v>
      </c>
      <c r="D3379" s="1">
        <v>46264.757025281098</v>
      </c>
      <c r="E3379" s="1">
        <v>65795.393217609293</v>
      </c>
      <c r="F3379" s="1">
        <v>-19530.6361922756</v>
      </c>
      <c r="G3379" s="1">
        <v>3489074</v>
      </c>
      <c r="H3379" s="1">
        <v>2630880</v>
      </c>
      <c r="I3379" s="1">
        <v>1082555</v>
      </c>
      <c r="J3379" s="1">
        <v>0.61959520704333904</v>
      </c>
      <c r="K3379" s="1">
        <v>46677.479238817003</v>
      </c>
      <c r="L3379" s="1">
        <v>64150.421131435003</v>
      </c>
      <c r="M3379" s="1">
        <v>-17472.941892557301</v>
      </c>
      <c r="N3379" s="1">
        <v>3489074</v>
      </c>
      <c r="O3379" s="1">
        <v>2552685</v>
      </c>
      <c r="P3379" s="1">
        <v>1061299</v>
      </c>
      <c r="Q3379" s="1">
        <v>0.60410450517988701</v>
      </c>
      <c r="R3379" s="1">
        <v>44455.692777458797</v>
      </c>
      <c r="S3379" s="1">
        <v>66964.600063446604</v>
      </c>
      <c r="T3379" s="1">
        <v>-22508.907285952198</v>
      </c>
      <c r="U3379" s="1">
        <v>3489074</v>
      </c>
      <c r="V3379" s="1">
        <v>2720313</v>
      </c>
      <c r="W3379" s="1">
        <v>1089197</v>
      </c>
      <c r="X3379" s="1">
        <v>0.63060562771711304</v>
      </c>
    </row>
    <row r="3380" spans="1:24" x14ac:dyDescent="0.2">
      <c r="A3380" s="1">
        <v>0.496999999999999</v>
      </c>
      <c r="B3380" s="1">
        <v>1.1599999999999999</v>
      </c>
      <c r="C3380" s="1">
        <v>78</v>
      </c>
      <c r="D3380" s="1">
        <v>46200.878432418402</v>
      </c>
      <c r="E3380" s="1">
        <v>65737.706989992206</v>
      </c>
      <c r="F3380" s="1">
        <v>-19536.828557521701</v>
      </c>
      <c r="G3380" s="1">
        <v>3489074</v>
      </c>
      <c r="H3380" s="1">
        <v>2631046</v>
      </c>
      <c r="I3380" s="1">
        <v>1081057</v>
      </c>
      <c r="J3380" s="1">
        <v>0.619051975847417</v>
      </c>
      <c r="K3380" s="1">
        <v>46562.298141750704</v>
      </c>
      <c r="L3380" s="1">
        <v>64035.756480082899</v>
      </c>
      <c r="M3380" s="1">
        <v>-17473.458338271499</v>
      </c>
      <c r="N3380" s="1">
        <v>3489074</v>
      </c>
      <c r="O3380" s="1">
        <v>2552746</v>
      </c>
      <c r="P3380" s="1">
        <v>1059364</v>
      </c>
      <c r="Q3380" s="1">
        <v>0.60302470817707698</v>
      </c>
      <c r="R3380" s="1">
        <v>44342.159717062801</v>
      </c>
      <c r="S3380" s="1">
        <v>66864.810225562906</v>
      </c>
      <c r="T3380" s="1">
        <v>-22522.650508463601</v>
      </c>
      <c r="U3380" s="1">
        <v>3489074</v>
      </c>
      <c r="V3380" s="1">
        <v>2720791</v>
      </c>
      <c r="W3380" s="1">
        <v>1086854</v>
      </c>
      <c r="X3380" s="1">
        <v>0.62966590683027801</v>
      </c>
    </row>
    <row r="3381" spans="1:24" x14ac:dyDescent="0.2">
      <c r="A3381" s="1">
        <v>0.496999999999999</v>
      </c>
      <c r="B3381" s="1">
        <v>1.1599999999999999</v>
      </c>
      <c r="C3381" s="1">
        <v>79</v>
      </c>
      <c r="D3381" s="1">
        <v>46254.312476093801</v>
      </c>
      <c r="E3381" s="1">
        <v>65782.781915736996</v>
      </c>
      <c r="F3381" s="1">
        <v>-19528.469439590899</v>
      </c>
      <c r="G3381" s="1">
        <v>3489074</v>
      </c>
      <c r="H3381" s="1">
        <v>2630782</v>
      </c>
      <c r="I3381" s="1">
        <v>1082429</v>
      </c>
      <c r="J3381" s="1">
        <v>0.61947644641569399</v>
      </c>
      <c r="K3381" s="1">
        <v>46648.019651761599</v>
      </c>
      <c r="L3381" s="1">
        <v>64120.712102764097</v>
      </c>
      <c r="M3381" s="1">
        <v>-17472.6924509411</v>
      </c>
      <c r="N3381" s="1">
        <v>3489074</v>
      </c>
      <c r="O3381" s="1">
        <v>2552701</v>
      </c>
      <c r="P3381" s="1">
        <v>1061088</v>
      </c>
      <c r="Q3381" s="1">
        <v>0.60382473526180103</v>
      </c>
      <c r="R3381" s="1">
        <v>44426.3814423191</v>
      </c>
      <c r="S3381" s="1">
        <v>66939.658227287495</v>
      </c>
      <c r="T3381" s="1">
        <v>-22513.276784932299</v>
      </c>
      <c r="U3381" s="1">
        <v>3489074</v>
      </c>
      <c r="V3381" s="1">
        <v>2720466</v>
      </c>
      <c r="W3381" s="1">
        <v>1088582</v>
      </c>
      <c r="X3381" s="1">
        <v>0.63037075045013102</v>
      </c>
    </row>
    <row r="3382" spans="1:24" x14ac:dyDescent="0.2">
      <c r="A3382" s="1">
        <v>0.496999999999999</v>
      </c>
      <c r="B3382" s="1">
        <v>1.1599999999999999</v>
      </c>
      <c r="C3382" s="1">
        <v>80</v>
      </c>
      <c r="D3382" s="1">
        <v>46257.726441977902</v>
      </c>
      <c r="E3382" s="1">
        <v>65788.850347646498</v>
      </c>
      <c r="F3382" s="1">
        <v>-19531.123905616299</v>
      </c>
      <c r="G3382" s="1">
        <v>3489074</v>
      </c>
      <c r="H3382" s="1">
        <v>2630871</v>
      </c>
      <c r="I3382" s="1">
        <v>1082587</v>
      </c>
      <c r="J3382" s="1">
        <v>0.61953359283798304</v>
      </c>
      <c r="K3382" s="1">
        <v>46677.328784797202</v>
      </c>
      <c r="L3382" s="1">
        <v>64149.736657510803</v>
      </c>
      <c r="M3382" s="1">
        <v>-17472.4078726527</v>
      </c>
      <c r="N3382" s="1">
        <v>3489074</v>
      </c>
      <c r="O3382" s="1">
        <v>2552685</v>
      </c>
      <c r="P3382" s="1">
        <v>1060968</v>
      </c>
      <c r="Q3382" s="1">
        <v>0.60409805948905604</v>
      </c>
      <c r="R3382" s="1">
        <v>44452.4478132683</v>
      </c>
      <c r="S3382" s="1">
        <v>66957.160161038395</v>
      </c>
      <c r="T3382" s="1">
        <v>-22504.712347733599</v>
      </c>
      <c r="U3382" s="1">
        <v>3489074</v>
      </c>
      <c r="V3382" s="1">
        <v>2720194</v>
      </c>
      <c r="W3382" s="1">
        <v>1089005</v>
      </c>
      <c r="X3382" s="1">
        <v>0.63053556615736395</v>
      </c>
    </row>
    <row r="3383" spans="1:24" x14ac:dyDescent="0.2">
      <c r="A3383" s="1">
        <v>0.496999999999999</v>
      </c>
      <c r="B3383" s="1">
        <v>1.1599999999999999</v>
      </c>
      <c r="C3383" s="1">
        <v>81</v>
      </c>
      <c r="D3383" s="1">
        <v>46272.098350838103</v>
      </c>
      <c r="E3383" s="1">
        <v>65805.082878580506</v>
      </c>
      <c r="F3383" s="1">
        <v>-19532.984527689699</v>
      </c>
      <c r="G3383" s="1">
        <v>3489074</v>
      </c>
      <c r="H3383" s="1">
        <v>2630799</v>
      </c>
      <c r="I3383" s="1">
        <v>1082705</v>
      </c>
      <c r="J3383" s="1">
        <v>0.61968645457910099</v>
      </c>
      <c r="K3383" s="1">
        <v>46644.641669950899</v>
      </c>
      <c r="L3383" s="1">
        <v>64117.583332907299</v>
      </c>
      <c r="M3383" s="1">
        <v>-17472.9416628953</v>
      </c>
      <c r="N3383" s="1">
        <v>3489074</v>
      </c>
      <c r="O3383" s="1">
        <v>2552723</v>
      </c>
      <c r="P3383" s="1">
        <v>1060873</v>
      </c>
      <c r="Q3383" s="1">
        <v>0.60379527163658497</v>
      </c>
      <c r="R3383" s="1">
        <v>44450.964443776298</v>
      </c>
      <c r="S3383" s="1">
        <v>66958.162038207098</v>
      </c>
      <c r="T3383" s="1">
        <v>-22507.1975943947</v>
      </c>
      <c r="U3383" s="1">
        <v>3489074</v>
      </c>
      <c r="V3383" s="1">
        <v>2720231</v>
      </c>
      <c r="W3383" s="1">
        <v>1089016</v>
      </c>
      <c r="X3383" s="1">
        <v>0.63054500083449805</v>
      </c>
    </row>
    <row r="3384" spans="1:24" x14ac:dyDescent="0.2">
      <c r="A3384" s="1">
        <v>0.496999999999999</v>
      </c>
      <c r="B3384" s="1">
        <v>1.1599999999999999</v>
      </c>
      <c r="C3384" s="1">
        <v>82</v>
      </c>
      <c r="D3384" s="1">
        <v>46272.885442678496</v>
      </c>
      <c r="E3384" s="1">
        <v>65806.369970096697</v>
      </c>
      <c r="F3384" s="1">
        <v>-19533.484527365799</v>
      </c>
      <c r="G3384" s="1">
        <v>3489074</v>
      </c>
      <c r="H3384" s="1">
        <v>2630957</v>
      </c>
      <c r="I3384" s="1">
        <v>1082747</v>
      </c>
      <c r="J3384" s="1">
        <v>0.61969857511969595</v>
      </c>
      <c r="K3384" s="1">
        <v>46654.762007319099</v>
      </c>
      <c r="L3384" s="1">
        <v>64127.726274832203</v>
      </c>
      <c r="M3384" s="1">
        <v>-17472.9642674516</v>
      </c>
      <c r="N3384" s="1">
        <v>3489074</v>
      </c>
      <c r="O3384" s="1">
        <v>2552711</v>
      </c>
      <c r="P3384" s="1">
        <v>1061071</v>
      </c>
      <c r="Q3384" s="1">
        <v>0.60389078771900995</v>
      </c>
      <c r="R3384" s="1">
        <v>44402.350563476502</v>
      </c>
      <c r="S3384" s="1">
        <v>66920.344083575896</v>
      </c>
      <c r="T3384" s="1">
        <v>-22517.993520062999</v>
      </c>
      <c r="U3384" s="1">
        <v>3489074</v>
      </c>
      <c r="V3384" s="1">
        <v>2720638</v>
      </c>
      <c r="W3384" s="1">
        <v>1088088</v>
      </c>
      <c r="X3384" s="1">
        <v>0.63018886916199401</v>
      </c>
    </row>
    <row r="3385" spans="1:24" x14ac:dyDescent="0.2">
      <c r="A3385" s="1">
        <v>0.496999999999999</v>
      </c>
      <c r="B3385" s="1">
        <v>1.1599999999999999</v>
      </c>
      <c r="C3385" s="1">
        <v>83</v>
      </c>
      <c r="D3385" s="1">
        <v>46260.9524248858</v>
      </c>
      <c r="E3385" s="1">
        <v>65791.620598528098</v>
      </c>
      <c r="F3385" s="1">
        <v>-19530.6681735901</v>
      </c>
      <c r="G3385" s="1">
        <v>3489074</v>
      </c>
      <c r="H3385" s="1">
        <v>2630862</v>
      </c>
      <c r="I3385" s="1">
        <v>1082440</v>
      </c>
      <c r="J3385" s="1">
        <v>0.61955968029007802</v>
      </c>
      <c r="K3385" s="1">
        <v>46654.028790556702</v>
      </c>
      <c r="L3385" s="1">
        <v>64126.706021347898</v>
      </c>
      <c r="M3385" s="1">
        <v>-17472.677230730002</v>
      </c>
      <c r="N3385" s="1">
        <v>3489074</v>
      </c>
      <c r="O3385" s="1">
        <v>2552695</v>
      </c>
      <c r="P3385" s="1">
        <v>1060625</v>
      </c>
      <c r="Q3385" s="1">
        <v>0.60388117999211699</v>
      </c>
      <c r="R3385" s="1">
        <v>44436.604486047399</v>
      </c>
      <c r="S3385" s="1">
        <v>66949.606567009207</v>
      </c>
      <c r="T3385" s="1">
        <v>-22513.0020809261</v>
      </c>
      <c r="U3385" s="1">
        <v>3489074</v>
      </c>
      <c r="V3385" s="1">
        <v>2720460</v>
      </c>
      <c r="W3385" s="1">
        <v>1088653</v>
      </c>
      <c r="X3385" s="1">
        <v>0.63046443396364404</v>
      </c>
    </row>
    <row r="3386" spans="1:24" x14ac:dyDescent="0.2">
      <c r="A3386" s="1">
        <v>0.496999999999999</v>
      </c>
      <c r="B3386" s="1">
        <v>1.1599999999999999</v>
      </c>
      <c r="C3386" s="1">
        <v>84</v>
      </c>
      <c r="D3386" s="1">
        <v>46203.558625852798</v>
      </c>
      <c r="E3386" s="1">
        <v>65737.2041321414</v>
      </c>
      <c r="F3386" s="1">
        <v>-19533.645506236298</v>
      </c>
      <c r="G3386" s="1">
        <v>3489074</v>
      </c>
      <c r="H3386" s="1">
        <v>2630955</v>
      </c>
      <c r="I3386" s="1">
        <v>1081213</v>
      </c>
      <c r="J3386" s="1">
        <v>0.61904724043511605</v>
      </c>
      <c r="K3386" s="1">
        <v>46558.355936604203</v>
      </c>
      <c r="L3386" s="1">
        <v>64032.1074281685</v>
      </c>
      <c r="M3386" s="1">
        <v>-17473.751491503201</v>
      </c>
      <c r="N3386" s="1">
        <v>3489074</v>
      </c>
      <c r="O3386" s="1">
        <v>2552735</v>
      </c>
      <c r="P3386" s="1">
        <v>1059252</v>
      </c>
      <c r="Q3386" s="1">
        <v>0.60299034505580396</v>
      </c>
      <c r="R3386" s="1">
        <v>44379.597081613203</v>
      </c>
      <c r="S3386" s="1">
        <v>66891.703003232207</v>
      </c>
      <c r="T3386" s="1">
        <v>-22512.105921582301</v>
      </c>
      <c r="U3386" s="1">
        <v>3489074</v>
      </c>
      <c r="V3386" s="1">
        <v>2720464</v>
      </c>
      <c r="W3386" s="1">
        <v>1087351</v>
      </c>
      <c r="X3386" s="1">
        <v>0.62991915611313798</v>
      </c>
    </row>
    <row r="3387" spans="1:24" x14ac:dyDescent="0.2">
      <c r="A3387" s="1">
        <v>0.496999999999999</v>
      </c>
      <c r="B3387" s="1">
        <v>1.1599999999999999</v>
      </c>
      <c r="C3387" s="1">
        <v>85</v>
      </c>
      <c r="D3387" s="1">
        <v>46260.832415797202</v>
      </c>
      <c r="E3387" s="1">
        <v>65792.070427028695</v>
      </c>
      <c r="F3387" s="1">
        <v>-19531.238011179001</v>
      </c>
      <c r="G3387" s="1">
        <v>3489074</v>
      </c>
      <c r="H3387" s="1">
        <v>2630845</v>
      </c>
      <c r="I3387" s="1">
        <v>1082446</v>
      </c>
      <c r="J3387" s="1">
        <v>0.61956391632498997</v>
      </c>
      <c r="K3387" s="1">
        <v>46659.794239318799</v>
      </c>
      <c r="L3387" s="1">
        <v>64133.247673639104</v>
      </c>
      <c r="M3387" s="1">
        <v>-17473.453434259402</v>
      </c>
      <c r="N3387" s="1">
        <v>3489074</v>
      </c>
      <c r="O3387" s="1">
        <v>2552727</v>
      </c>
      <c r="P3387" s="1">
        <v>1061058</v>
      </c>
      <c r="Q3387" s="1">
        <v>0.60394278273066104</v>
      </c>
      <c r="R3387" s="1">
        <v>44456.563905728697</v>
      </c>
      <c r="S3387" s="1">
        <v>66960.984242474296</v>
      </c>
      <c r="T3387" s="1">
        <v>-22504.4203367097</v>
      </c>
      <c r="U3387" s="1">
        <v>3489074</v>
      </c>
      <c r="V3387" s="1">
        <v>2720204</v>
      </c>
      <c r="W3387" s="1">
        <v>1089051</v>
      </c>
      <c r="X3387" s="1">
        <v>0.63057157753161497</v>
      </c>
    </row>
    <row r="3388" spans="1:24" x14ac:dyDescent="0.2">
      <c r="A3388" s="1">
        <v>0.496999999999999</v>
      </c>
      <c r="B3388" s="1">
        <v>1.1599999999999999</v>
      </c>
      <c r="C3388" s="1">
        <v>86</v>
      </c>
      <c r="D3388" s="1">
        <v>46250.751774250399</v>
      </c>
      <c r="E3388" s="1">
        <v>65785.688065034701</v>
      </c>
      <c r="F3388" s="1">
        <v>-19534.936290732301</v>
      </c>
      <c r="G3388" s="1">
        <v>3489074</v>
      </c>
      <c r="H3388" s="1">
        <v>2630945</v>
      </c>
      <c r="I3388" s="1">
        <v>1082368</v>
      </c>
      <c r="J3388" s="1">
        <v>0.61950381362315299</v>
      </c>
      <c r="K3388" s="1">
        <v>46714.097051817</v>
      </c>
      <c r="L3388" s="1">
        <v>64187.007928543098</v>
      </c>
      <c r="M3388" s="1">
        <v>-17472.910876664999</v>
      </c>
      <c r="N3388" s="1">
        <v>3489074</v>
      </c>
      <c r="O3388" s="1">
        <v>2552699</v>
      </c>
      <c r="P3388" s="1">
        <v>1061648</v>
      </c>
      <c r="Q3388" s="1">
        <v>0.60444904304219704</v>
      </c>
      <c r="R3388" s="1">
        <v>44459.927096069303</v>
      </c>
      <c r="S3388" s="1">
        <v>66959.467904016303</v>
      </c>
      <c r="T3388" s="1">
        <v>-22499.540807910798</v>
      </c>
      <c r="U3388" s="1">
        <v>3489074</v>
      </c>
      <c r="V3388" s="1">
        <v>2720015</v>
      </c>
      <c r="W3388" s="1">
        <v>1089093</v>
      </c>
      <c r="X3388" s="1">
        <v>0.63055729817260098</v>
      </c>
    </row>
    <row r="3389" spans="1:24" x14ac:dyDescent="0.2">
      <c r="A3389" s="1">
        <v>0.496999999999999</v>
      </c>
      <c r="B3389" s="1">
        <v>1.1599999999999999</v>
      </c>
      <c r="C3389" s="1">
        <v>87</v>
      </c>
      <c r="D3389" s="1">
        <v>46254.187915386203</v>
      </c>
      <c r="E3389" s="1">
        <v>65783.330167942404</v>
      </c>
      <c r="F3389" s="1">
        <v>-19529.142252503701</v>
      </c>
      <c r="G3389" s="1">
        <v>3489074</v>
      </c>
      <c r="H3389" s="1">
        <v>2630683</v>
      </c>
      <c r="I3389" s="1">
        <v>1082231</v>
      </c>
      <c r="J3389" s="1">
        <v>0.61948160930662199</v>
      </c>
      <c r="K3389" s="1">
        <v>46673.566739535803</v>
      </c>
      <c r="L3389" s="1">
        <v>64146.342600990698</v>
      </c>
      <c r="M3389" s="1">
        <v>-17472.775861393799</v>
      </c>
      <c r="N3389" s="1">
        <v>3489074</v>
      </c>
      <c r="O3389" s="1">
        <v>2552703</v>
      </c>
      <c r="P3389" s="1">
        <v>1060957</v>
      </c>
      <c r="Q3389" s="1">
        <v>0.60406609765936403</v>
      </c>
      <c r="R3389" s="1">
        <v>44425.181884960301</v>
      </c>
      <c r="S3389" s="1">
        <v>66932.2371718098</v>
      </c>
      <c r="T3389" s="1">
        <v>-22507.055286813698</v>
      </c>
      <c r="U3389" s="1">
        <v>3489074</v>
      </c>
      <c r="V3389" s="1">
        <v>2720299</v>
      </c>
      <c r="W3389" s="1">
        <v>1088324</v>
      </c>
      <c r="X3389" s="1">
        <v>0.63030086637192895</v>
      </c>
    </row>
    <row r="3390" spans="1:24" x14ac:dyDescent="0.2">
      <c r="A3390" s="1">
        <v>0.496999999999999</v>
      </c>
      <c r="B3390" s="1">
        <v>1.1599999999999999</v>
      </c>
      <c r="C3390" s="1">
        <v>88</v>
      </c>
      <c r="D3390" s="1">
        <v>46256.679255010597</v>
      </c>
      <c r="E3390" s="1">
        <v>65791.290708134897</v>
      </c>
      <c r="F3390" s="1">
        <v>-19534.611453071699</v>
      </c>
      <c r="G3390" s="1">
        <v>3489074</v>
      </c>
      <c r="H3390" s="1">
        <v>2630882</v>
      </c>
      <c r="I3390" s="1">
        <v>1082474</v>
      </c>
      <c r="J3390" s="1">
        <v>0.619556573712296</v>
      </c>
      <c r="K3390" s="1">
        <v>46667.940887533397</v>
      </c>
      <c r="L3390" s="1">
        <v>64140.804410472803</v>
      </c>
      <c r="M3390" s="1">
        <v>-17472.863522878699</v>
      </c>
      <c r="N3390" s="1">
        <v>3489074</v>
      </c>
      <c r="O3390" s="1">
        <v>2552700</v>
      </c>
      <c r="P3390" s="1">
        <v>1060972</v>
      </c>
      <c r="Q3390" s="1">
        <v>0.60401394452017498</v>
      </c>
      <c r="R3390" s="1">
        <v>44410.645370942999</v>
      </c>
      <c r="S3390" s="1">
        <v>66925.745128465103</v>
      </c>
      <c r="T3390" s="1">
        <v>-22515.0997574867</v>
      </c>
      <c r="U3390" s="1">
        <v>3489074</v>
      </c>
      <c r="V3390" s="1">
        <v>2720520</v>
      </c>
      <c r="W3390" s="1">
        <v>1088247</v>
      </c>
      <c r="X3390" s="1">
        <v>0.63023973080082396</v>
      </c>
    </row>
    <row r="3391" spans="1:24" x14ac:dyDescent="0.2">
      <c r="A3391" s="1">
        <v>0.496999999999999</v>
      </c>
      <c r="B3391" s="1">
        <v>1.1599999999999999</v>
      </c>
      <c r="C3391" s="1">
        <v>89</v>
      </c>
      <c r="D3391" s="1">
        <v>46247.469166276998</v>
      </c>
      <c r="E3391" s="1">
        <v>65777.980478900805</v>
      </c>
      <c r="F3391" s="1">
        <v>-19530.511312571402</v>
      </c>
      <c r="G3391" s="1">
        <v>3489074</v>
      </c>
      <c r="H3391" s="1">
        <v>2630750</v>
      </c>
      <c r="I3391" s="1">
        <v>1082238</v>
      </c>
      <c r="J3391" s="1">
        <v>0.61943123128580102</v>
      </c>
      <c r="K3391" s="1">
        <v>46610.686344872898</v>
      </c>
      <c r="L3391" s="1">
        <v>64083.744204444301</v>
      </c>
      <c r="M3391" s="1">
        <v>-17473.0578595103</v>
      </c>
      <c r="N3391" s="1">
        <v>3489074</v>
      </c>
      <c r="O3391" s="1">
        <v>2552712</v>
      </c>
      <c r="P3391" s="1">
        <v>1060377</v>
      </c>
      <c r="Q3391" s="1">
        <v>0.60347660856944296</v>
      </c>
      <c r="R3391" s="1">
        <v>44446.201090467803</v>
      </c>
      <c r="S3391" s="1">
        <v>66953.802207140994</v>
      </c>
      <c r="T3391" s="1">
        <v>-22507.601116637499</v>
      </c>
      <c r="U3391" s="1">
        <v>3489074</v>
      </c>
      <c r="V3391" s="1">
        <v>2720259</v>
      </c>
      <c r="W3391" s="1">
        <v>1088946</v>
      </c>
      <c r="X3391" s="1">
        <v>0.63050394430606904</v>
      </c>
    </row>
    <row r="3392" spans="1:24" x14ac:dyDescent="0.2">
      <c r="A3392" s="1">
        <v>0.496999999999999</v>
      </c>
      <c r="B3392" s="1">
        <v>1.1599999999999999</v>
      </c>
      <c r="C3392" s="1">
        <v>90</v>
      </c>
      <c r="D3392" s="1">
        <v>46236.131566924298</v>
      </c>
      <c r="E3392" s="1">
        <v>65765.923461766302</v>
      </c>
      <c r="F3392" s="1">
        <v>-19529.7918947896</v>
      </c>
      <c r="G3392" s="1">
        <v>3489074</v>
      </c>
      <c r="H3392" s="1">
        <v>2630781</v>
      </c>
      <c r="I3392" s="1">
        <v>1081783</v>
      </c>
      <c r="J3392" s="1">
        <v>0.619317690357441</v>
      </c>
      <c r="K3392" s="1">
        <v>46606.666033804999</v>
      </c>
      <c r="L3392" s="1">
        <v>64079.532172769803</v>
      </c>
      <c r="M3392" s="1">
        <v>-17472.8661389033</v>
      </c>
      <c r="N3392" s="1">
        <v>3489074</v>
      </c>
      <c r="O3392" s="1">
        <v>2552694</v>
      </c>
      <c r="P3392" s="1">
        <v>1060371</v>
      </c>
      <c r="Q3392" s="1">
        <v>0.60343694386785796</v>
      </c>
      <c r="R3392" s="1">
        <v>44373.824209814898</v>
      </c>
      <c r="S3392" s="1">
        <v>66893.541129155798</v>
      </c>
      <c r="T3392" s="1">
        <v>-22519.716919304999</v>
      </c>
      <c r="U3392" s="1">
        <v>3489074</v>
      </c>
      <c r="V3392" s="1">
        <v>2720639</v>
      </c>
      <c r="W3392" s="1">
        <v>1087443</v>
      </c>
      <c r="X3392" s="1">
        <v>0.629936465744657</v>
      </c>
    </row>
    <row r="3393" spans="1:24" x14ac:dyDescent="0.2">
      <c r="A3393" s="1">
        <v>0.496999999999999</v>
      </c>
      <c r="B3393" s="1">
        <v>1.1599999999999999</v>
      </c>
      <c r="C3393" s="1">
        <v>91</v>
      </c>
      <c r="D3393" s="1">
        <v>46244.117335245399</v>
      </c>
      <c r="E3393" s="1">
        <v>65771.581381709795</v>
      </c>
      <c r="F3393" s="1">
        <v>-19527.4640464123</v>
      </c>
      <c r="G3393" s="1">
        <v>3489074</v>
      </c>
      <c r="H3393" s="1">
        <v>2630552</v>
      </c>
      <c r="I3393" s="1">
        <v>1081997</v>
      </c>
      <c r="J3393" s="1">
        <v>0.61937097098861504</v>
      </c>
      <c r="K3393" s="1">
        <v>46689.4608726273</v>
      </c>
      <c r="L3393" s="1">
        <v>64162.154728722802</v>
      </c>
      <c r="M3393" s="1">
        <v>-17472.693856034199</v>
      </c>
      <c r="N3393" s="1">
        <v>3489074</v>
      </c>
      <c r="O3393" s="1">
        <v>2552685</v>
      </c>
      <c r="P3393" s="1">
        <v>1061521</v>
      </c>
      <c r="Q3393" s="1">
        <v>0.60421500046359899</v>
      </c>
      <c r="R3393" s="1">
        <v>44443.790368399903</v>
      </c>
      <c r="S3393" s="1">
        <v>66952.2163693607</v>
      </c>
      <c r="T3393" s="1">
        <v>-22508.426000924999</v>
      </c>
      <c r="U3393" s="1">
        <v>3489074</v>
      </c>
      <c r="V3393" s="1">
        <v>2720298</v>
      </c>
      <c r="W3393" s="1">
        <v>1088798</v>
      </c>
      <c r="X3393" s="1">
        <v>0.63048901047195205</v>
      </c>
    </row>
    <row r="3394" spans="1:24" x14ac:dyDescent="0.2">
      <c r="A3394" s="1">
        <v>0.496999999999999</v>
      </c>
      <c r="B3394" s="1">
        <v>1.1599999999999999</v>
      </c>
      <c r="C3394" s="1">
        <v>92</v>
      </c>
      <c r="D3394" s="1">
        <v>46238.147542359598</v>
      </c>
      <c r="E3394" s="1">
        <v>65773.357073114195</v>
      </c>
      <c r="F3394" s="1">
        <v>-19535.209530702399</v>
      </c>
      <c r="G3394" s="1">
        <v>3489074</v>
      </c>
      <c r="H3394" s="1">
        <v>2630900</v>
      </c>
      <c r="I3394" s="1">
        <v>1081988</v>
      </c>
      <c r="J3394" s="1">
        <v>0.61938769267427696</v>
      </c>
      <c r="K3394" s="1">
        <v>46664.087654884403</v>
      </c>
      <c r="L3394" s="1">
        <v>64137.320409269203</v>
      </c>
      <c r="M3394" s="1">
        <v>-17473.232754324101</v>
      </c>
      <c r="N3394" s="1">
        <v>3489074</v>
      </c>
      <c r="O3394" s="1">
        <v>2552719</v>
      </c>
      <c r="P3394" s="1">
        <v>1060383</v>
      </c>
      <c r="Q3394" s="1">
        <v>0.60398113568141998</v>
      </c>
      <c r="R3394" s="1">
        <v>44425.536424869497</v>
      </c>
      <c r="S3394" s="1">
        <v>66933.6634446854</v>
      </c>
      <c r="T3394" s="1">
        <v>-22508.127019780801</v>
      </c>
      <c r="U3394" s="1">
        <v>3489074</v>
      </c>
      <c r="V3394" s="1">
        <v>2720354</v>
      </c>
      <c r="W3394" s="1">
        <v>1088430</v>
      </c>
      <c r="X3394" s="1">
        <v>0.63031429758335999</v>
      </c>
    </row>
    <row r="3395" spans="1:24" x14ac:dyDescent="0.2">
      <c r="A3395" s="1">
        <v>0.496999999999999</v>
      </c>
      <c r="B3395" s="1">
        <v>1.1599999999999999</v>
      </c>
      <c r="C3395" s="1">
        <v>93</v>
      </c>
      <c r="D3395" s="1">
        <v>46260.125056357501</v>
      </c>
      <c r="E3395" s="1">
        <v>65792.909636852404</v>
      </c>
      <c r="F3395" s="1">
        <v>-19532.7845804428</v>
      </c>
      <c r="G3395" s="1">
        <v>3489074</v>
      </c>
      <c r="H3395" s="1">
        <v>2630848</v>
      </c>
      <c r="I3395" s="1">
        <v>1082462</v>
      </c>
      <c r="J3395" s="1">
        <v>0.61957181916376503</v>
      </c>
      <c r="K3395" s="1">
        <v>46743.6505243012</v>
      </c>
      <c r="L3395" s="1">
        <v>64216.502788557998</v>
      </c>
      <c r="M3395" s="1">
        <v>-17472.852264195601</v>
      </c>
      <c r="N3395" s="1">
        <v>3489074</v>
      </c>
      <c r="O3395" s="1">
        <v>2552708</v>
      </c>
      <c r="P3395" s="1">
        <v>1061954</v>
      </c>
      <c r="Q3395" s="1">
        <v>0.60472679613407498</v>
      </c>
      <c r="R3395" s="1">
        <v>44445.6664948619</v>
      </c>
      <c r="S3395" s="1">
        <v>66956.403573917094</v>
      </c>
      <c r="T3395" s="1">
        <v>-22510.737079019302</v>
      </c>
      <c r="U3395" s="1">
        <v>3489074</v>
      </c>
      <c r="V3395" s="1">
        <v>2720353</v>
      </c>
      <c r="W3395" s="1">
        <v>1088998</v>
      </c>
      <c r="X3395" s="1">
        <v>0.63052844137657105</v>
      </c>
    </row>
    <row r="3396" spans="1:24" x14ac:dyDescent="0.2">
      <c r="A3396" s="1">
        <v>0.496999999999999</v>
      </c>
      <c r="B3396" s="1">
        <v>1.1599999999999999</v>
      </c>
      <c r="C3396" s="1">
        <v>94</v>
      </c>
      <c r="D3396" s="1">
        <v>46273.066859003004</v>
      </c>
      <c r="E3396" s="1">
        <v>65800.597798393195</v>
      </c>
      <c r="F3396" s="1">
        <v>-19527.530939337699</v>
      </c>
      <c r="G3396" s="1">
        <v>3489074</v>
      </c>
      <c r="H3396" s="1">
        <v>2630506</v>
      </c>
      <c r="I3396" s="1">
        <v>1083074</v>
      </c>
      <c r="J3396" s="1">
        <v>0.61964421857971996</v>
      </c>
      <c r="K3396" s="1">
        <v>46678.699912802702</v>
      </c>
      <c r="L3396" s="1">
        <v>64151.778776526196</v>
      </c>
      <c r="M3396" s="1">
        <v>-17473.078863662598</v>
      </c>
      <c r="N3396" s="1">
        <v>3489074</v>
      </c>
      <c r="O3396" s="1">
        <v>2552709</v>
      </c>
      <c r="P3396" s="1">
        <v>1061148</v>
      </c>
      <c r="Q3396" s="1">
        <v>0.60411729012348203</v>
      </c>
      <c r="R3396" s="1">
        <v>44460.3509218861</v>
      </c>
      <c r="S3396" s="1">
        <v>66961.267237470296</v>
      </c>
      <c r="T3396" s="1">
        <v>-22500.9163155479</v>
      </c>
      <c r="U3396" s="1">
        <v>3489074</v>
      </c>
      <c r="V3396" s="1">
        <v>2720061</v>
      </c>
      <c r="W3396" s="1">
        <v>1089168</v>
      </c>
      <c r="X3396" s="1">
        <v>0.63057424249544503</v>
      </c>
    </row>
    <row r="3397" spans="1:24" x14ac:dyDescent="0.2">
      <c r="A3397" s="1">
        <v>0.496999999999999</v>
      </c>
      <c r="B3397" s="1">
        <v>1.1599999999999999</v>
      </c>
      <c r="C3397" s="1">
        <v>95</v>
      </c>
      <c r="D3397" s="1">
        <v>46245.318809399898</v>
      </c>
      <c r="E3397" s="1">
        <v>65776.623810703197</v>
      </c>
      <c r="F3397" s="1">
        <v>-19531.305001250999</v>
      </c>
      <c r="G3397" s="1">
        <v>3489074</v>
      </c>
      <c r="H3397" s="1">
        <v>2630898</v>
      </c>
      <c r="I3397" s="1">
        <v>1082083</v>
      </c>
      <c r="J3397" s="1">
        <v>0.61941845554161201</v>
      </c>
      <c r="K3397" s="1">
        <v>46645.093847068798</v>
      </c>
      <c r="L3397" s="1">
        <v>64116.548394841098</v>
      </c>
      <c r="M3397" s="1">
        <v>-17471.454547711201</v>
      </c>
      <c r="N3397" s="1">
        <v>3489074</v>
      </c>
      <c r="O3397" s="1">
        <v>2552643</v>
      </c>
      <c r="P3397" s="1">
        <v>1060581</v>
      </c>
      <c r="Q3397" s="1">
        <v>0.603785525624983</v>
      </c>
      <c r="R3397" s="1">
        <v>44400.452872250498</v>
      </c>
      <c r="S3397" s="1">
        <v>66913.056058396905</v>
      </c>
      <c r="T3397" s="1">
        <v>-22512.603186110398</v>
      </c>
      <c r="U3397" s="1">
        <v>3489074</v>
      </c>
      <c r="V3397" s="1">
        <v>2720503</v>
      </c>
      <c r="W3397" s="1">
        <v>1087877</v>
      </c>
      <c r="X3397" s="1">
        <v>0.63012023783008897</v>
      </c>
    </row>
    <row r="3398" spans="1:24" x14ac:dyDescent="0.2">
      <c r="A3398" s="1">
        <v>0.496999999999999</v>
      </c>
      <c r="B3398" s="1">
        <v>1.1599999999999999</v>
      </c>
      <c r="C3398" s="1">
        <v>96</v>
      </c>
      <c r="D3398" s="1">
        <v>46305.844088833503</v>
      </c>
      <c r="E3398" s="1">
        <v>65832.000418754207</v>
      </c>
      <c r="F3398" s="1">
        <v>-19526.156329867899</v>
      </c>
      <c r="G3398" s="1">
        <v>3489074</v>
      </c>
      <c r="H3398" s="1">
        <v>2630499</v>
      </c>
      <c r="I3398" s="1">
        <v>1083581</v>
      </c>
      <c r="J3398" s="1">
        <v>0.61993993705045902</v>
      </c>
      <c r="K3398" s="1">
        <v>46742.423901498099</v>
      </c>
      <c r="L3398" s="1">
        <v>64215.293698718298</v>
      </c>
      <c r="M3398" s="1">
        <v>-17472.869797159001</v>
      </c>
      <c r="N3398" s="1">
        <v>3489074</v>
      </c>
      <c r="O3398" s="1">
        <v>2552712</v>
      </c>
      <c r="P3398" s="1">
        <v>1062187</v>
      </c>
      <c r="Q3398" s="1">
        <v>0.60471541013525498</v>
      </c>
      <c r="R3398" s="1">
        <v>44492.110902012202</v>
      </c>
      <c r="S3398" s="1">
        <v>66989.267434834706</v>
      </c>
      <c r="T3398" s="1">
        <v>-22497.156532786499</v>
      </c>
      <c r="U3398" s="1">
        <v>3489074</v>
      </c>
      <c r="V3398" s="1">
        <v>2719883</v>
      </c>
      <c r="W3398" s="1">
        <v>1089719</v>
      </c>
      <c r="X3398" s="1">
        <v>0.63083792034939201</v>
      </c>
    </row>
    <row r="3399" spans="1:24" x14ac:dyDescent="0.2">
      <c r="A3399" s="1">
        <v>0.496999999999999</v>
      </c>
      <c r="B3399" s="1">
        <v>1.1599999999999999</v>
      </c>
      <c r="C3399" s="1">
        <v>97</v>
      </c>
      <c r="D3399" s="1">
        <v>46283.212243959199</v>
      </c>
      <c r="E3399" s="1">
        <v>65818.448794268901</v>
      </c>
      <c r="F3399" s="1">
        <v>-19535.236550257101</v>
      </c>
      <c r="G3399" s="1">
        <v>3489074</v>
      </c>
      <c r="H3399" s="1">
        <v>2630985</v>
      </c>
      <c r="I3399" s="1">
        <v>1082924</v>
      </c>
      <c r="J3399" s="1">
        <v>0.61981232140492504</v>
      </c>
      <c r="K3399" s="1">
        <v>46697.347241027703</v>
      </c>
      <c r="L3399" s="1">
        <v>64169.994178532201</v>
      </c>
      <c r="M3399" s="1">
        <v>-17472.6469374439</v>
      </c>
      <c r="N3399" s="1">
        <v>3489074</v>
      </c>
      <c r="O3399" s="1">
        <v>2552695</v>
      </c>
      <c r="P3399" s="1">
        <v>1060998</v>
      </c>
      <c r="Q3399" s="1">
        <v>0.60428882456116095</v>
      </c>
      <c r="R3399" s="1">
        <v>44440.144937732999</v>
      </c>
      <c r="S3399" s="1">
        <v>66946.635509561602</v>
      </c>
      <c r="T3399" s="1">
        <v>-22506.4905717929</v>
      </c>
      <c r="U3399" s="1">
        <v>3489074</v>
      </c>
      <c r="V3399" s="1">
        <v>2720259</v>
      </c>
      <c r="W3399" s="1">
        <v>1088734</v>
      </c>
      <c r="X3399" s="1">
        <v>0.63043645551615202</v>
      </c>
    </row>
    <row r="3400" spans="1:24" x14ac:dyDescent="0.2">
      <c r="A3400" s="1">
        <v>0.496999999999999</v>
      </c>
      <c r="B3400" s="1">
        <v>1.1599999999999999</v>
      </c>
      <c r="C3400" s="1">
        <v>98</v>
      </c>
      <c r="D3400" s="1">
        <v>46247.9936944328</v>
      </c>
      <c r="E3400" s="1">
        <v>65776.8049560582</v>
      </c>
      <c r="F3400" s="1">
        <v>-19528.811261573101</v>
      </c>
      <c r="G3400" s="1">
        <v>3489074</v>
      </c>
      <c r="H3400" s="1">
        <v>2630708</v>
      </c>
      <c r="I3400" s="1">
        <v>1082202</v>
      </c>
      <c r="J3400" s="1">
        <v>0.61942016138739098</v>
      </c>
      <c r="K3400" s="1">
        <v>46665.088738118699</v>
      </c>
      <c r="L3400" s="1">
        <v>64137.769797887602</v>
      </c>
      <c r="M3400" s="1">
        <v>-17472.681059708</v>
      </c>
      <c r="N3400" s="1">
        <v>3489074</v>
      </c>
      <c r="O3400" s="1">
        <v>2552694</v>
      </c>
      <c r="P3400" s="1">
        <v>1060772</v>
      </c>
      <c r="Q3400" s="1">
        <v>0.60398536757396604</v>
      </c>
      <c r="R3400" s="1">
        <v>44425.2062599235</v>
      </c>
      <c r="S3400" s="1">
        <v>66935.899831818402</v>
      </c>
      <c r="T3400" s="1">
        <v>-22510.693571859199</v>
      </c>
      <c r="U3400" s="1">
        <v>3489074</v>
      </c>
      <c r="V3400" s="1">
        <v>2720379</v>
      </c>
      <c r="W3400" s="1">
        <v>1088447</v>
      </c>
      <c r="X3400" s="1">
        <v>0.63033535764061999</v>
      </c>
    </row>
    <row r="3401" spans="1:24" x14ac:dyDescent="0.2">
      <c r="A3401" s="1">
        <v>0.496999999999999</v>
      </c>
      <c r="B3401" s="1">
        <v>1.1599999999999999</v>
      </c>
      <c r="C3401" s="1">
        <v>99</v>
      </c>
      <c r="D3401" s="1">
        <v>46232.101211452602</v>
      </c>
      <c r="E3401" s="1">
        <v>65764.253466925104</v>
      </c>
      <c r="F3401" s="1">
        <v>-19532.152255420198</v>
      </c>
      <c r="G3401" s="1">
        <v>3489074</v>
      </c>
      <c r="H3401" s="1">
        <v>2630934</v>
      </c>
      <c r="I3401" s="1">
        <v>1081736</v>
      </c>
      <c r="J3401" s="1">
        <v>0.619301964016301</v>
      </c>
      <c r="K3401" s="1">
        <v>46613.764421846099</v>
      </c>
      <c r="L3401" s="1">
        <v>64086.444943067501</v>
      </c>
      <c r="M3401" s="1">
        <v>-17472.680521160299</v>
      </c>
      <c r="N3401" s="1">
        <v>3489074</v>
      </c>
      <c r="O3401" s="1">
        <v>2552695</v>
      </c>
      <c r="P3401" s="1">
        <v>1060024</v>
      </c>
      <c r="Q3401" s="1">
        <v>0.60350204142461195</v>
      </c>
      <c r="R3401" s="1">
        <v>44379.125755449997</v>
      </c>
      <c r="S3401" s="1">
        <v>66893.750566083399</v>
      </c>
      <c r="T3401" s="1">
        <v>-22514.624810595898</v>
      </c>
      <c r="U3401" s="1">
        <v>3489074</v>
      </c>
      <c r="V3401" s="1">
        <v>2720548</v>
      </c>
      <c r="W3401" s="1">
        <v>1087404</v>
      </c>
      <c r="X3401" s="1">
        <v>0.62993843801216698</v>
      </c>
    </row>
    <row r="3402" spans="1:24" x14ac:dyDescent="0.2">
      <c r="A3402" s="1">
        <v>0.54900000000000004</v>
      </c>
      <c r="B3402" s="1">
        <v>1.18</v>
      </c>
      <c r="C3402" s="1">
        <v>0</v>
      </c>
      <c r="D3402" s="1">
        <v>46426.651181942601</v>
      </c>
      <c r="E3402" s="1">
        <v>66124.820636867298</v>
      </c>
      <c r="F3402" s="1">
        <v>-19698.1694548704</v>
      </c>
      <c r="G3402" s="1">
        <v>3489074</v>
      </c>
      <c r="H3402" s="1">
        <v>2639843</v>
      </c>
      <c r="I3402" s="1">
        <v>1091193</v>
      </c>
      <c r="J3402" s="1">
        <v>0.62269742499590697</v>
      </c>
      <c r="K3402" s="1">
        <v>46564.452058117298</v>
      </c>
      <c r="L3402" s="1">
        <v>64340.450938331698</v>
      </c>
      <c r="M3402" s="1">
        <v>-17775.998880153998</v>
      </c>
      <c r="N3402" s="1">
        <v>3489074</v>
      </c>
      <c r="O3402" s="1">
        <v>2565940</v>
      </c>
      <c r="P3402" s="1">
        <v>1067567</v>
      </c>
      <c r="Q3402" s="1">
        <v>0.60589401583999303</v>
      </c>
      <c r="R3402" s="1">
        <v>44273.019862774003</v>
      </c>
      <c r="S3402" s="1">
        <v>67124.577369727005</v>
      </c>
      <c r="T3402" s="1">
        <v>-22851.557506916201</v>
      </c>
      <c r="U3402" s="1">
        <v>3489074</v>
      </c>
      <c r="V3402" s="1">
        <v>2731537</v>
      </c>
      <c r="W3402" s="1">
        <v>1093176</v>
      </c>
      <c r="X3402" s="1">
        <v>0.63211213398388</v>
      </c>
    </row>
    <row r="3403" spans="1:24" x14ac:dyDescent="0.2">
      <c r="A3403" s="1">
        <v>0.54900000000000004</v>
      </c>
      <c r="B3403" s="1">
        <v>1.18</v>
      </c>
      <c r="C3403" s="1">
        <v>1</v>
      </c>
      <c r="D3403" s="1">
        <v>46417.916160083601</v>
      </c>
      <c r="E3403" s="1">
        <v>66119.186289584904</v>
      </c>
      <c r="F3403" s="1">
        <v>-19701.270129447301</v>
      </c>
      <c r="G3403" s="1">
        <v>3489074</v>
      </c>
      <c r="H3403" s="1">
        <v>2640152</v>
      </c>
      <c r="I3403" s="1">
        <v>1090827</v>
      </c>
      <c r="J3403" s="1">
        <v>0.62264436634848197</v>
      </c>
      <c r="K3403" s="1">
        <v>46515.331500195098</v>
      </c>
      <c r="L3403" s="1">
        <v>64291.507985382297</v>
      </c>
      <c r="M3403" s="1">
        <v>-17776.1764851265</v>
      </c>
      <c r="N3403" s="1">
        <v>3489074</v>
      </c>
      <c r="O3403" s="1">
        <v>2565946</v>
      </c>
      <c r="P3403" s="1">
        <v>1066843</v>
      </c>
      <c r="Q3403" s="1">
        <v>0.60543312006016403</v>
      </c>
      <c r="R3403" s="1">
        <v>44246.053889833398</v>
      </c>
      <c r="S3403" s="1">
        <v>67097.823888361498</v>
      </c>
      <c r="T3403" s="1">
        <v>-22851.769998491702</v>
      </c>
      <c r="U3403" s="1">
        <v>3489074</v>
      </c>
      <c r="V3403" s="1">
        <v>2731590</v>
      </c>
      <c r="W3403" s="1">
        <v>1092527</v>
      </c>
      <c r="X3403" s="1">
        <v>0.63186019645429203</v>
      </c>
    </row>
    <row r="3404" spans="1:24" x14ac:dyDescent="0.2">
      <c r="A3404" s="1">
        <v>0.54900000000000004</v>
      </c>
      <c r="B3404" s="1">
        <v>1.18</v>
      </c>
      <c r="C3404" s="1">
        <v>2</v>
      </c>
      <c r="D3404" s="1">
        <v>46458.787297549003</v>
      </c>
      <c r="E3404" s="1">
        <v>66160.086731988602</v>
      </c>
      <c r="F3404" s="1">
        <v>-19701.299434385601</v>
      </c>
      <c r="G3404" s="1">
        <v>3489074</v>
      </c>
      <c r="H3404" s="1">
        <v>2640125</v>
      </c>
      <c r="I3404" s="1">
        <v>1091939</v>
      </c>
      <c r="J3404" s="1">
        <v>0.623029525807831</v>
      </c>
      <c r="K3404" s="1">
        <v>46588.460809804397</v>
      </c>
      <c r="L3404" s="1">
        <v>64365.718973212199</v>
      </c>
      <c r="M3404" s="1">
        <v>-17777.2581633472</v>
      </c>
      <c r="N3404" s="1">
        <v>3489074</v>
      </c>
      <c r="O3404" s="1">
        <v>2565986</v>
      </c>
      <c r="P3404" s="1">
        <v>1068081</v>
      </c>
      <c r="Q3404" s="1">
        <v>0.60613196492027799</v>
      </c>
      <c r="R3404" s="1">
        <v>44335.790234805303</v>
      </c>
      <c r="S3404" s="1">
        <v>67176.075858264798</v>
      </c>
      <c r="T3404" s="1">
        <v>-22840.285623422998</v>
      </c>
      <c r="U3404" s="1">
        <v>3489074</v>
      </c>
      <c r="V3404" s="1">
        <v>2731092</v>
      </c>
      <c r="W3404" s="1">
        <v>1094282</v>
      </c>
      <c r="X3404" s="1">
        <v>0.63259709524191798</v>
      </c>
    </row>
    <row r="3405" spans="1:24" x14ac:dyDescent="0.2">
      <c r="A3405" s="1">
        <v>0.54900000000000004</v>
      </c>
      <c r="B3405" s="1">
        <v>1.18</v>
      </c>
      <c r="C3405" s="1">
        <v>3</v>
      </c>
      <c r="D3405" s="1">
        <v>46448.308715392697</v>
      </c>
      <c r="E3405" s="1">
        <v>66148.945145806894</v>
      </c>
      <c r="F3405" s="1">
        <v>-19700.6364303601</v>
      </c>
      <c r="G3405" s="1">
        <v>3489074</v>
      </c>
      <c r="H3405" s="1">
        <v>2640037</v>
      </c>
      <c r="I3405" s="1">
        <v>1091782</v>
      </c>
      <c r="J3405" s="1">
        <v>0.62292460549260298</v>
      </c>
      <c r="K3405" s="1">
        <v>46634.150855508298</v>
      </c>
      <c r="L3405" s="1">
        <v>64411.000416975498</v>
      </c>
      <c r="M3405" s="1">
        <v>-17776.8495614069</v>
      </c>
      <c r="N3405" s="1">
        <v>3489074</v>
      </c>
      <c r="O3405" s="1">
        <v>2565969</v>
      </c>
      <c r="P3405" s="1">
        <v>1068668</v>
      </c>
      <c r="Q3405" s="1">
        <v>0.60655838026870401</v>
      </c>
      <c r="R3405" s="1">
        <v>44322.1700608873</v>
      </c>
      <c r="S3405" s="1">
        <v>67158.602824139205</v>
      </c>
      <c r="T3405" s="1">
        <v>-22836.432763216399</v>
      </c>
      <c r="U3405" s="1">
        <v>3489074</v>
      </c>
      <c r="V3405" s="1">
        <v>2731051</v>
      </c>
      <c r="W3405" s="1">
        <v>1093914</v>
      </c>
      <c r="X3405" s="1">
        <v>0.63243255168244905</v>
      </c>
    </row>
    <row r="3406" spans="1:24" x14ac:dyDescent="0.2">
      <c r="A3406" s="1">
        <v>0.54900000000000004</v>
      </c>
      <c r="B3406" s="1">
        <v>1.18</v>
      </c>
      <c r="C3406" s="1">
        <v>4</v>
      </c>
      <c r="D3406" s="1">
        <v>46491.905799853797</v>
      </c>
      <c r="E3406" s="1">
        <v>66186.429880191601</v>
      </c>
      <c r="F3406" s="1">
        <v>-19694.524080283602</v>
      </c>
      <c r="G3406" s="1">
        <v>3489074</v>
      </c>
      <c r="H3406" s="1">
        <v>2639718</v>
      </c>
      <c r="I3406" s="1">
        <v>1092402</v>
      </c>
      <c r="J3406" s="1">
        <v>0.62327759923009896</v>
      </c>
      <c r="K3406" s="1">
        <v>46672.684327841504</v>
      </c>
      <c r="L3406" s="1">
        <v>64449.397284982399</v>
      </c>
      <c r="M3406" s="1">
        <v>-17776.712957080501</v>
      </c>
      <c r="N3406" s="1">
        <v>3489074</v>
      </c>
      <c r="O3406" s="1">
        <v>2565964</v>
      </c>
      <c r="P3406" s="1">
        <v>1069105</v>
      </c>
      <c r="Q3406" s="1">
        <v>0.60691996356837496</v>
      </c>
      <c r="R3406" s="1">
        <v>44342.543617998002</v>
      </c>
      <c r="S3406" s="1">
        <v>67171.4425789456</v>
      </c>
      <c r="T3406" s="1">
        <v>-22828.898960911902</v>
      </c>
      <c r="U3406" s="1">
        <v>3489074</v>
      </c>
      <c r="V3406" s="1">
        <v>2730737</v>
      </c>
      <c r="W3406" s="1">
        <v>1094258</v>
      </c>
      <c r="X3406" s="1">
        <v>0.63255346365133902</v>
      </c>
    </row>
    <row r="3407" spans="1:24" x14ac:dyDescent="0.2">
      <c r="A3407" s="1">
        <v>0.54900000000000004</v>
      </c>
      <c r="B3407" s="1">
        <v>1.18</v>
      </c>
      <c r="C3407" s="1">
        <v>5</v>
      </c>
      <c r="D3407" s="1">
        <v>46401.815941619301</v>
      </c>
      <c r="E3407" s="1">
        <v>66103.734119813802</v>
      </c>
      <c r="F3407" s="1">
        <v>-19701.918178140699</v>
      </c>
      <c r="G3407" s="1">
        <v>3489074</v>
      </c>
      <c r="H3407" s="1">
        <v>2640148</v>
      </c>
      <c r="I3407" s="1">
        <v>1090722</v>
      </c>
      <c r="J3407" s="1">
        <v>0.622498853268309</v>
      </c>
      <c r="K3407" s="1">
        <v>46591.5267923711</v>
      </c>
      <c r="L3407" s="1">
        <v>64367.934899414598</v>
      </c>
      <c r="M3407" s="1">
        <v>-17776.408106982701</v>
      </c>
      <c r="N3407" s="1">
        <v>3489074</v>
      </c>
      <c r="O3407" s="1">
        <v>2565947</v>
      </c>
      <c r="P3407" s="1">
        <v>1067711</v>
      </c>
      <c r="Q3407" s="1">
        <v>0.60615283229695904</v>
      </c>
      <c r="R3407" s="1">
        <v>44291.669362450899</v>
      </c>
      <c r="S3407" s="1">
        <v>67132.723490390403</v>
      </c>
      <c r="T3407" s="1">
        <v>-22841.054127903801</v>
      </c>
      <c r="U3407" s="1">
        <v>3489074</v>
      </c>
      <c r="V3407" s="1">
        <v>2731228</v>
      </c>
      <c r="W3407" s="1">
        <v>1093331</v>
      </c>
      <c r="X3407" s="1">
        <v>0.63218884600082004</v>
      </c>
    </row>
    <row r="3408" spans="1:24" x14ac:dyDescent="0.2">
      <c r="A3408" s="1">
        <v>0.54900000000000004</v>
      </c>
      <c r="B3408" s="1">
        <v>1.18</v>
      </c>
      <c r="C3408" s="1">
        <v>6</v>
      </c>
      <c r="D3408" s="1">
        <v>46356.759024702696</v>
      </c>
      <c r="E3408" s="1">
        <v>66063.006262216295</v>
      </c>
      <c r="F3408" s="1">
        <v>-19706.247237459502</v>
      </c>
      <c r="G3408" s="1">
        <v>3489074</v>
      </c>
      <c r="H3408" s="1">
        <v>2640394</v>
      </c>
      <c r="I3408" s="1">
        <v>1089871</v>
      </c>
      <c r="J3408" s="1">
        <v>0.62211531904004802</v>
      </c>
      <c r="K3408" s="1">
        <v>46492.177089392098</v>
      </c>
      <c r="L3408" s="1">
        <v>64268.743698625403</v>
      </c>
      <c r="M3408" s="1">
        <v>-17776.5666091725</v>
      </c>
      <c r="N3408" s="1">
        <v>3489074</v>
      </c>
      <c r="O3408" s="1">
        <v>2565948</v>
      </c>
      <c r="P3408" s="1">
        <v>1066276</v>
      </c>
      <c r="Q3408" s="1">
        <v>0.60521874877554105</v>
      </c>
      <c r="R3408" s="1">
        <v>44224.420444633201</v>
      </c>
      <c r="S3408" s="1">
        <v>67078.402394850098</v>
      </c>
      <c r="T3408" s="1">
        <v>-22853.981950180001</v>
      </c>
      <c r="U3408" s="1">
        <v>3489074</v>
      </c>
      <c r="V3408" s="1">
        <v>2731615</v>
      </c>
      <c r="W3408" s="1">
        <v>1092007</v>
      </c>
      <c r="X3408" s="1">
        <v>0.63167730425310498</v>
      </c>
    </row>
    <row r="3409" spans="1:24" x14ac:dyDescent="0.2">
      <c r="A3409" s="1">
        <v>0.54900000000000004</v>
      </c>
      <c r="B3409" s="1">
        <v>1.18</v>
      </c>
      <c r="C3409" s="1">
        <v>7</v>
      </c>
      <c r="D3409" s="1">
        <v>46379.702661899202</v>
      </c>
      <c r="E3409" s="1">
        <v>66084.865908967899</v>
      </c>
      <c r="F3409" s="1">
        <v>-19705.163247014701</v>
      </c>
      <c r="G3409" s="1">
        <v>3489074</v>
      </c>
      <c r="H3409" s="1">
        <v>2640187</v>
      </c>
      <c r="I3409" s="1">
        <v>1090259</v>
      </c>
      <c r="J3409" s="1">
        <v>0.62232117132988996</v>
      </c>
      <c r="K3409" s="1">
        <v>46504.998327550602</v>
      </c>
      <c r="L3409" s="1">
        <v>64281.750785374199</v>
      </c>
      <c r="M3409" s="1">
        <v>-17776.752457763101</v>
      </c>
      <c r="N3409" s="1">
        <v>3489074</v>
      </c>
      <c r="O3409" s="1">
        <v>2565972</v>
      </c>
      <c r="P3409" s="1">
        <v>1066447</v>
      </c>
      <c r="Q3409" s="1">
        <v>0.60534123650930405</v>
      </c>
      <c r="R3409" s="1">
        <v>44263.6077279905</v>
      </c>
      <c r="S3409" s="1">
        <v>67110.530178765694</v>
      </c>
      <c r="T3409" s="1">
        <v>-22846.922450739599</v>
      </c>
      <c r="U3409" s="1">
        <v>3489074</v>
      </c>
      <c r="V3409" s="1">
        <v>2731401</v>
      </c>
      <c r="W3409" s="1">
        <v>1092789</v>
      </c>
      <c r="X3409" s="1">
        <v>0.631979851588926</v>
      </c>
    </row>
    <row r="3410" spans="1:24" x14ac:dyDescent="0.2">
      <c r="A3410" s="1">
        <v>0.54900000000000004</v>
      </c>
      <c r="B3410" s="1">
        <v>1.18</v>
      </c>
      <c r="C3410" s="1">
        <v>8</v>
      </c>
      <c r="D3410" s="1">
        <v>46382.907936053103</v>
      </c>
      <c r="E3410" s="1">
        <v>66084.936133020994</v>
      </c>
      <c r="F3410" s="1">
        <v>-19702.0281969139</v>
      </c>
      <c r="G3410" s="1">
        <v>3489074</v>
      </c>
      <c r="H3410" s="1">
        <v>2640113</v>
      </c>
      <c r="I3410" s="1">
        <v>1090463</v>
      </c>
      <c r="J3410" s="1">
        <v>0.62232183262978802</v>
      </c>
      <c r="K3410" s="1">
        <v>46532.985223098403</v>
      </c>
      <c r="L3410" s="1">
        <v>64309.421446375702</v>
      </c>
      <c r="M3410" s="1">
        <v>-17776.436223216599</v>
      </c>
      <c r="N3410" s="1">
        <v>3489074</v>
      </c>
      <c r="O3410" s="1">
        <v>2565960</v>
      </c>
      <c r="P3410" s="1">
        <v>1066900</v>
      </c>
      <c r="Q3410" s="1">
        <v>0.60560181111937295</v>
      </c>
      <c r="R3410" s="1">
        <v>44263.372195591597</v>
      </c>
      <c r="S3410" s="1">
        <v>67107.782201413196</v>
      </c>
      <c r="T3410" s="1">
        <v>-22844.410005785499</v>
      </c>
      <c r="U3410" s="1">
        <v>3489074</v>
      </c>
      <c r="V3410" s="1">
        <v>2731311</v>
      </c>
      <c r="W3410" s="1">
        <v>1092792</v>
      </c>
      <c r="X3410" s="1">
        <v>0.63195397388664898</v>
      </c>
    </row>
    <row r="3411" spans="1:24" x14ac:dyDescent="0.2">
      <c r="A3411" s="1">
        <v>0.54900000000000004</v>
      </c>
      <c r="B3411" s="1">
        <v>1.18</v>
      </c>
      <c r="C3411" s="1">
        <v>9</v>
      </c>
      <c r="D3411" s="1">
        <v>46401.075159286898</v>
      </c>
      <c r="E3411" s="1">
        <v>66104.872732924894</v>
      </c>
      <c r="F3411" s="1">
        <v>-19703.797573583801</v>
      </c>
      <c r="G3411" s="1">
        <v>3489074</v>
      </c>
      <c r="H3411" s="1">
        <v>2640108</v>
      </c>
      <c r="I3411" s="1">
        <v>1090823</v>
      </c>
      <c r="J3411" s="1">
        <v>0.62250957558778297</v>
      </c>
      <c r="K3411" s="1">
        <v>46569.096831114701</v>
      </c>
      <c r="L3411" s="1">
        <v>64345.4291878605</v>
      </c>
      <c r="M3411" s="1">
        <v>-17776.3323566853</v>
      </c>
      <c r="N3411" s="1">
        <v>3489074</v>
      </c>
      <c r="O3411" s="1">
        <v>2565959</v>
      </c>
      <c r="P3411" s="1">
        <v>1067316</v>
      </c>
      <c r="Q3411" s="1">
        <v>0.60594089601498002</v>
      </c>
      <c r="R3411" s="1">
        <v>44285.939062042999</v>
      </c>
      <c r="S3411" s="1">
        <v>67125.385460620397</v>
      </c>
      <c r="T3411" s="1">
        <v>-22839.446398541801</v>
      </c>
      <c r="U3411" s="1">
        <v>3489074</v>
      </c>
      <c r="V3411" s="1">
        <v>2731199</v>
      </c>
      <c r="W3411" s="1">
        <v>1093138</v>
      </c>
      <c r="X3411" s="1">
        <v>0.63211974377569302</v>
      </c>
    </row>
    <row r="3412" spans="1:24" x14ac:dyDescent="0.2">
      <c r="A3412" s="1">
        <v>0.54900000000000004</v>
      </c>
      <c r="B3412" s="1">
        <v>1.18</v>
      </c>
      <c r="C3412" s="1">
        <v>10</v>
      </c>
      <c r="D3412" s="1">
        <v>46438.970703829102</v>
      </c>
      <c r="E3412" s="1">
        <v>66138.284040265702</v>
      </c>
      <c r="F3412" s="1">
        <v>-19699.3133363825</v>
      </c>
      <c r="G3412" s="1">
        <v>3489074</v>
      </c>
      <c r="H3412" s="1">
        <v>2640058</v>
      </c>
      <c r="I3412" s="1">
        <v>1091397</v>
      </c>
      <c r="J3412" s="1">
        <v>0.62282420986348697</v>
      </c>
      <c r="K3412" s="1">
        <v>46585.657365579398</v>
      </c>
      <c r="L3412" s="1">
        <v>64362.122554054498</v>
      </c>
      <c r="M3412" s="1">
        <v>-17776.465188415001</v>
      </c>
      <c r="N3412" s="1">
        <v>3489074</v>
      </c>
      <c r="O3412" s="1">
        <v>2565948</v>
      </c>
      <c r="P3412" s="1">
        <v>1067841</v>
      </c>
      <c r="Q3412" s="1">
        <v>0.60609809744166898</v>
      </c>
      <c r="R3412" s="1">
        <v>44288.540053659999</v>
      </c>
      <c r="S3412" s="1">
        <v>67137.215121330693</v>
      </c>
      <c r="T3412" s="1">
        <v>-22848.6750676337</v>
      </c>
      <c r="U3412" s="1">
        <v>3489074</v>
      </c>
      <c r="V3412" s="1">
        <v>2731431</v>
      </c>
      <c r="W3412" s="1">
        <v>1093391</v>
      </c>
      <c r="X3412" s="1">
        <v>0.63223114368863897</v>
      </c>
    </row>
    <row r="3413" spans="1:24" x14ac:dyDescent="0.2">
      <c r="A3413" s="1">
        <v>0.54900000000000004</v>
      </c>
      <c r="B3413" s="1">
        <v>1.18</v>
      </c>
      <c r="C3413" s="1">
        <v>11</v>
      </c>
      <c r="D3413" s="1">
        <v>46379.419583575604</v>
      </c>
      <c r="E3413" s="1">
        <v>66084.637848403698</v>
      </c>
      <c r="F3413" s="1">
        <v>-19705.218264774299</v>
      </c>
      <c r="G3413" s="1">
        <v>3489074</v>
      </c>
      <c r="H3413" s="1">
        <v>2640437</v>
      </c>
      <c r="I3413" s="1">
        <v>1090255</v>
      </c>
      <c r="J3413" s="1">
        <v>0.62231902368359504</v>
      </c>
      <c r="K3413" s="1">
        <v>46537.015189760998</v>
      </c>
      <c r="L3413" s="1">
        <v>64313.462220817099</v>
      </c>
      <c r="M3413" s="1">
        <v>-17776.4470309955</v>
      </c>
      <c r="N3413" s="1">
        <v>3489074</v>
      </c>
      <c r="O3413" s="1">
        <v>2565944</v>
      </c>
      <c r="P3413" s="1">
        <v>1067093</v>
      </c>
      <c r="Q3413" s="1">
        <v>0.60563986309162199</v>
      </c>
      <c r="R3413" s="1">
        <v>44258.3038209308</v>
      </c>
      <c r="S3413" s="1">
        <v>67110.843357157602</v>
      </c>
      <c r="T3413" s="1">
        <v>-22852.539536189601</v>
      </c>
      <c r="U3413" s="1">
        <v>3489074</v>
      </c>
      <c r="V3413" s="1">
        <v>2731525</v>
      </c>
      <c r="W3413" s="1">
        <v>1092806</v>
      </c>
      <c r="X3413" s="1">
        <v>0.63198280078978297</v>
      </c>
    </row>
    <row r="3414" spans="1:24" x14ac:dyDescent="0.2">
      <c r="A3414" s="1">
        <v>0.54900000000000004</v>
      </c>
      <c r="B3414" s="1">
        <v>1.18</v>
      </c>
      <c r="C3414" s="1">
        <v>12</v>
      </c>
      <c r="D3414" s="1">
        <v>46424.635208566899</v>
      </c>
      <c r="E3414" s="1">
        <v>66127.447966747204</v>
      </c>
      <c r="F3414" s="1">
        <v>-19702.8127581261</v>
      </c>
      <c r="G3414" s="1">
        <v>3489074</v>
      </c>
      <c r="H3414" s="1">
        <v>2640180</v>
      </c>
      <c r="I3414" s="1">
        <v>1091362</v>
      </c>
      <c r="J3414" s="1">
        <v>0.62272216656095503</v>
      </c>
      <c r="K3414" s="1">
        <v>46557.932436222298</v>
      </c>
      <c r="L3414" s="1">
        <v>64334.080728686597</v>
      </c>
      <c r="M3414" s="1">
        <v>-17776.148292403301</v>
      </c>
      <c r="N3414" s="1">
        <v>3489074</v>
      </c>
      <c r="O3414" s="1">
        <v>2565941</v>
      </c>
      <c r="P3414" s="1">
        <v>1066898</v>
      </c>
      <c r="Q3414" s="1">
        <v>0.60583402757681304</v>
      </c>
      <c r="R3414" s="1">
        <v>44280.215670761798</v>
      </c>
      <c r="S3414" s="1">
        <v>67114.598498989493</v>
      </c>
      <c r="T3414" s="1">
        <v>-22834.382828191799</v>
      </c>
      <c r="U3414" s="1">
        <v>3489074</v>
      </c>
      <c r="V3414" s="1">
        <v>2731062</v>
      </c>
      <c r="W3414" s="1">
        <v>1092932</v>
      </c>
      <c r="X3414" s="1">
        <v>0.63201816295979896</v>
      </c>
    </row>
    <row r="3415" spans="1:24" x14ac:dyDescent="0.2">
      <c r="A3415" s="1">
        <v>0.54900000000000004</v>
      </c>
      <c r="B3415" s="1">
        <v>1.18</v>
      </c>
      <c r="C3415" s="1">
        <v>13</v>
      </c>
      <c r="D3415" s="1">
        <v>46441.121252360099</v>
      </c>
      <c r="E3415" s="1">
        <v>66140.076125340798</v>
      </c>
      <c r="F3415" s="1">
        <v>-19698.954872926701</v>
      </c>
      <c r="G3415" s="1">
        <v>3489074</v>
      </c>
      <c r="H3415" s="1">
        <v>2640013</v>
      </c>
      <c r="I3415" s="1">
        <v>1091799</v>
      </c>
      <c r="J3415" s="1">
        <v>0.62284108592833998</v>
      </c>
      <c r="K3415" s="1">
        <v>46611.966413627801</v>
      </c>
      <c r="L3415" s="1">
        <v>64388.6518786577</v>
      </c>
      <c r="M3415" s="1">
        <v>-17776.6854649692</v>
      </c>
      <c r="N3415" s="1">
        <v>3489074</v>
      </c>
      <c r="O3415" s="1">
        <v>2565964</v>
      </c>
      <c r="P3415" s="1">
        <v>1068378</v>
      </c>
      <c r="Q3415" s="1">
        <v>0.60634792408706295</v>
      </c>
      <c r="R3415" s="1">
        <v>44304.242069670901</v>
      </c>
      <c r="S3415" s="1">
        <v>67147.585640872596</v>
      </c>
      <c r="T3415" s="1">
        <v>-22843.3435711655</v>
      </c>
      <c r="U3415" s="1">
        <v>3489074</v>
      </c>
      <c r="V3415" s="1">
        <v>2731243</v>
      </c>
      <c r="W3415" s="1">
        <v>1093861</v>
      </c>
      <c r="X3415" s="1">
        <v>0.63232880286945004</v>
      </c>
    </row>
    <row r="3416" spans="1:24" x14ac:dyDescent="0.2">
      <c r="A3416" s="1">
        <v>0.54900000000000004</v>
      </c>
      <c r="B3416" s="1">
        <v>1.18</v>
      </c>
      <c r="C3416" s="1">
        <v>14</v>
      </c>
      <c r="D3416" s="1">
        <v>46421.971733611601</v>
      </c>
      <c r="E3416" s="1">
        <v>66124.458414749301</v>
      </c>
      <c r="F3416" s="1">
        <v>-19702.486681083701</v>
      </c>
      <c r="G3416" s="1">
        <v>3489074</v>
      </c>
      <c r="H3416" s="1">
        <v>2640105</v>
      </c>
      <c r="I3416" s="1">
        <v>1091169</v>
      </c>
      <c r="J3416" s="1">
        <v>0.62269401395028301</v>
      </c>
      <c r="K3416" s="1">
        <v>46551.598012153197</v>
      </c>
      <c r="L3416" s="1">
        <v>64328.357753571101</v>
      </c>
      <c r="M3416" s="1">
        <v>-17776.759741357298</v>
      </c>
      <c r="N3416" s="1">
        <v>3489074</v>
      </c>
      <c r="O3416" s="1">
        <v>2565985</v>
      </c>
      <c r="P3416" s="1">
        <v>1067462</v>
      </c>
      <c r="Q3416" s="1">
        <v>0.60578013432109901</v>
      </c>
      <c r="R3416" s="1">
        <v>44300.714240492198</v>
      </c>
      <c r="S3416" s="1">
        <v>67142.148920980006</v>
      </c>
      <c r="T3416" s="1">
        <v>-22841.434680451701</v>
      </c>
      <c r="U3416" s="1">
        <v>3489074</v>
      </c>
      <c r="V3416" s="1">
        <v>2731207</v>
      </c>
      <c r="W3416" s="1">
        <v>1093573</v>
      </c>
      <c r="X3416" s="1">
        <v>0.63227760527912402</v>
      </c>
    </row>
    <row r="3417" spans="1:24" x14ac:dyDescent="0.2">
      <c r="A3417" s="1">
        <v>0.54900000000000004</v>
      </c>
      <c r="B3417" s="1">
        <v>1.18</v>
      </c>
      <c r="C3417" s="1">
        <v>15</v>
      </c>
      <c r="D3417" s="1">
        <v>46368.687852199801</v>
      </c>
      <c r="E3417" s="1">
        <v>66073.514286677804</v>
      </c>
      <c r="F3417" s="1">
        <v>-19704.826434424001</v>
      </c>
      <c r="G3417" s="1">
        <v>3489074</v>
      </c>
      <c r="H3417" s="1">
        <v>2640255</v>
      </c>
      <c r="I3417" s="1">
        <v>1089879</v>
      </c>
      <c r="J3417" s="1">
        <v>0.62221427310466804</v>
      </c>
      <c r="K3417" s="1">
        <v>46504.510835196299</v>
      </c>
      <c r="L3417" s="1">
        <v>64281.448739808002</v>
      </c>
      <c r="M3417" s="1">
        <v>-17776.9379045514</v>
      </c>
      <c r="N3417" s="1">
        <v>3489074</v>
      </c>
      <c r="O3417" s="1">
        <v>2565979</v>
      </c>
      <c r="P3417" s="1">
        <v>1066166</v>
      </c>
      <c r="Q3417" s="1">
        <v>0.60533839214625795</v>
      </c>
      <c r="R3417" s="1">
        <v>44267.742083486497</v>
      </c>
      <c r="S3417" s="1">
        <v>67111.003699881796</v>
      </c>
      <c r="T3417" s="1">
        <v>-22843.261616359301</v>
      </c>
      <c r="U3417" s="1">
        <v>3489074</v>
      </c>
      <c r="V3417" s="1">
        <v>2731287</v>
      </c>
      <c r="W3417" s="1">
        <v>1092800</v>
      </c>
      <c r="X3417" s="1">
        <v>0.63198431073719796</v>
      </c>
    </row>
    <row r="3418" spans="1:24" x14ac:dyDescent="0.2">
      <c r="A3418" s="1">
        <v>0.54900000000000004</v>
      </c>
      <c r="B3418" s="1">
        <v>1.18</v>
      </c>
      <c r="C3418" s="1">
        <v>16</v>
      </c>
      <c r="D3418" s="1">
        <v>46438.4691901896</v>
      </c>
      <c r="E3418" s="1">
        <v>66139.9801031401</v>
      </c>
      <c r="F3418" s="1">
        <v>-19701.510912895999</v>
      </c>
      <c r="G3418" s="1">
        <v>3489074</v>
      </c>
      <c r="H3418" s="1">
        <v>2640125</v>
      </c>
      <c r="I3418" s="1">
        <v>1091624</v>
      </c>
      <c r="J3418" s="1">
        <v>0.62284018168728905</v>
      </c>
      <c r="K3418" s="1">
        <v>46597.643743392902</v>
      </c>
      <c r="L3418" s="1">
        <v>64373.783635218002</v>
      </c>
      <c r="M3418" s="1">
        <v>-17776.139891764298</v>
      </c>
      <c r="N3418" s="1">
        <v>3489074</v>
      </c>
      <c r="O3418" s="1">
        <v>2565938</v>
      </c>
      <c r="P3418" s="1">
        <v>1067833</v>
      </c>
      <c r="Q3418" s="1">
        <v>0.606207909841048</v>
      </c>
      <c r="R3418" s="1">
        <v>44313.116242512202</v>
      </c>
      <c r="S3418" s="1">
        <v>67158.925312125997</v>
      </c>
      <c r="T3418" s="1">
        <v>-22845.809069578001</v>
      </c>
      <c r="U3418" s="1">
        <v>3489074</v>
      </c>
      <c r="V3418" s="1">
        <v>2731295</v>
      </c>
      <c r="W3418" s="1">
        <v>1093999</v>
      </c>
      <c r="X3418" s="1">
        <v>0.63243558855177096</v>
      </c>
    </row>
    <row r="3419" spans="1:24" x14ac:dyDescent="0.2">
      <c r="A3419" s="1">
        <v>0.54900000000000004</v>
      </c>
      <c r="B3419" s="1">
        <v>1.18</v>
      </c>
      <c r="C3419" s="1">
        <v>17</v>
      </c>
      <c r="D3419" s="1">
        <v>46444.269387217297</v>
      </c>
      <c r="E3419" s="1">
        <v>66143.030605526394</v>
      </c>
      <c r="F3419" s="1">
        <v>-19698.761218255098</v>
      </c>
      <c r="G3419" s="1">
        <v>3489074</v>
      </c>
      <c r="H3419" s="1">
        <v>2639975</v>
      </c>
      <c r="I3419" s="1">
        <v>1091705</v>
      </c>
      <c r="J3419" s="1">
        <v>0.62286890826776198</v>
      </c>
      <c r="K3419" s="1">
        <v>46610.918905079503</v>
      </c>
      <c r="L3419" s="1">
        <v>64387.181359669397</v>
      </c>
      <c r="M3419" s="1">
        <v>-17776.262454529398</v>
      </c>
      <c r="N3419" s="1">
        <v>3489074</v>
      </c>
      <c r="O3419" s="1">
        <v>2565956</v>
      </c>
      <c r="P3419" s="1">
        <v>1067922</v>
      </c>
      <c r="Q3419" s="1">
        <v>0.60633407620999702</v>
      </c>
      <c r="R3419" s="1">
        <v>44330.736630811101</v>
      </c>
      <c r="S3419" s="1">
        <v>67167.515759008005</v>
      </c>
      <c r="T3419" s="1">
        <v>-22836.7791281604</v>
      </c>
      <c r="U3419" s="1">
        <v>3489074</v>
      </c>
      <c r="V3419" s="1">
        <v>2731023</v>
      </c>
      <c r="W3419" s="1">
        <v>1094192</v>
      </c>
      <c r="X3419" s="1">
        <v>0.63251648478863598</v>
      </c>
    </row>
    <row r="3420" spans="1:24" x14ac:dyDescent="0.2">
      <c r="A3420" s="1">
        <v>0.54900000000000004</v>
      </c>
      <c r="B3420" s="1">
        <v>1.18</v>
      </c>
      <c r="C3420" s="1">
        <v>18</v>
      </c>
      <c r="D3420" s="1">
        <v>46405.315865147903</v>
      </c>
      <c r="E3420" s="1">
        <v>66106.612133335002</v>
      </c>
      <c r="F3420" s="1">
        <v>-19701.296268133101</v>
      </c>
      <c r="G3420" s="1">
        <v>3489074</v>
      </c>
      <c r="H3420" s="1">
        <v>2640136</v>
      </c>
      <c r="I3420" s="1">
        <v>1090783</v>
      </c>
      <c r="J3420" s="1">
        <v>0.62252595552115797</v>
      </c>
      <c r="K3420" s="1">
        <v>46554.536326404399</v>
      </c>
      <c r="L3420" s="1">
        <v>64331.878499850798</v>
      </c>
      <c r="M3420" s="1">
        <v>-17777.342173386201</v>
      </c>
      <c r="N3420" s="1">
        <v>3489074</v>
      </c>
      <c r="O3420" s="1">
        <v>2566006</v>
      </c>
      <c r="P3420" s="1">
        <v>1067260</v>
      </c>
      <c r="Q3420" s="1">
        <v>0.60581328918823996</v>
      </c>
      <c r="R3420" s="1">
        <v>44271.7182548009</v>
      </c>
      <c r="S3420" s="1">
        <v>67115.432495033107</v>
      </c>
      <c r="T3420" s="1">
        <v>-22843.714240195401</v>
      </c>
      <c r="U3420" s="1">
        <v>3489074</v>
      </c>
      <c r="V3420" s="1">
        <v>2731320</v>
      </c>
      <c r="W3420" s="1">
        <v>1092912</v>
      </c>
      <c r="X3420" s="1">
        <v>0.63202601670040004</v>
      </c>
    </row>
    <row r="3421" spans="1:24" x14ac:dyDescent="0.2">
      <c r="A3421" s="1">
        <v>0.54900000000000004</v>
      </c>
      <c r="B3421" s="1">
        <v>1.18</v>
      </c>
      <c r="C3421" s="1">
        <v>19</v>
      </c>
      <c r="D3421" s="1">
        <v>46456.945107849999</v>
      </c>
      <c r="E3421" s="1">
        <v>66155.146916728103</v>
      </c>
      <c r="F3421" s="1">
        <v>-19698.201808824</v>
      </c>
      <c r="G3421" s="1">
        <v>3489074</v>
      </c>
      <c r="H3421" s="1">
        <v>2639936</v>
      </c>
      <c r="I3421" s="1">
        <v>1092114</v>
      </c>
      <c r="J3421" s="1">
        <v>0.62298300756834202</v>
      </c>
      <c r="K3421" s="1">
        <v>46644.810591209498</v>
      </c>
      <c r="L3421" s="1">
        <v>64420.828459294702</v>
      </c>
      <c r="M3421" s="1">
        <v>-17776.017868024599</v>
      </c>
      <c r="N3421" s="1">
        <v>3489074</v>
      </c>
      <c r="O3421" s="1">
        <v>2565933</v>
      </c>
      <c r="P3421" s="1">
        <v>1068904</v>
      </c>
      <c r="Q3421" s="1">
        <v>0.60665093094160205</v>
      </c>
      <c r="R3421" s="1">
        <v>44355.303824665098</v>
      </c>
      <c r="S3421" s="1">
        <v>67184.470806785001</v>
      </c>
      <c r="T3421" s="1">
        <v>-22829.166982084898</v>
      </c>
      <c r="U3421" s="1">
        <v>3489074</v>
      </c>
      <c r="V3421" s="1">
        <v>2730850</v>
      </c>
      <c r="W3421" s="1">
        <v>1094637</v>
      </c>
      <c r="X3421" s="1">
        <v>0.63267615047074899</v>
      </c>
    </row>
    <row r="3422" spans="1:24" x14ac:dyDescent="0.2">
      <c r="A3422" s="1">
        <v>0.54900000000000004</v>
      </c>
      <c r="B3422" s="1">
        <v>1.18</v>
      </c>
      <c r="C3422" s="1">
        <v>20</v>
      </c>
      <c r="D3422" s="1">
        <v>46426.001382416798</v>
      </c>
      <c r="E3422" s="1">
        <v>66126.130818513295</v>
      </c>
      <c r="F3422" s="1">
        <v>-19700.1294360426</v>
      </c>
      <c r="G3422" s="1">
        <v>3489074</v>
      </c>
      <c r="H3422" s="1">
        <v>2640034</v>
      </c>
      <c r="I3422" s="1">
        <v>1091301</v>
      </c>
      <c r="J3422" s="1">
        <v>0.62270976297625302</v>
      </c>
      <c r="K3422" s="1">
        <v>46591.745374898797</v>
      </c>
      <c r="L3422" s="1">
        <v>64368.414727000803</v>
      </c>
      <c r="M3422" s="1">
        <v>-17776.669352041299</v>
      </c>
      <c r="N3422" s="1">
        <v>3489074</v>
      </c>
      <c r="O3422" s="1">
        <v>2565971</v>
      </c>
      <c r="P3422" s="1">
        <v>1067708</v>
      </c>
      <c r="Q3422" s="1">
        <v>0.60615735083326105</v>
      </c>
      <c r="R3422" s="1">
        <v>44315.263666298801</v>
      </c>
      <c r="S3422" s="1">
        <v>67159.544883924405</v>
      </c>
      <c r="T3422" s="1">
        <v>-22844.281217589501</v>
      </c>
      <c r="U3422" s="1">
        <v>3489074</v>
      </c>
      <c r="V3422" s="1">
        <v>2731276</v>
      </c>
      <c r="W3422" s="1">
        <v>1094014</v>
      </c>
      <c r="X3422" s="1">
        <v>0.63244142305929396</v>
      </c>
    </row>
    <row r="3423" spans="1:24" x14ac:dyDescent="0.2">
      <c r="A3423" s="1">
        <v>0.54900000000000004</v>
      </c>
      <c r="B3423" s="1">
        <v>1.18</v>
      </c>
      <c r="C3423" s="1">
        <v>21</v>
      </c>
      <c r="D3423" s="1">
        <v>46347.839386963802</v>
      </c>
      <c r="E3423" s="1">
        <v>66050.991930985605</v>
      </c>
      <c r="F3423" s="1">
        <v>-19703.152543967801</v>
      </c>
      <c r="G3423" s="1">
        <v>3489074</v>
      </c>
      <c r="H3423" s="1">
        <v>2640246</v>
      </c>
      <c r="I3423" s="1">
        <v>1089293</v>
      </c>
      <c r="J3423" s="1">
        <v>0.62200218008483799</v>
      </c>
      <c r="K3423" s="1">
        <v>46489.219747527</v>
      </c>
      <c r="L3423" s="1">
        <v>64266.337037456098</v>
      </c>
      <c r="M3423" s="1">
        <v>-17777.1172898679</v>
      </c>
      <c r="N3423" s="1">
        <v>3489074</v>
      </c>
      <c r="O3423" s="1">
        <v>2565975</v>
      </c>
      <c r="P3423" s="1">
        <v>1066077</v>
      </c>
      <c r="Q3423" s="1">
        <v>0.60519608524770396</v>
      </c>
      <c r="R3423" s="1">
        <v>44199.111776133301</v>
      </c>
      <c r="S3423" s="1">
        <v>67047.065967526898</v>
      </c>
      <c r="T3423" s="1">
        <v>-22847.954191357301</v>
      </c>
      <c r="U3423" s="1">
        <v>3489074</v>
      </c>
      <c r="V3423" s="1">
        <v>2731471</v>
      </c>
      <c r="W3423" s="1">
        <v>1091269</v>
      </c>
      <c r="X3423" s="1">
        <v>0.63138220912218901</v>
      </c>
    </row>
    <row r="3424" spans="1:24" x14ac:dyDescent="0.2">
      <c r="A3424" s="1">
        <v>0.54900000000000004</v>
      </c>
      <c r="B3424" s="1">
        <v>1.18</v>
      </c>
      <c r="C3424" s="1">
        <v>22</v>
      </c>
      <c r="D3424" s="1">
        <v>46434.532337288598</v>
      </c>
      <c r="E3424" s="1">
        <v>66138.637378515094</v>
      </c>
      <c r="F3424" s="1">
        <v>-19704.105041172599</v>
      </c>
      <c r="G3424" s="1">
        <v>3489074</v>
      </c>
      <c r="H3424" s="1">
        <v>2640220</v>
      </c>
      <c r="I3424" s="1">
        <v>1091264</v>
      </c>
      <c r="J3424" s="1">
        <v>0.62282753724971995</v>
      </c>
      <c r="K3424" s="1">
        <v>46564.043464109403</v>
      </c>
      <c r="L3424" s="1">
        <v>64339.975928894302</v>
      </c>
      <c r="M3424" s="1">
        <v>-17775.932464724701</v>
      </c>
      <c r="N3424" s="1">
        <v>3489074</v>
      </c>
      <c r="O3424" s="1">
        <v>2565929</v>
      </c>
      <c r="P3424" s="1">
        <v>1067586</v>
      </c>
      <c r="Q3424" s="1">
        <v>0.60588954267619999</v>
      </c>
      <c r="R3424" s="1">
        <v>44302.523903419104</v>
      </c>
      <c r="S3424" s="1">
        <v>67138.352034699696</v>
      </c>
      <c r="T3424" s="1">
        <v>-22835.828131244401</v>
      </c>
      <c r="U3424" s="1">
        <v>3489074</v>
      </c>
      <c r="V3424" s="1">
        <v>2731041</v>
      </c>
      <c r="W3424" s="1">
        <v>1093447</v>
      </c>
      <c r="X3424" s="1">
        <v>0.63224185000165201</v>
      </c>
    </row>
    <row r="3425" spans="1:24" x14ac:dyDescent="0.2">
      <c r="A3425" s="1">
        <v>0.54900000000000004</v>
      </c>
      <c r="B3425" s="1">
        <v>1.18</v>
      </c>
      <c r="C3425" s="1">
        <v>23</v>
      </c>
      <c r="D3425" s="1">
        <v>46460.506006977397</v>
      </c>
      <c r="E3425" s="1">
        <v>66157.393336843394</v>
      </c>
      <c r="F3425" s="1">
        <v>-19696.887329811801</v>
      </c>
      <c r="G3425" s="1">
        <v>3489074</v>
      </c>
      <c r="H3425" s="1">
        <v>2639778</v>
      </c>
      <c r="I3425" s="1">
        <v>1091980</v>
      </c>
      <c r="J3425" s="1">
        <v>0.62300416210619203</v>
      </c>
      <c r="K3425" s="1">
        <v>46649.046702178603</v>
      </c>
      <c r="L3425" s="1">
        <v>64425.635599655798</v>
      </c>
      <c r="M3425" s="1">
        <v>-17776.588897416699</v>
      </c>
      <c r="N3425" s="1">
        <v>3489074</v>
      </c>
      <c r="O3425" s="1">
        <v>2565970</v>
      </c>
      <c r="P3425" s="1">
        <v>1068614</v>
      </c>
      <c r="Q3425" s="1">
        <v>0.60669619978158595</v>
      </c>
      <c r="R3425" s="1">
        <v>44313.985847722797</v>
      </c>
      <c r="S3425" s="1">
        <v>67149.626851921697</v>
      </c>
      <c r="T3425" s="1">
        <v>-22835.641004162</v>
      </c>
      <c r="U3425" s="1">
        <v>3489074</v>
      </c>
      <c r="V3425" s="1">
        <v>2731039</v>
      </c>
      <c r="W3425" s="1">
        <v>1093756</v>
      </c>
      <c r="X3425" s="1">
        <v>0.63234802495356301</v>
      </c>
    </row>
    <row r="3426" spans="1:24" x14ac:dyDescent="0.2">
      <c r="A3426" s="1">
        <v>0.54900000000000004</v>
      </c>
      <c r="B3426" s="1">
        <v>1.18</v>
      </c>
      <c r="C3426" s="1">
        <v>24</v>
      </c>
      <c r="D3426" s="1">
        <v>46451.885737669603</v>
      </c>
      <c r="E3426" s="1">
        <v>66151.184946679801</v>
      </c>
      <c r="F3426" s="1">
        <v>-19699.299208955999</v>
      </c>
      <c r="G3426" s="1">
        <v>3489074</v>
      </c>
      <c r="H3426" s="1">
        <v>2639899</v>
      </c>
      <c r="I3426" s="1">
        <v>1091657</v>
      </c>
      <c r="J3426" s="1">
        <v>0.62294569769705099</v>
      </c>
      <c r="K3426" s="1">
        <v>46615.237964894703</v>
      </c>
      <c r="L3426" s="1">
        <v>64391.359095877997</v>
      </c>
      <c r="M3426" s="1">
        <v>-17776.121130922598</v>
      </c>
      <c r="N3426" s="1">
        <v>3489074</v>
      </c>
      <c r="O3426" s="1">
        <v>2565936</v>
      </c>
      <c r="P3426" s="1">
        <v>1067977</v>
      </c>
      <c r="Q3426" s="1">
        <v>0.60637341795118005</v>
      </c>
      <c r="R3426" s="1">
        <v>44302.506131781804</v>
      </c>
      <c r="S3426" s="1">
        <v>67146.113576024494</v>
      </c>
      <c r="T3426" s="1">
        <v>-22843.6074442063</v>
      </c>
      <c r="U3426" s="1">
        <v>3489074</v>
      </c>
      <c r="V3426" s="1">
        <v>2731257</v>
      </c>
      <c r="W3426" s="1">
        <v>1093603</v>
      </c>
      <c r="X3426" s="1">
        <v>0.63231494043502201</v>
      </c>
    </row>
    <row r="3427" spans="1:24" x14ac:dyDescent="0.2">
      <c r="A3427" s="1">
        <v>0.54900000000000004</v>
      </c>
      <c r="B3427" s="1">
        <v>1.18</v>
      </c>
      <c r="C3427" s="1">
        <v>25</v>
      </c>
      <c r="D3427" s="1">
        <v>46394.507923070203</v>
      </c>
      <c r="E3427" s="1">
        <v>66096.968986594904</v>
      </c>
      <c r="F3427" s="1">
        <v>-19702.4610634706</v>
      </c>
      <c r="G3427" s="1">
        <v>3489074</v>
      </c>
      <c r="H3427" s="1">
        <v>2640099</v>
      </c>
      <c r="I3427" s="1">
        <v>1090430</v>
      </c>
      <c r="J3427" s="1">
        <v>0.62243514600990302</v>
      </c>
      <c r="K3427" s="1">
        <v>46529.736453804697</v>
      </c>
      <c r="L3427" s="1">
        <v>64306.664015050701</v>
      </c>
      <c r="M3427" s="1">
        <v>-17776.927561185199</v>
      </c>
      <c r="N3427" s="1">
        <v>3489074</v>
      </c>
      <c r="O3427" s="1">
        <v>2565975</v>
      </c>
      <c r="P3427" s="1">
        <v>1066712</v>
      </c>
      <c r="Q3427" s="1">
        <v>0.60557584438904299</v>
      </c>
      <c r="R3427" s="1">
        <v>44271.715562154503</v>
      </c>
      <c r="S3427" s="1">
        <v>67114.563340388995</v>
      </c>
      <c r="T3427" s="1">
        <v>-22842.847778199201</v>
      </c>
      <c r="U3427" s="1">
        <v>3489074</v>
      </c>
      <c r="V3427" s="1">
        <v>2731264</v>
      </c>
      <c r="W3427" s="1">
        <v>1092859</v>
      </c>
      <c r="X3427" s="1">
        <v>0.63201783187126404</v>
      </c>
    </row>
    <row r="3428" spans="1:24" x14ac:dyDescent="0.2">
      <c r="A3428" s="1">
        <v>0.54900000000000004</v>
      </c>
      <c r="B3428" s="1">
        <v>1.18</v>
      </c>
      <c r="C3428" s="1">
        <v>26</v>
      </c>
      <c r="D3428" s="1">
        <v>46400.985506240897</v>
      </c>
      <c r="E3428" s="1">
        <v>66099.445818797496</v>
      </c>
      <c r="F3428" s="1">
        <v>-19698.460312502601</v>
      </c>
      <c r="G3428" s="1">
        <v>3489074</v>
      </c>
      <c r="H3428" s="1">
        <v>2639950</v>
      </c>
      <c r="I3428" s="1">
        <v>1090595</v>
      </c>
      <c r="J3428" s="1">
        <v>0.622458470338346</v>
      </c>
      <c r="K3428" s="1">
        <v>46549.733394798597</v>
      </c>
      <c r="L3428" s="1">
        <v>64326.232039594601</v>
      </c>
      <c r="M3428" s="1">
        <v>-17776.498644735599</v>
      </c>
      <c r="N3428" s="1">
        <v>3489074</v>
      </c>
      <c r="O3428" s="1">
        <v>2565969</v>
      </c>
      <c r="P3428" s="1">
        <v>1066835</v>
      </c>
      <c r="Q3428" s="1">
        <v>0.60576011647293804</v>
      </c>
      <c r="R3428" s="1">
        <v>44280.143716728802</v>
      </c>
      <c r="S3428" s="1">
        <v>67124.095131405105</v>
      </c>
      <c r="T3428" s="1">
        <v>-22843.9514146398</v>
      </c>
      <c r="U3428" s="1">
        <v>3489074</v>
      </c>
      <c r="V3428" s="1">
        <v>2731277</v>
      </c>
      <c r="W3428" s="1">
        <v>1093025</v>
      </c>
      <c r="X3428" s="1">
        <v>0.63210759274568595</v>
      </c>
    </row>
    <row r="3429" spans="1:24" x14ac:dyDescent="0.2">
      <c r="A3429" s="1">
        <v>0.54900000000000004</v>
      </c>
      <c r="B3429" s="1">
        <v>1.18</v>
      </c>
      <c r="C3429" s="1">
        <v>27</v>
      </c>
      <c r="D3429" s="1">
        <v>46452.210842850996</v>
      </c>
      <c r="E3429" s="1">
        <v>66147.369831912903</v>
      </c>
      <c r="F3429" s="1">
        <v>-19695.158989007901</v>
      </c>
      <c r="G3429" s="1">
        <v>3489074</v>
      </c>
      <c r="H3429" s="1">
        <v>2639753</v>
      </c>
      <c r="I3429" s="1">
        <v>1091806</v>
      </c>
      <c r="J3429" s="1">
        <v>0.622909770761924</v>
      </c>
      <c r="K3429" s="1">
        <v>46640.925276915201</v>
      </c>
      <c r="L3429" s="1">
        <v>64417.194104130103</v>
      </c>
      <c r="M3429" s="1">
        <v>-17776.268827154199</v>
      </c>
      <c r="N3429" s="1">
        <v>3489074</v>
      </c>
      <c r="O3429" s="1">
        <v>2565958</v>
      </c>
      <c r="P3429" s="1">
        <v>1068406</v>
      </c>
      <c r="Q3429" s="1">
        <v>0.60661670621961505</v>
      </c>
      <c r="R3429" s="1">
        <v>44292.277668328003</v>
      </c>
      <c r="S3429" s="1">
        <v>67135.418780572203</v>
      </c>
      <c r="T3429" s="1">
        <v>-22843.141112207501</v>
      </c>
      <c r="U3429" s="1">
        <v>3489074</v>
      </c>
      <c r="V3429" s="1">
        <v>2731236</v>
      </c>
      <c r="W3429" s="1">
        <v>1093384</v>
      </c>
      <c r="X3429" s="1">
        <v>0.63221422754801504</v>
      </c>
    </row>
    <row r="3430" spans="1:24" x14ac:dyDescent="0.2">
      <c r="A3430" s="1">
        <v>0.54900000000000004</v>
      </c>
      <c r="B3430" s="1">
        <v>1.18</v>
      </c>
      <c r="C3430" s="1">
        <v>28</v>
      </c>
      <c r="D3430" s="1">
        <v>46407.105636006097</v>
      </c>
      <c r="E3430" s="1">
        <v>66109.299187890501</v>
      </c>
      <c r="F3430" s="1">
        <v>-19702.193551830402</v>
      </c>
      <c r="G3430" s="1">
        <v>3489074</v>
      </c>
      <c r="H3430" s="1">
        <v>2640077</v>
      </c>
      <c r="I3430" s="1">
        <v>1091045</v>
      </c>
      <c r="J3430" s="1">
        <v>0.62255125951346502</v>
      </c>
      <c r="K3430" s="1">
        <v>46572.4277706988</v>
      </c>
      <c r="L3430" s="1">
        <v>64348.406847617203</v>
      </c>
      <c r="M3430" s="1">
        <v>-17775.9790768575</v>
      </c>
      <c r="N3430" s="1">
        <v>3489074</v>
      </c>
      <c r="O3430" s="1">
        <v>2565931</v>
      </c>
      <c r="P3430" s="1">
        <v>1067720</v>
      </c>
      <c r="Q3430" s="1">
        <v>0.60596893663641305</v>
      </c>
      <c r="R3430" s="1">
        <v>44262.562968560698</v>
      </c>
      <c r="S3430" s="1">
        <v>67111.527168108907</v>
      </c>
      <c r="T3430" s="1">
        <v>-22848.9641995126</v>
      </c>
      <c r="U3430" s="1">
        <v>3489074</v>
      </c>
      <c r="V3430" s="1">
        <v>2731470</v>
      </c>
      <c r="W3430" s="1">
        <v>1092903</v>
      </c>
      <c r="X3430" s="1">
        <v>0.63198924023740299</v>
      </c>
    </row>
    <row r="3431" spans="1:24" x14ac:dyDescent="0.2">
      <c r="A3431" s="1">
        <v>0.54900000000000004</v>
      </c>
      <c r="B3431" s="1">
        <v>1.18</v>
      </c>
      <c r="C3431" s="1">
        <v>29</v>
      </c>
      <c r="D3431" s="1">
        <v>46455.094692512997</v>
      </c>
      <c r="E3431" s="1">
        <v>66153.903485976305</v>
      </c>
      <c r="F3431" s="1">
        <v>-19698.8087934094</v>
      </c>
      <c r="G3431" s="1">
        <v>3489074</v>
      </c>
      <c r="H3431" s="1">
        <v>2639943</v>
      </c>
      <c r="I3431" s="1">
        <v>1091787</v>
      </c>
      <c r="J3431" s="1">
        <v>0.62297129818115504</v>
      </c>
      <c r="K3431" s="1">
        <v>46580.357416792198</v>
      </c>
      <c r="L3431" s="1">
        <v>64357.061880508598</v>
      </c>
      <c r="M3431" s="1">
        <v>-17776.704463655798</v>
      </c>
      <c r="N3431" s="1">
        <v>3489074</v>
      </c>
      <c r="O3431" s="1">
        <v>2565967</v>
      </c>
      <c r="P3431" s="1">
        <v>1068064</v>
      </c>
      <c r="Q3431" s="1">
        <v>0.60605044107971995</v>
      </c>
      <c r="R3431" s="1">
        <v>44303.683669750098</v>
      </c>
      <c r="S3431" s="1">
        <v>67140.267833354403</v>
      </c>
      <c r="T3431" s="1">
        <v>-22836.584163568401</v>
      </c>
      <c r="U3431" s="1">
        <v>3489074</v>
      </c>
      <c r="V3431" s="1">
        <v>2731019</v>
      </c>
      <c r="W3431" s="1">
        <v>1093527</v>
      </c>
      <c r="X3431" s="1">
        <v>0.63225989107726099</v>
      </c>
    </row>
    <row r="3432" spans="1:24" x14ac:dyDescent="0.2">
      <c r="A3432" s="1">
        <v>0.54900000000000004</v>
      </c>
      <c r="B3432" s="1">
        <v>1.18</v>
      </c>
      <c r="C3432" s="1">
        <v>30</v>
      </c>
      <c r="D3432" s="1">
        <v>46439.022949075203</v>
      </c>
      <c r="E3432" s="1">
        <v>66131.001528817302</v>
      </c>
      <c r="F3432" s="1">
        <v>-19691.978579687799</v>
      </c>
      <c r="G3432" s="1">
        <v>3489074</v>
      </c>
      <c r="H3432" s="1">
        <v>2639612</v>
      </c>
      <c r="I3432" s="1">
        <v>1091551</v>
      </c>
      <c r="J3432" s="1">
        <v>0.62275563045437798</v>
      </c>
      <c r="K3432" s="1">
        <v>46610.9191705142</v>
      </c>
      <c r="L3432" s="1">
        <v>64386.5270628527</v>
      </c>
      <c r="M3432" s="1">
        <v>-17775.6078922782</v>
      </c>
      <c r="N3432" s="1">
        <v>3489074</v>
      </c>
      <c r="O3432" s="1">
        <v>2565930</v>
      </c>
      <c r="P3432" s="1">
        <v>1068295</v>
      </c>
      <c r="Q3432" s="1">
        <v>0.60632791469698399</v>
      </c>
      <c r="R3432" s="1">
        <v>44300.531543753103</v>
      </c>
      <c r="S3432" s="1">
        <v>67138.315608315606</v>
      </c>
      <c r="T3432" s="1">
        <v>-22837.7840645264</v>
      </c>
      <c r="U3432" s="1">
        <v>3489074</v>
      </c>
      <c r="V3432" s="1">
        <v>2731098</v>
      </c>
      <c r="W3432" s="1">
        <v>1093409</v>
      </c>
      <c r="X3432" s="1">
        <v>0.63224150697439496</v>
      </c>
    </row>
    <row r="3433" spans="1:24" x14ac:dyDescent="0.2">
      <c r="A3433" s="1">
        <v>0.54900000000000004</v>
      </c>
      <c r="B3433" s="1">
        <v>1.18</v>
      </c>
      <c r="C3433" s="1">
        <v>31</v>
      </c>
      <c r="D3433" s="1">
        <v>46454.378219497303</v>
      </c>
      <c r="E3433" s="1">
        <v>66155.376347759302</v>
      </c>
      <c r="F3433" s="1">
        <v>-19700.9981282074</v>
      </c>
      <c r="G3433" s="1">
        <v>3489074</v>
      </c>
      <c r="H3433" s="1">
        <v>2640009</v>
      </c>
      <c r="I3433" s="1">
        <v>1091938</v>
      </c>
      <c r="J3433" s="1">
        <v>0.62298516812032101</v>
      </c>
      <c r="K3433" s="1">
        <v>46646.021405579799</v>
      </c>
      <c r="L3433" s="1">
        <v>64422.611343882403</v>
      </c>
      <c r="M3433" s="1">
        <v>-17776.589938241999</v>
      </c>
      <c r="N3433" s="1">
        <v>3489074</v>
      </c>
      <c r="O3433" s="1">
        <v>2565971</v>
      </c>
      <c r="P3433" s="1">
        <v>1068776</v>
      </c>
      <c r="Q3433" s="1">
        <v>0.60666772036546301</v>
      </c>
      <c r="R3433" s="1">
        <v>44314.266111911304</v>
      </c>
      <c r="S3433" s="1">
        <v>67155.8202226344</v>
      </c>
      <c r="T3433" s="1">
        <v>-22841.554110688201</v>
      </c>
      <c r="U3433" s="1">
        <v>3489074</v>
      </c>
      <c r="V3433" s="1">
        <v>2731168</v>
      </c>
      <c r="W3433" s="1">
        <v>1093983</v>
      </c>
      <c r="X3433" s="1">
        <v>0.63240634792454098</v>
      </c>
    </row>
    <row r="3434" spans="1:24" x14ac:dyDescent="0.2">
      <c r="A3434" s="1">
        <v>0.54900000000000004</v>
      </c>
      <c r="B3434" s="1">
        <v>1.18</v>
      </c>
      <c r="C3434" s="1">
        <v>32</v>
      </c>
      <c r="D3434" s="1">
        <v>46421.498817121799</v>
      </c>
      <c r="E3434" s="1">
        <v>66122.052571997599</v>
      </c>
      <c r="F3434" s="1">
        <v>-19700.5537548219</v>
      </c>
      <c r="G3434" s="1">
        <v>3489074</v>
      </c>
      <c r="H3434" s="1">
        <v>2639967</v>
      </c>
      <c r="I3434" s="1">
        <v>1091076</v>
      </c>
      <c r="J3434" s="1">
        <v>0.62267135812949104</v>
      </c>
      <c r="K3434" s="1">
        <v>46585.650847814897</v>
      </c>
      <c r="L3434" s="1">
        <v>64361.677876580499</v>
      </c>
      <c r="M3434" s="1">
        <v>-17776.027028705001</v>
      </c>
      <c r="N3434" s="1">
        <v>3489074</v>
      </c>
      <c r="O3434" s="1">
        <v>2565930</v>
      </c>
      <c r="P3434" s="1">
        <v>1067588</v>
      </c>
      <c r="Q3434" s="1">
        <v>0.60609390991396495</v>
      </c>
      <c r="R3434" s="1">
        <v>44307.916877041302</v>
      </c>
      <c r="S3434" s="1">
        <v>67149.902755078598</v>
      </c>
      <c r="T3434" s="1">
        <v>-22841.985878002499</v>
      </c>
      <c r="U3434" s="1">
        <v>3489074</v>
      </c>
      <c r="V3434" s="1">
        <v>2731198</v>
      </c>
      <c r="W3434" s="1">
        <v>1093786</v>
      </c>
      <c r="X3434" s="1">
        <v>0.63235062313354695</v>
      </c>
    </row>
    <row r="3435" spans="1:24" x14ac:dyDescent="0.2">
      <c r="A3435" s="1">
        <v>0.54900000000000004</v>
      </c>
      <c r="B3435" s="1">
        <v>1.18</v>
      </c>
      <c r="C3435" s="1">
        <v>33</v>
      </c>
      <c r="D3435" s="1">
        <v>46479.400618829801</v>
      </c>
      <c r="E3435" s="1">
        <v>66176.332047730393</v>
      </c>
      <c r="F3435" s="1">
        <v>-19696.931428846499</v>
      </c>
      <c r="G3435" s="1">
        <v>3489074</v>
      </c>
      <c r="H3435" s="1">
        <v>2639789</v>
      </c>
      <c r="I3435" s="1">
        <v>1092426</v>
      </c>
      <c r="J3435" s="1">
        <v>0.62318250794348196</v>
      </c>
      <c r="K3435" s="1">
        <v>46638.124558804397</v>
      </c>
      <c r="L3435" s="1">
        <v>64414.405059095101</v>
      </c>
      <c r="M3435" s="1">
        <v>-17776.280500230201</v>
      </c>
      <c r="N3435" s="1">
        <v>3489074</v>
      </c>
      <c r="O3435" s="1">
        <v>2565937</v>
      </c>
      <c r="P3435" s="1">
        <v>1068845</v>
      </c>
      <c r="Q3435" s="1">
        <v>0.60659044178298005</v>
      </c>
      <c r="R3435" s="1">
        <v>44371.592732126097</v>
      </c>
      <c r="S3435" s="1">
        <v>67200.062096418493</v>
      </c>
      <c r="T3435" s="1">
        <v>-22828.4693642563</v>
      </c>
      <c r="U3435" s="1">
        <v>3489074</v>
      </c>
      <c r="V3435" s="1">
        <v>2730719</v>
      </c>
      <c r="W3435" s="1">
        <v>1094896</v>
      </c>
      <c r="X3435" s="1">
        <v>0.63282297364264395</v>
      </c>
    </row>
    <row r="3436" spans="1:24" x14ac:dyDescent="0.2">
      <c r="A3436" s="1">
        <v>0.54900000000000004</v>
      </c>
      <c r="B3436" s="1">
        <v>1.18</v>
      </c>
      <c r="C3436" s="1">
        <v>34</v>
      </c>
      <c r="D3436" s="1">
        <v>46442.51882854</v>
      </c>
      <c r="E3436" s="1">
        <v>66143.241940793407</v>
      </c>
      <c r="F3436" s="1">
        <v>-19700.723112199601</v>
      </c>
      <c r="G3436" s="1">
        <v>3489074</v>
      </c>
      <c r="H3436" s="1">
        <v>2639985</v>
      </c>
      <c r="I3436" s="1">
        <v>1091413</v>
      </c>
      <c r="J3436" s="1">
        <v>0.62287089841193399</v>
      </c>
      <c r="K3436" s="1">
        <v>46575.445762766401</v>
      </c>
      <c r="L3436" s="1">
        <v>64352.004780582902</v>
      </c>
      <c r="M3436" s="1">
        <v>-17776.559017755699</v>
      </c>
      <c r="N3436" s="1">
        <v>3489074</v>
      </c>
      <c r="O3436" s="1">
        <v>2565956</v>
      </c>
      <c r="P3436" s="1">
        <v>1067100</v>
      </c>
      <c r="Q3436" s="1">
        <v>0.60600281837055803</v>
      </c>
      <c r="R3436" s="1">
        <v>44285.085485141302</v>
      </c>
      <c r="S3436" s="1">
        <v>67135.510857797999</v>
      </c>
      <c r="T3436" s="1">
        <v>-22850.425372619899</v>
      </c>
      <c r="U3436" s="1">
        <v>3489074</v>
      </c>
      <c r="V3436" s="1">
        <v>2731456</v>
      </c>
      <c r="W3436" s="1">
        <v>1093455</v>
      </c>
      <c r="X3436" s="1">
        <v>0.63221509463923398</v>
      </c>
    </row>
    <row r="3437" spans="1:24" x14ac:dyDescent="0.2">
      <c r="A3437" s="1">
        <v>0.54900000000000004</v>
      </c>
      <c r="B3437" s="1">
        <v>1.18</v>
      </c>
      <c r="C3437" s="1">
        <v>35</v>
      </c>
      <c r="D3437" s="1">
        <v>46446.122970293</v>
      </c>
      <c r="E3437" s="1">
        <v>66146.783640567694</v>
      </c>
      <c r="F3437" s="1">
        <v>-19700.660670220601</v>
      </c>
      <c r="G3437" s="1">
        <v>3489074</v>
      </c>
      <c r="H3437" s="1">
        <v>2640042</v>
      </c>
      <c r="I3437" s="1">
        <v>1091412</v>
      </c>
      <c r="J3437" s="1">
        <v>0.62290425059812404</v>
      </c>
      <c r="K3437" s="1">
        <v>46569.650703904001</v>
      </c>
      <c r="L3437" s="1">
        <v>64346.078971459203</v>
      </c>
      <c r="M3437" s="1">
        <v>-17776.428267494601</v>
      </c>
      <c r="N3437" s="1">
        <v>3489074</v>
      </c>
      <c r="O3437" s="1">
        <v>2565976</v>
      </c>
      <c r="P3437" s="1">
        <v>1067633</v>
      </c>
      <c r="Q3437" s="1">
        <v>0.60594701502701798</v>
      </c>
      <c r="R3437" s="1">
        <v>44279.343686686298</v>
      </c>
      <c r="S3437" s="1">
        <v>67131.134443364004</v>
      </c>
      <c r="T3437" s="1">
        <v>-22851.790756641101</v>
      </c>
      <c r="U3437" s="1">
        <v>3489074</v>
      </c>
      <c r="V3437" s="1">
        <v>2731500</v>
      </c>
      <c r="W3437" s="1">
        <v>1093323</v>
      </c>
      <c r="X3437" s="1">
        <v>0.63217388194523605</v>
      </c>
    </row>
    <row r="3438" spans="1:24" x14ac:dyDescent="0.2">
      <c r="A3438" s="1">
        <v>0.54900000000000004</v>
      </c>
      <c r="B3438" s="1">
        <v>1.18</v>
      </c>
      <c r="C3438" s="1">
        <v>36</v>
      </c>
      <c r="D3438" s="1">
        <v>46419.171580515198</v>
      </c>
      <c r="E3438" s="1">
        <v>66123.471001019294</v>
      </c>
      <c r="F3438" s="1">
        <v>-19704.299420450301</v>
      </c>
      <c r="G3438" s="1">
        <v>3489074</v>
      </c>
      <c r="H3438" s="1">
        <v>2640281</v>
      </c>
      <c r="I3438" s="1">
        <v>1091033</v>
      </c>
      <c r="J3438" s="1">
        <v>0.62268471547535698</v>
      </c>
      <c r="K3438" s="1">
        <v>46531.405980462703</v>
      </c>
      <c r="L3438" s="1">
        <v>64307.642120598597</v>
      </c>
      <c r="M3438" s="1">
        <v>-17776.236140075402</v>
      </c>
      <c r="N3438" s="1">
        <v>3489074</v>
      </c>
      <c r="O3438" s="1">
        <v>2565946</v>
      </c>
      <c r="P3438" s="1">
        <v>1067139</v>
      </c>
      <c r="Q3438" s="1">
        <v>0.605585055208826</v>
      </c>
      <c r="R3438" s="1">
        <v>44294.014621688701</v>
      </c>
      <c r="S3438" s="1">
        <v>67135.551888083297</v>
      </c>
      <c r="T3438" s="1">
        <v>-22841.537266358799</v>
      </c>
      <c r="U3438" s="1">
        <v>3489074</v>
      </c>
      <c r="V3438" s="1">
        <v>2731181</v>
      </c>
      <c r="W3438" s="1">
        <v>1093366</v>
      </c>
      <c r="X3438" s="1">
        <v>0.63221548102142799</v>
      </c>
    </row>
    <row r="3439" spans="1:24" x14ac:dyDescent="0.2">
      <c r="A3439" s="1">
        <v>0.54900000000000004</v>
      </c>
      <c r="B3439" s="1">
        <v>1.18</v>
      </c>
      <c r="C3439" s="1">
        <v>37</v>
      </c>
      <c r="D3439" s="1">
        <v>46408.383617771498</v>
      </c>
      <c r="E3439" s="1">
        <v>66109.148122299695</v>
      </c>
      <c r="F3439" s="1">
        <v>-19700.764504473998</v>
      </c>
      <c r="G3439" s="1">
        <v>3489074</v>
      </c>
      <c r="H3439" s="1">
        <v>2640065</v>
      </c>
      <c r="I3439" s="1">
        <v>1090762</v>
      </c>
      <c r="J3439" s="1">
        <v>0.62254983692882104</v>
      </c>
      <c r="K3439" s="1">
        <v>46542.467398633198</v>
      </c>
      <c r="L3439" s="1">
        <v>64318.689961243603</v>
      </c>
      <c r="M3439" s="1">
        <v>-17776.22256255</v>
      </c>
      <c r="N3439" s="1">
        <v>3489074</v>
      </c>
      <c r="O3439" s="1">
        <v>2565943</v>
      </c>
      <c r="P3439" s="1">
        <v>1067059</v>
      </c>
      <c r="Q3439" s="1">
        <v>0.60568909272235505</v>
      </c>
      <c r="R3439" s="1">
        <v>44288.584474076502</v>
      </c>
      <c r="S3439" s="1">
        <v>67133.608125446393</v>
      </c>
      <c r="T3439" s="1">
        <v>-22845.023651333599</v>
      </c>
      <c r="U3439" s="1">
        <v>3489074</v>
      </c>
      <c r="V3439" s="1">
        <v>2731349</v>
      </c>
      <c r="W3439" s="1">
        <v>1093358</v>
      </c>
      <c r="X3439" s="1">
        <v>0.63219717660899699</v>
      </c>
    </row>
    <row r="3440" spans="1:24" x14ac:dyDescent="0.2">
      <c r="A3440" s="1">
        <v>0.54900000000000004</v>
      </c>
      <c r="B3440" s="1">
        <v>1.18</v>
      </c>
      <c r="C3440" s="1">
        <v>38</v>
      </c>
      <c r="D3440" s="1">
        <v>46425.731306271999</v>
      </c>
      <c r="E3440" s="1">
        <v>66128.424672900102</v>
      </c>
      <c r="F3440" s="1">
        <v>-19702.693366574</v>
      </c>
      <c r="G3440" s="1">
        <v>3489074</v>
      </c>
      <c r="H3440" s="1">
        <v>2640178</v>
      </c>
      <c r="I3440" s="1">
        <v>1091205</v>
      </c>
      <c r="J3440" s="1">
        <v>0.62273136420263497</v>
      </c>
      <c r="K3440" s="1">
        <v>46567.780697625298</v>
      </c>
      <c r="L3440" s="1">
        <v>64344.489410403599</v>
      </c>
      <c r="M3440" s="1">
        <v>-17776.7087127177</v>
      </c>
      <c r="N3440" s="1">
        <v>3489074</v>
      </c>
      <c r="O3440" s="1">
        <v>2565968</v>
      </c>
      <c r="P3440" s="1">
        <v>1067485</v>
      </c>
      <c r="Q3440" s="1">
        <v>0.60593204613082396</v>
      </c>
      <c r="R3440" s="1">
        <v>44267.623971528999</v>
      </c>
      <c r="S3440" s="1">
        <v>67113.506108261194</v>
      </c>
      <c r="T3440" s="1">
        <v>-22845.882136695702</v>
      </c>
      <c r="U3440" s="1">
        <v>3489074</v>
      </c>
      <c r="V3440" s="1">
        <v>2731347</v>
      </c>
      <c r="W3440" s="1">
        <v>1092837</v>
      </c>
      <c r="X3440" s="1">
        <v>0.63200787591649499</v>
      </c>
    </row>
    <row r="3441" spans="1:24" x14ac:dyDescent="0.2">
      <c r="A3441" s="1">
        <v>0.54900000000000004</v>
      </c>
      <c r="B3441" s="1">
        <v>1.18</v>
      </c>
      <c r="C3441" s="1">
        <v>39</v>
      </c>
      <c r="D3441" s="1">
        <v>46379.145026686601</v>
      </c>
      <c r="E3441" s="1">
        <v>66080.278698801601</v>
      </c>
      <c r="F3441" s="1">
        <v>-19701.133672060601</v>
      </c>
      <c r="G3441" s="1">
        <v>3489074</v>
      </c>
      <c r="H3441" s="1">
        <v>2640006</v>
      </c>
      <c r="I3441" s="1">
        <v>1090159</v>
      </c>
      <c r="J3441" s="1">
        <v>0.62227797357251502</v>
      </c>
      <c r="K3441" s="1">
        <v>46543.704984609401</v>
      </c>
      <c r="L3441" s="1">
        <v>64320.943363067803</v>
      </c>
      <c r="M3441" s="1">
        <v>-17777.238378397498</v>
      </c>
      <c r="N3441" s="1">
        <v>3489074</v>
      </c>
      <c r="O3441" s="1">
        <v>2565995</v>
      </c>
      <c r="P3441" s="1">
        <v>1067317</v>
      </c>
      <c r="Q3441" s="1">
        <v>0.60571031300695599</v>
      </c>
      <c r="R3441" s="1">
        <v>44279.998538096799</v>
      </c>
      <c r="S3441" s="1">
        <v>67118.917088244503</v>
      </c>
      <c r="T3441" s="1">
        <v>-22838.918550112299</v>
      </c>
      <c r="U3441" s="1">
        <v>3489074</v>
      </c>
      <c r="V3441" s="1">
        <v>2731160</v>
      </c>
      <c r="W3441" s="1">
        <v>1092942</v>
      </c>
      <c r="X3441" s="1">
        <v>0.632058831114097</v>
      </c>
    </row>
    <row r="3442" spans="1:24" x14ac:dyDescent="0.2">
      <c r="A3442" s="1">
        <v>0.54900000000000004</v>
      </c>
      <c r="B3442" s="1">
        <v>1.18</v>
      </c>
      <c r="C3442" s="1">
        <v>40</v>
      </c>
      <c r="D3442" s="1">
        <v>46432.8655791579</v>
      </c>
      <c r="E3442" s="1">
        <v>66134.222201223805</v>
      </c>
      <c r="F3442" s="1">
        <v>-19701.356622012001</v>
      </c>
      <c r="G3442" s="1">
        <v>3489074</v>
      </c>
      <c r="H3442" s="1">
        <v>2640049</v>
      </c>
      <c r="I3442" s="1">
        <v>1091391</v>
      </c>
      <c r="J3442" s="1">
        <v>0.62278595952590099</v>
      </c>
      <c r="K3442" s="1">
        <v>46580.3634914219</v>
      </c>
      <c r="L3442" s="1">
        <v>64357.370083166301</v>
      </c>
      <c r="M3442" s="1">
        <v>-17777.006591683799</v>
      </c>
      <c r="N3442" s="1">
        <v>3489074</v>
      </c>
      <c r="O3442" s="1">
        <v>2565980</v>
      </c>
      <c r="P3442" s="1">
        <v>1067633</v>
      </c>
      <c r="Q3442" s="1">
        <v>0.606053343424097</v>
      </c>
      <c r="R3442" s="1">
        <v>44318.319673502803</v>
      </c>
      <c r="S3442" s="1">
        <v>67159.100501527006</v>
      </c>
      <c r="T3442" s="1">
        <v>-22840.780827988299</v>
      </c>
      <c r="U3442" s="1">
        <v>3489074</v>
      </c>
      <c r="V3442" s="1">
        <v>2731146</v>
      </c>
      <c r="W3442" s="1">
        <v>1093956</v>
      </c>
      <c r="X3442" s="1">
        <v>0.63243723831033205</v>
      </c>
    </row>
    <row r="3443" spans="1:24" x14ac:dyDescent="0.2">
      <c r="A3443" s="1">
        <v>0.54900000000000004</v>
      </c>
      <c r="B3443" s="1">
        <v>1.18</v>
      </c>
      <c r="C3443" s="1">
        <v>41</v>
      </c>
      <c r="D3443" s="1">
        <v>46443.579617225703</v>
      </c>
      <c r="E3443" s="1">
        <v>66141.241603150993</v>
      </c>
      <c r="F3443" s="1">
        <v>-19697.661985871498</v>
      </c>
      <c r="G3443" s="1">
        <v>3489074</v>
      </c>
      <c r="H3443" s="1">
        <v>2639810</v>
      </c>
      <c r="I3443" s="1">
        <v>1091501</v>
      </c>
      <c r="J3443" s="1">
        <v>0.62285206123268799</v>
      </c>
      <c r="K3443" s="1">
        <v>46599.343365974601</v>
      </c>
      <c r="L3443" s="1">
        <v>64376.157785954201</v>
      </c>
      <c r="M3443" s="1">
        <v>-17776.814419919199</v>
      </c>
      <c r="N3443" s="1">
        <v>3489074</v>
      </c>
      <c r="O3443" s="1">
        <v>2565974</v>
      </c>
      <c r="P3443" s="1">
        <v>1068098</v>
      </c>
      <c r="Q3443" s="1">
        <v>0.60623026721814599</v>
      </c>
      <c r="R3443" s="1">
        <v>44292.026866549597</v>
      </c>
      <c r="S3443" s="1">
        <v>67131.960308159498</v>
      </c>
      <c r="T3443" s="1">
        <v>-22839.9334415745</v>
      </c>
      <c r="U3443" s="1">
        <v>3489074</v>
      </c>
      <c r="V3443" s="1">
        <v>2731150</v>
      </c>
      <c r="W3443" s="1">
        <v>1093357</v>
      </c>
      <c r="X3443" s="1">
        <v>0.63218165911387703</v>
      </c>
    </row>
    <row r="3444" spans="1:24" x14ac:dyDescent="0.2">
      <c r="A3444" s="1">
        <v>0.54900000000000004</v>
      </c>
      <c r="B3444" s="1">
        <v>1.18</v>
      </c>
      <c r="C3444" s="1">
        <v>42</v>
      </c>
      <c r="D3444" s="1">
        <v>46437.634303222403</v>
      </c>
      <c r="E3444" s="1">
        <v>66132.762303324198</v>
      </c>
      <c r="F3444" s="1">
        <v>-19695.128000047702</v>
      </c>
      <c r="G3444" s="1">
        <v>3489074</v>
      </c>
      <c r="H3444" s="1">
        <v>2639864</v>
      </c>
      <c r="I3444" s="1">
        <v>1091383</v>
      </c>
      <c r="J3444" s="1">
        <v>0.62277221166761898</v>
      </c>
      <c r="K3444" s="1">
        <v>46534.409267807598</v>
      </c>
      <c r="L3444" s="1">
        <v>64310.841853537997</v>
      </c>
      <c r="M3444" s="1">
        <v>-17776.432585669601</v>
      </c>
      <c r="N3444" s="1">
        <v>3489074</v>
      </c>
      <c r="O3444" s="1">
        <v>2565956</v>
      </c>
      <c r="P3444" s="1">
        <v>1067125</v>
      </c>
      <c r="Q3444" s="1">
        <v>0.60561518709338702</v>
      </c>
      <c r="R3444" s="1">
        <v>44323.727084343998</v>
      </c>
      <c r="S3444" s="1">
        <v>67157.029582070201</v>
      </c>
      <c r="T3444" s="1">
        <v>-22833.302497690602</v>
      </c>
      <c r="U3444" s="1">
        <v>3489074</v>
      </c>
      <c r="V3444" s="1">
        <v>2730902</v>
      </c>
      <c r="W3444" s="1">
        <v>1093848</v>
      </c>
      <c r="X3444" s="1">
        <v>0.63241773646214205</v>
      </c>
    </row>
    <row r="3445" spans="1:24" x14ac:dyDescent="0.2">
      <c r="A3445" s="1">
        <v>0.54900000000000004</v>
      </c>
      <c r="B3445" s="1">
        <v>1.18</v>
      </c>
      <c r="C3445" s="1">
        <v>43</v>
      </c>
      <c r="D3445" s="1">
        <v>46364.694077212298</v>
      </c>
      <c r="E3445" s="1">
        <v>66068.181504067106</v>
      </c>
      <c r="F3445" s="1">
        <v>-19703.487426800799</v>
      </c>
      <c r="G3445" s="1">
        <v>3489074</v>
      </c>
      <c r="H3445" s="1">
        <v>2640069</v>
      </c>
      <c r="I3445" s="1">
        <v>1089955</v>
      </c>
      <c r="J3445" s="1">
        <v>0.62216405429170096</v>
      </c>
      <c r="K3445" s="1">
        <v>46471.414339836803</v>
      </c>
      <c r="L3445" s="1">
        <v>64248.387022979703</v>
      </c>
      <c r="M3445" s="1">
        <v>-17776.972683082498</v>
      </c>
      <c r="N3445" s="1">
        <v>3489074</v>
      </c>
      <c r="O3445" s="1">
        <v>2565987</v>
      </c>
      <c r="P3445" s="1">
        <v>1066188</v>
      </c>
      <c r="Q3445" s="1">
        <v>0.60502704996435397</v>
      </c>
      <c r="R3445" s="1">
        <v>44236.577357430702</v>
      </c>
      <c r="S3445" s="1">
        <v>67093.123743875796</v>
      </c>
      <c r="T3445" s="1">
        <v>-22856.546386410399</v>
      </c>
      <c r="U3445" s="1">
        <v>3489074</v>
      </c>
      <c r="V3445" s="1">
        <v>2731699</v>
      </c>
      <c r="W3445" s="1">
        <v>1092271</v>
      </c>
      <c r="X3445" s="1">
        <v>0.63181593519444501</v>
      </c>
    </row>
    <row r="3446" spans="1:24" x14ac:dyDescent="0.2">
      <c r="A3446" s="1">
        <v>0.54900000000000004</v>
      </c>
      <c r="B3446" s="1">
        <v>1.18</v>
      </c>
      <c r="C3446" s="1">
        <v>44</v>
      </c>
      <c r="D3446" s="1">
        <v>46447.470448019201</v>
      </c>
      <c r="E3446" s="1">
        <v>66147.150857238099</v>
      </c>
      <c r="F3446" s="1">
        <v>-19699.680409164899</v>
      </c>
      <c r="G3446" s="1">
        <v>3489074</v>
      </c>
      <c r="H3446" s="1">
        <v>2639918</v>
      </c>
      <c r="I3446" s="1">
        <v>1091418</v>
      </c>
      <c r="J3446" s="1">
        <v>0.62290770867744605</v>
      </c>
      <c r="K3446" s="1">
        <v>46625.248992283297</v>
      </c>
      <c r="L3446" s="1">
        <v>64401.469213832701</v>
      </c>
      <c r="M3446" s="1">
        <v>-17776.2202214889</v>
      </c>
      <c r="N3446" s="1">
        <v>3489074</v>
      </c>
      <c r="O3446" s="1">
        <v>2565938</v>
      </c>
      <c r="P3446" s="1">
        <v>1068385</v>
      </c>
      <c r="Q3446" s="1">
        <v>0.60646862493028797</v>
      </c>
      <c r="R3446" s="1">
        <v>44310.571653640203</v>
      </c>
      <c r="S3446" s="1">
        <v>67147.342556584394</v>
      </c>
      <c r="T3446" s="1">
        <v>-22836.770902908</v>
      </c>
      <c r="U3446" s="1">
        <v>3489074</v>
      </c>
      <c r="V3446" s="1">
        <v>2731049</v>
      </c>
      <c r="W3446" s="1">
        <v>1093643</v>
      </c>
      <c r="X3446" s="1">
        <v>0.63232651374475202</v>
      </c>
    </row>
    <row r="3447" spans="1:24" x14ac:dyDescent="0.2">
      <c r="A3447" s="1">
        <v>0.54900000000000004</v>
      </c>
      <c r="B3447" s="1">
        <v>1.18</v>
      </c>
      <c r="C3447" s="1">
        <v>45</v>
      </c>
      <c r="D3447" s="1">
        <v>46378.1181084934</v>
      </c>
      <c r="E3447" s="1">
        <v>66083.144419631193</v>
      </c>
      <c r="F3447" s="1">
        <v>-19705.0263110835</v>
      </c>
      <c r="G3447" s="1">
        <v>3489074</v>
      </c>
      <c r="H3447" s="1">
        <v>2640343</v>
      </c>
      <c r="I3447" s="1">
        <v>1090072</v>
      </c>
      <c r="J3447" s="1">
        <v>0.62230496006509095</v>
      </c>
      <c r="K3447" s="1">
        <v>46480.013963081103</v>
      </c>
      <c r="L3447" s="1">
        <v>64257.090457966202</v>
      </c>
      <c r="M3447" s="1">
        <v>-17777.076494824501</v>
      </c>
      <c r="N3447" s="1">
        <v>3489074</v>
      </c>
      <c r="O3447" s="1">
        <v>2565999</v>
      </c>
      <c r="P3447" s="1">
        <v>1066227</v>
      </c>
      <c r="Q3447" s="1">
        <v>0.60510901021018304</v>
      </c>
      <c r="R3447" s="1">
        <v>44228.982630625098</v>
      </c>
      <c r="S3447" s="1">
        <v>67084.094653784501</v>
      </c>
      <c r="T3447" s="1">
        <v>-22855.112023123202</v>
      </c>
      <c r="U3447" s="1">
        <v>3489074</v>
      </c>
      <c r="V3447" s="1">
        <v>2731656</v>
      </c>
      <c r="W3447" s="1">
        <v>1092166</v>
      </c>
      <c r="X3447" s="1">
        <v>0.63173090825455303</v>
      </c>
    </row>
    <row r="3448" spans="1:24" x14ac:dyDescent="0.2">
      <c r="A3448" s="1">
        <v>0.54900000000000004</v>
      </c>
      <c r="B3448" s="1">
        <v>1.18</v>
      </c>
      <c r="C3448" s="1">
        <v>46</v>
      </c>
      <c r="D3448" s="1">
        <v>46412.170013705698</v>
      </c>
      <c r="E3448" s="1">
        <v>66108.580564308999</v>
      </c>
      <c r="F3448" s="1">
        <v>-19696.410550549299</v>
      </c>
      <c r="G3448" s="1">
        <v>3489074</v>
      </c>
      <c r="H3448" s="1">
        <v>2639826</v>
      </c>
      <c r="I3448" s="1">
        <v>1091014</v>
      </c>
      <c r="J3448" s="1">
        <v>0.62254449223531405</v>
      </c>
      <c r="K3448" s="1">
        <v>46536.737608128497</v>
      </c>
      <c r="L3448" s="1">
        <v>64313.595193026798</v>
      </c>
      <c r="M3448" s="1">
        <v>-17776.857584838199</v>
      </c>
      <c r="N3448" s="1">
        <v>3489074</v>
      </c>
      <c r="O3448" s="1">
        <v>2565974</v>
      </c>
      <c r="P3448" s="1">
        <v>1067281</v>
      </c>
      <c r="Q3448" s="1">
        <v>0.60564111529090303</v>
      </c>
      <c r="R3448" s="1">
        <v>44257.603864266697</v>
      </c>
      <c r="S3448" s="1">
        <v>67106.524413945794</v>
      </c>
      <c r="T3448" s="1">
        <v>-22848.920549641702</v>
      </c>
      <c r="U3448" s="1">
        <v>3489074</v>
      </c>
      <c r="V3448" s="1">
        <v>2731437</v>
      </c>
      <c r="W3448" s="1">
        <v>1092698</v>
      </c>
      <c r="X3448" s="1">
        <v>0.631942129302272</v>
      </c>
    </row>
    <row r="3449" spans="1:24" x14ac:dyDescent="0.2">
      <c r="A3449" s="1">
        <v>0.54900000000000004</v>
      </c>
      <c r="B3449" s="1">
        <v>1.18</v>
      </c>
      <c r="C3449" s="1">
        <v>47</v>
      </c>
      <c r="D3449" s="1">
        <v>46414.890411693501</v>
      </c>
      <c r="E3449" s="1">
        <v>66114.345459083095</v>
      </c>
      <c r="F3449" s="1">
        <v>-19699.4550473362</v>
      </c>
      <c r="G3449" s="1">
        <v>3489074</v>
      </c>
      <c r="H3449" s="1">
        <v>2639966</v>
      </c>
      <c r="I3449" s="1">
        <v>1090783</v>
      </c>
      <c r="J3449" s="1">
        <v>0.62259878024844995</v>
      </c>
      <c r="K3449" s="1">
        <v>46529.539942272597</v>
      </c>
      <c r="L3449" s="1">
        <v>64306.155129061197</v>
      </c>
      <c r="M3449" s="1">
        <v>-17776.615186728199</v>
      </c>
      <c r="N3449" s="1">
        <v>3489074</v>
      </c>
      <c r="O3449" s="1">
        <v>2565947</v>
      </c>
      <c r="P3449" s="1">
        <v>1066756</v>
      </c>
      <c r="Q3449" s="1">
        <v>0.60557105220976404</v>
      </c>
      <c r="R3449" s="1">
        <v>44267.830188229404</v>
      </c>
      <c r="S3449" s="1">
        <v>67109.719612892193</v>
      </c>
      <c r="T3449" s="1">
        <v>-22841.889424627399</v>
      </c>
      <c r="U3449" s="1">
        <v>3489074</v>
      </c>
      <c r="V3449" s="1">
        <v>2731246</v>
      </c>
      <c r="W3449" s="1">
        <v>1092746</v>
      </c>
      <c r="X3449" s="1">
        <v>0.631972218490229</v>
      </c>
    </row>
    <row r="3450" spans="1:24" x14ac:dyDescent="0.2">
      <c r="A3450" s="1">
        <v>0.54900000000000004</v>
      </c>
      <c r="B3450" s="1">
        <v>1.18</v>
      </c>
      <c r="C3450" s="1">
        <v>48</v>
      </c>
      <c r="D3450" s="1">
        <v>46415.2818385184</v>
      </c>
      <c r="E3450" s="1">
        <v>66114.577279284495</v>
      </c>
      <c r="F3450" s="1">
        <v>-19699.295440711801</v>
      </c>
      <c r="G3450" s="1">
        <v>3489074</v>
      </c>
      <c r="H3450" s="1">
        <v>2639934</v>
      </c>
      <c r="I3450" s="1">
        <v>1091112</v>
      </c>
      <c r="J3450" s="1">
        <v>0.62260096329924897</v>
      </c>
      <c r="K3450" s="1">
        <v>46538.873218941502</v>
      </c>
      <c r="L3450" s="1">
        <v>64315.715697250998</v>
      </c>
      <c r="M3450" s="1">
        <v>-17776.842478249098</v>
      </c>
      <c r="N3450" s="1">
        <v>3489074</v>
      </c>
      <c r="O3450" s="1">
        <v>2565965</v>
      </c>
      <c r="P3450" s="1">
        <v>1067713</v>
      </c>
      <c r="Q3450" s="1">
        <v>0.60566108407882902</v>
      </c>
      <c r="R3450" s="1">
        <v>44292.011533844001</v>
      </c>
      <c r="S3450" s="1">
        <v>67138.6703318324</v>
      </c>
      <c r="T3450" s="1">
        <v>-22846.658797951899</v>
      </c>
      <c r="U3450" s="1">
        <v>3489074</v>
      </c>
      <c r="V3450" s="1">
        <v>2731379</v>
      </c>
      <c r="W3450" s="1">
        <v>1093527</v>
      </c>
      <c r="X3450" s="1">
        <v>0.63224484740569697</v>
      </c>
    </row>
    <row r="3451" spans="1:24" x14ac:dyDescent="0.2">
      <c r="A3451" s="1">
        <v>0.54900000000000004</v>
      </c>
      <c r="B3451" s="1">
        <v>1.18</v>
      </c>
      <c r="C3451" s="1">
        <v>49</v>
      </c>
      <c r="D3451" s="1">
        <v>46415.369722667499</v>
      </c>
      <c r="E3451" s="1">
        <v>66114.735553900304</v>
      </c>
      <c r="F3451" s="1">
        <v>-19699.3658311791</v>
      </c>
      <c r="G3451" s="1">
        <v>3489074</v>
      </c>
      <c r="H3451" s="1">
        <v>2639957</v>
      </c>
      <c r="I3451" s="1">
        <v>1091136</v>
      </c>
      <c r="J3451" s="1">
        <v>0.62260245377128098</v>
      </c>
      <c r="K3451" s="1">
        <v>46597.5863472684</v>
      </c>
      <c r="L3451" s="1">
        <v>64373.787762230597</v>
      </c>
      <c r="M3451" s="1">
        <v>-17776.201414901701</v>
      </c>
      <c r="N3451" s="1">
        <v>3489074</v>
      </c>
      <c r="O3451" s="1">
        <v>2565934</v>
      </c>
      <c r="P3451" s="1">
        <v>1067474</v>
      </c>
      <c r="Q3451" s="1">
        <v>0.60620794870512695</v>
      </c>
      <c r="R3451" s="1">
        <v>44287.176993428999</v>
      </c>
      <c r="S3451" s="1">
        <v>67132.607602848002</v>
      </c>
      <c r="T3451" s="1">
        <v>-22845.430609382998</v>
      </c>
      <c r="U3451" s="1">
        <v>3489074</v>
      </c>
      <c r="V3451" s="1">
        <v>2731298</v>
      </c>
      <c r="W3451" s="1">
        <v>1093277</v>
      </c>
      <c r="X3451" s="1">
        <v>0.63218775468785404</v>
      </c>
    </row>
    <row r="3452" spans="1:24" x14ac:dyDescent="0.2">
      <c r="A3452" s="1">
        <v>0.54900000000000004</v>
      </c>
      <c r="B3452" s="1">
        <v>1.18</v>
      </c>
      <c r="C3452" s="1">
        <v>50</v>
      </c>
      <c r="D3452" s="1">
        <v>46463.961357761102</v>
      </c>
      <c r="E3452" s="1">
        <v>66160.195655261807</v>
      </c>
      <c r="F3452" s="1">
        <v>-19696.234297446299</v>
      </c>
      <c r="G3452" s="1">
        <v>3489074</v>
      </c>
      <c r="H3452" s="1">
        <v>2639846</v>
      </c>
      <c r="I3452" s="1">
        <v>1091916</v>
      </c>
      <c r="J3452" s="1">
        <v>0.62303055153827303</v>
      </c>
      <c r="K3452" s="1">
        <v>46606.849749684603</v>
      </c>
      <c r="L3452" s="1">
        <v>64383.323601178097</v>
      </c>
      <c r="M3452" s="1">
        <v>-17776.473851432998</v>
      </c>
      <c r="N3452" s="1">
        <v>3489074</v>
      </c>
      <c r="O3452" s="1">
        <v>2565963</v>
      </c>
      <c r="P3452" s="1">
        <v>1068253</v>
      </c>
      <c r="Q3452" s="1">
        <v>0.60629774769892397</v>
      </c>
      <c r="R3452" s="1">
        <v>44313.251419622</v>
      </c>
      <c r="S3452" s="1">
        <v>67145.430956654804</v>
      </c>
      <c r="T3452" s="1">
        <v>-22832.1795369963</v>
      </c>
      <c r="U3452" s="1">
        <v>3489074</v>
      </c>
      <c r="V3452" s="1">
        <v>2730914</v>
      </c>
      <c r="W3452" s="1">
        <v>1093666</v>
      </c>
      <c r="X3452" s="1">
        <v>0.63230851220853002</v>
      </c>
    </row>
    <row r="3453" spans="1:24" x14ac:dyDescent="0.2">
      <c r="A3453" s="1">
        <v>0.54900000000000004</v>
      </c>
      <c r="B3453" s="1">
        <v>1.18</v>
      </c>
      <c r="C3453" s="1">
        <v>51</v>
      </c>
      <c r="D3453" s="1">
        <v>46466.358285854003</v>
      </c>
      <c r="E3453" s="1">
        <v>66162.6478519753</v>
      </c>
      <c r="F3453" s="1">
        <v>-19696.289566067499</v>
      </c>
      <c r="G3453" s="1">
        <v>3489074</v>
      </c>
      <c r="H3453" s="1">
        <v>2639767</v>
      </c>
      <c r="I3453" s="1">
        <v>1092029</v>
      </c>
      <c r="J3453" s="1">
        <v>0.62305364387432305</v>
      </c>
      <c r="K3453" s="1">
        <v>46679.778355082402</v>
      </c>
      <c r="L3453" s="1">
        <v>64455.9827149579</v>
      </c>
      <c r="M3453" s="1">
        <v>-17776.204359814801</v>
      </c>
      <c r="N3453" s="1">
        <v>3489074</v>
      </c>
      <c r="O3453" s="1">
        <v>2565945</v>
      </c>
      <c r="P3453" s="1">
        <v>1068778</v>
      </c>
      <c r="Q3453" s="1">
        <v>0.60698197856136005</v>
      </c>
      <c r="R3453" s="1">
        <v>44346.526927969899</v>
      </c>
      <c r="S3453" s="1">
        <v>67177.653589905894</v>
      </c>
      <c r="T3453" s="1">
        <v>-22831.1266618999</v>
      </c>
      <c r="U3453" s="1">
        <v>3489074</v>
      </c>
      <c r="V3453" s="1">
        <v>2730877</v>
      </c>
      <c r="W3453" s="1">
        <v>1094325</v>
      </c>
      <c r="X3453" s="1">
        <v>0.63261195274051796</v>
      </c>
    </row>
    <row r="3454" spans="1:24" x14ac:dyDescent="0.2">
      <c r="A3454" s="1">
        <v>0.54900000000000004</v>
      </c>
      <c r="B3454" s="1">
        <v>1.18</v>
      </c>
      <c r="C3454" s="1">
        <v>52</v>
      </c>
      <c r="D3454" s="1">
        <v>46412.685734815903</v>
      </c>
      <c r="E3454" s="1">
        <v>66112.327888312502</v>
      </c>
      <c r="F3454" s="1">
        <v>-19699.642153442699</v>
      </c>
      <c r="G3454" s="1">
        <v>3489074</v>
      </c>
      <c r="H3454" s="1">
        <v>2639919</v>
      </c>
      <c r="I3454" s="1">
        <v>1090887</v>
      </c>
      <c r="J3454" s="1">
        <v>0.622579780784838</v>
      </c>
      <c r="K3454" s="1">
        <v>46537.818427250197</v>
      </c>
      <c r="L3454" s="1">
        <v>64314.8429925085</v>
      </c>
      <c r="M3454" s="1">
        <v>-17777.0245651982</v>
      </c>
      <c r="N3454" s="1">
        <v>3489074</v>
      </c>
      <c r="O3454" s="1">
        <v>2565986</v>
      </c>
      <c r="P3454" s="1">
        <v>1067395</v>
      </c>
      <c r="Q3454" s="1">
        <v>0.60565286581841604</v>
      </c>
      <c r="R3454" s="1">
        <v>44270.131181520599</v>
      </c>
      <c r="S3454" s="1">
        <v>67115.148849979305</v>
      </c>
      <c r="T3454" s="1">
        <v>-22845.017668421799</v>
      </c>
      <c r="U3454" s="1">
        <v>3489074</v>
      </c>
      <c r="V3454" s="1">
        <v>2731363</v>
      </c>
      <c r="W3454" s="1">
        <v>1092911</v>
      </c>
      <c r="X3454" s="1">
        <v>0.63202334561497397</v>
      </c>
    </row>
    <row r="3455" spans="1:24" x14ac:dyDescent="0.2">
      <c r="A3455" s="1">
        <v>0.54900000000000004</v>
      </c>
      <c r="B3455" s="1">
        <v>1.18</v>
      </c>
      <c r="C3455" s="1">
        <v>53</v>
      </c>
      <c r="D3455" s="1">
        <v>46417.100302863801</v>
      </c>
      <c r="E3455" s="1">
        <v>66115.630123412295</v>
      </c>
      <c r="F3455" s="1">
        <v>-19698.529820494401</v>
      </c>
      <c r="G3455" s="1">
        <v>3489074</v>
      </c>
      <c r="H3455" s="1">
        <v>2639903</v>
      </c>
      <c r="I3455" s="1">
        <v>1091061</v>
      </c>
      <c r="J3455" s="1">
        <v>0.62261087793222603</v>
      </c>
      <c r="K3455" s="1">
        <v>46572.0951581544</v>
      </c>
      <c r="L3455" s="1">
        <v>64349.1794095847</v>
      </c>
      <c r="M3455" s="1">
        <v>-17777.084251369899</v>
      </c>
      <c r="N3455" s="1">
        <v>3489074</v>
      </c>
      <c r="O3455" s="1">
        <v>2565997</v>
      </c>
      <c r="P3455" s="1">
        <v>1067870</v>
      </c>
      <c r="Q3455" s="1">
        <v>0.60597621185233697</v>
      </c>
      <c r="R3455" s="1">
        <v>44309.288988240201</v>
      </c>
      <c r="S3455" s="1">
        <v>67142.803221178605</v>
      </c>
      <c r="T3455" s="1">
        <v>-22833.514232903599</v>
      </c>
      <c r="U3455" s="1">
        <v>3489074</v>
      </c>
      <c r="V3455" s="1">
        <v>2730974</v>
      </c>
      <c r="W3455" s="1">
        <v>1093636</v>
      </c>
      <c r="X3455" s="1">
        <v>0.63228376682399001</v>
      </c>
    </row>
    <row r="3456" spans="1:24" x14ac:dyDescent="0.2">
      <c r="A3456" s="1">
        <v>0.54900000000000004</v>
      </c>
      <c r="B3456" s="1">
        <v>1.18</v>
      </c>
      <c r="C3456" s="1">
        <v>54</v>
      </c>
      <c r="D3456" s="1">
        <v>46385.061116153098</v>
      </c>
      <c r="E3456" s="1">
        <v>66085.507035695497</v>
      </c>
      <c r="F3456" s="1">
        <v>-19700.4459194882</v>
      </c>
      <c r="G3456" s="1">
        <v>3489074</v>
      </c>
      <c r="H3456" s="1">
        <v>2640036</v>
      </c>
      <c r="I3456" s="1">
        <v>1090376</v>
      </c>
      <c r="J3456" s="1">
        <v>0.622327208820181</v>
      </c>
      <c r="K3456" s="1">
        <v>46551.878762008702</v>
      </c>
      <c r="L3456" s="1">
        <v>64327.906431832103</v>
      </c>
      <c r="M3456" s="1">
        <v>-17776.027669762701</v>
      </c>
      <c r="N3456" s="1">
        <v>3489074</v>
      </c>
      <c r="O3456" s="1">
        <v>2565938</v>
      </c>
      <c r="P3456" s="1">
        <v>1066995</v>
      </c>
      <c r="Q3456" s="1">
        <v>0.60577588422435902</v>
      </c>
      <c r="R3456" s="1">
        <v>44270.817950982098</v>
      </c>
      <c r="S3456" s="1">
        <v>67119.817560060997</v>
      </c>
      <c r="T3456" s="1">
        <v>-22848.999609043101</v>
      </c>
      <c r="U3456" s="1">
        <v>3489074</v>
      </c>
      <c r="V3456" s="1">
        <v>2731422</v>
      </c>
      <c r="W3456" s="1">
        <v>1093008</v>
      </c>
      <c r="X3456" s="1">
        <v>0.63206731085704404</v>
      </c>
    </row>
    <row r="3457" spans="1:24" x14ac:dyDescent="0.2">
      <c r="A3457" s="1">
        <v>0.54900000000000004</v>
      </c>
      <c r="B3457" s="1">
        <v>1.18</v>
      </c>
      <c r="C3457" s="1">
        <v>55</v>
      </c>
      <c r="D3457" s="1">
        <v>46426.677802332</v>
      </c>
      <c r="E3457" s="1">
        <v>66123.443895110599</v>
      </c>
      <c r="F3457" s="1">
        <v>-19696.766092724502</v>
      </c>
      <c r="G3457" s="1">
        <v>3489074</v>
      </c>
      <c r="H3457" s="1">
        <v>2639855</v>
      </c>
      <c r="I3457" s="1">
        <v>1091211</v>
      </c>
      <c r="J3457" s="1">
        <v>0.62268446021901402</v>
      </c>
      <c r="K3457" s="1">
        <v>46572.111495310499</v>
      </c>
      <c r="L3457" s="1">
        <v>64348.8740811061</v>
      </c>
      <c r="M3457" s="1">
        <v>-17776.762585734999</v>
      </c>
      <c r="N3457" s="1">
        <v>3489074</v>
      </c>
      <c r="O3457" s="1">
        <v>2565976</v>
      </c>
      <c r="P3457" s="1">
        <v>1068051</v>
      </c>
      <c r="Q3457" s="1">
        <v>0.60597333657410202</v>
      </c>
      <c r="R3457" s="1">
        <v>44255.3974620882</v>
      </c>
      <c r="S3457" s="1">
        <v>67104.489968045207</v>
      </c>
      <c r="T3457" s="1">
        <v>-22849.0925059207</v>
      </c>
      <c r="U3457" s="1">
        <v>3489074</v>
      </c>
      <c r="V3457" s="1">
        <v>2731446</v>
      </c>
      <c r="W3457" s="1">
        <v>1092718</v>
      </c>
      <c r="X3457" s="1">
        <v>0.63192297092556704</v>
      </c>
    </row>
    <row r="3458" spans="1:24" x14ac:dyDescent="0.2">
      <c r="A3458" s="1">
        <v>0.54900000000000004</v>
      </c>
      <c r="B3458" s="1">
        <v>1.18</v>
      </c>
      <c r="C3458" s="1">
        <v>56</v>
      </c>
      <c r="D3458" s="1">
        <v>46443.746912550603</v>
      </c>
      <c r="E3458" s="1">
        <v>66143.909278011997</v>
      </c>
      <c r="F3458" s="1">
        <v>-19700.162365407399</v>
      </c>
      <c r="G3458" s="1">
        <v>3489074</v>
      </c>
      <c r="H3458" s="1">
        <v>2640113</v>
      </c>
      <c r="I3458" s="1">
        <v>1091739</v>
      </c>
      <c r="J3458" s="1">
        <v>0.62287718272641301</v>
      </c>
      <c r="K3458" s="1">
        <v>46614.279240648197</v>
      </c>
      <c r="L3458" s="1">
        <v>64390.954884172897</v>
      </c>
      <c r="M3458" s="1">
        <v>-17776.675643464299</v>
      </c>
      <c r="N3458" s="1">
        <v>3489074</v>
      </c>
      <c r="O3458" s="1">
        <v>2565972</v>
      </c>
      <c r="P3458" s="1">
        <v>1068129</v>
      </c>
      <c r="Q3458" s="1">
        <v>0.60636961148962498</v>
      </c>
      <c r="R3458" s="1">
        <v>44276.766580281903</v>
      </c>
      <c r="S3458" s="1">
        <v>67124.469925923302</v>
      </c>
      <c r="T3458" s="1">
        <v>-22847.7033456057</v>
      </c>
      <c r="U3458" s="1">
        <v>3489074</v>
      </c>
      <c r="V3458" s="1">
        <v>2731427</v>
      </c>
      <c r="W3458" s="1">
        <v>1093262</v>
      </c>
      <c r="X3458" s="1">
        <v>0.63211112218559995</v>
      </c>
    </row>
    <row r="3459" spans="1:24" x14ac:dyDescent="0.2">
      <c r="A3459" s="1">
        <v>0.54900000000000004</v>
      </c>
      <c r="B3459" s="1">
        <v>1.18</v>
      </c>
      <c r="C3459" s="1">
        <v>57</v>
      </c>
      <c r="D3459" s="1">
        <v>46439.625171603002</v>
      </c>
      <c r="E3459" s="1">
        <v>66138.102866013796</v>
      </c>
      <c r="F3459" s="1">
        <v>-19698.477694356599</v>
      </c>
      <c r="G3459" s="1">
        <v>3489074</v>
      </c>
      <c r="H3459" s="1">
        <v>2639889</v>
      </c>
      <c r="I3459" s="1">
        <v>1091533</v>
      </c>
      <c r="J3459" s="1">
        <v>0.62282250374558401</v>
      </c>
      <c r="K3459" s="1">
        <v>46566.181958937697</v>
      </c>
      <c r="L3459" s="1">
        <v>64343.260923844602</v>
      </c>
      <c r="M3459" s="1">
        <v>-17777.078964845699</v>
      </c>
      <c r="N3459" s="1">
        <v>3489074</v>
      </c>
      <c r="O3459" s="1">
        <v>2565968</v>
      </c>
      <c r="P3459" s="1">
        <v>1067712</v>
      </c>
      <c r="Q3459" s="1">
        <v>0.60592047747309696</v>
      </c>
      <c r="R3459" s="1">
        <v>44304.4913790051</v>
      </c>
      <c r="S3459" s="1">
        <v>67144.857115396793</v>
      </c>
      <c r="T3459" s="1">
        <v>-22840.3657363567</v>
      </c>
      <c r="U3459" s="1">
        <v>3489074</v>
      </c>
      <c r="V3459" s="1">
        <v>2731180</v>
      </c>
      <c r="W3459" s="1">
        <v>1093610</v>
      </c>
      <c r="X3459" s="1">
        <v>0.63230310834549797</v>
      </c>
    </row>
    <row r="3460" spans="1:24" x14ac:dyDescent="0.2">
      <c r="A3460" s="1">
        <v>0.54900000000000004</v>
      </c>
      <c r="B3460" s="1">
        <v>1.18</v>
      </c>
      <c r="C3460" s="1">
        <v>58</v>
      </c>
      <c r="D3460" s="1">
        <v>46443.327602624799</v>
      </c>
      <c r="E3460" s="1">
        <v>66143.315188942404</v>
      </c>
      <c r="F3460" s="1">
        <v>-19699.987586263502</v>
      </c>
      <c r="G3460" s="1">
        <v>3489074</v>
      </c>
      <c r="H3460" s="1">
        <v>2639956</v>
      </c>
      <c r="I3460" s="1">
        <v>1091795</v>
      </c>
      <c r="J3460" s="1">
        <v>0.62287158818973898</v>
      </c>
      <c r="K3460" s="1">
        <v>46616.808914324203</v>
      </c>
      <c r="L3460" s="1">
        <v>64393.945498006004</v>
      </c>
      <c r="M3460" s="1">
        <v>-17777.136583621301</v>
      </c>
      <c r="N3460" s="1">
        <v>3489074</v>
      </c>
      <c r="O3460" s="1">
        <v>2565984</v>
      </c>
      <c r="P3460" s="1">
        <v>1068382</v>
      </c>
      <c r="Q3460" s="1">
        <v>0.60639777409959505</v>
      </c>
      <c r="R3460" s="1">
        <v>44288.793134369698</v>
      </c>
      <c r="S3460" s="1">
        <v>67131.314324335704</v>
      </c>
      <c r="T3460" s="1">
        <v>-22842.521189930801</v>
      </c>
      <c r="U3460" s="1">
        <v>3489074</v>
      </c>
      <c r="V3460" s="1">
        <v>2731243</v>
      </c>
      <c r="W3460" s="1">
        <v>1093330</v>
      </c>
      <c r="X3460" s="1">
        <v>0.63217557588432105</v>
      </c>
    </row>
    <row r="3461" spans="1:24" x14ac:dyDescent="0.2">
      <c r="A3461" s="1">
        <v>0.54900000000000004</v>
      </c>
      <c r="B3461" s="1">
        <v>1.18</v>
      </c>
      <c r="C3461" s="1">
        <v>59</v>
      </c>
      <c r="D3461" s="1">
        <v>46405.3602905035</v>
      </c>
      <c r="E3461" s="1">
        <v>66104.562400744195</v>
      </c>
      <c r="F3461" s="1">
        <v>-19699.202110186699</v>
      </c>
      <c r="G3461" s="1">
        <v>3489074</v>
      </c>
      <c r="H3461" s="1">
        <v>2639892</v>
      </c>
      <c r="I3461" s="1">
        <v>1090838</v>
      </c>
      <c r="J3461" s="1">
        <v>0.62250665318969001</v>
      </c>
      <c r="K3461" s="1">
        <v>46562.3616308286</v>
      </c>
      <c r="L3461" s="1">
        <v>64339.215071878803</v>
      </c>
      <c r="M3461" s="1">
        <v>-17776.853440989598</v>
      </c>
      <c r="N3461" s="1">
        <v>3489074</v>
      </c>
      <c r="O3461" s="1">
        <v>2565969</v>
      </c>
      <c r="P3461" s="1">
        <v>1067326</v>
      </c>
      <c r="Q3461" s="1">
        <v>0.605882377685804</v>
      </c>
      <c r="R3461" s="1">
        <v>44283.740613756898</v>
      </c>
      <c r="S3461" s="1">
        <v>67128.679791213493</v>
      </c>
      <c r="T3461" s="1">
        <v>-22844.939177421002</v>
      </c>
      <c r="U3461" s="1">
        <v>3489074</v>
      </c>
      <c r="V3461" s="1">
        <v>2731300</v>
      </c>
      <c r="W3461" s="1">
        <v>1093226</v>
      </c>
      <c r="X3461" s="1">
        <v>0.63215076648634405</v>
      </c>
    </row>
    <row r="3462" spans="1:24" x14ac:dyDescent="0.2">
      <c r="A3462" s="1">
        <v>0.54900000000000004</v>
      </c>
      <c r="B3462" s="1">
        <v>1.18</v>
      </c>
      <c r="C3462" s="1">
        <v>60</v>
      </c>
      <c r="D3462" s="1">
        <v>46433.278894712399</v>
      </c>
      <c r="E3462" s="1">
        <v>66139.021627889102</v>
      </c>
      <c r="F3462" s="1">
        <v>-19705.742733122701</v>
      </c>
      <c r="G3462" s="1">
        <v>3489074</v>
      </c>
      <c r="H3462" s="1">
        <v>2640215</v>
      </c>
      <c r="I3462" s="1">
        <v>1091230</v>
      </c>
      <c r="J3462" s="1">
        <v>0.622831155726012</v>
      </c>
      <c r="K3462" s="1">
        <v>46580.930327314702</v>
      </c>
      <c r="L3462" s="1">
        <v>64357.162776534802</v>
      </c>
      <c r="M3462" s="1">
        <v>-17776.232449159201</v>
      </c>
      <c r="N3462" s="1">
        <v>3489074</v>
      </c>
      <c r="O3462" s="1">
        <v>2565953</v>
      </c>
      <c r="P3462" s="1">
        <v>1067470</v>
      </c>
      <c r="Q3462" s="1">
        <v>0.606051391217582</v>
      </c>
      <c r="R3462" s="1">
        <v>44285.216753472298</v>
      </c>
      <c r="S3462" s="1">
        <v>67129.871345637293</v>
      </c>
      <c r="T3462" s="1">
        <v>-22844.6545921289</v>
      </c>
      <c r="U3462" s="1">
        <v>3489074</v>
      </c>
      <c r="V3462" s="1">
        <v>2731316</v>
      </c>
      <c r="W3462" s="1">
        <v>1093245</v>
      </c>
      <c r="X3462" s="1">
        <v>0.63216198735415396</v>
      </c>
    </row>
    <row r="3463" spans="1:24" x14ac:dyDescent="0.2">
      <c r="A3463" s="1">
        <v>0.54900000000000004</v>
      </c>
      <c r="B3463" s="1">
        <v>1.18</v>
      </c>
      <c r="C3463" s="1">
        <v>61</v>
      </c>
      <c r="D3463" s="1">
        <v>46445.990620271099</v>
      </c>
      <c r="E3463" s="1">
        <v>66142.598467335003</v>
      </c>
      <c r="F3463" s="1">
        <v>-19696.607847009702</v>
      </c>
      <c r="G3463" s="1">
        <v>3489074</v>
      </c>
      <c r="H3463" s="1">
        <v>2639719</v>
      </c>
      <c r="I3463" s="1">
        <v>1091858</v>
      </c>
      <c r="J3463" s="1">
        <v>0.622864838822481</v>
      </c>
      <c r="K3463" s="1">
        <v>46615.796290570703</v>
      </c>
      <c r="L3463" s="1">
        <v>64392.154756294804</v>
      </c>
      <c r="M3463" s="1">
        <v>-17776.358465663499</v>
      </c>
      <c r="N3463" s="1">
        <v>3489074</v>
      </c>
      <c r="O3463" s="1">
        <v>2565948</v>
      </c>
      <c r="P3463" s="1">
        <v>1068239</v>
      </c>
      <c r="Q3463" s="1">
        <v>0.60638091068518996</v>
      </c>
      <c r="R3463" s="1">
        <v>44324.202649310297</v>
      </c>
      <c r="S3463" s="1">
        <v>67159.6313811531</v>
      </c>
      <c r="T3463" s="1">
        <v>-22835.428731807198</v>
      </c>
      <c r="U3463" s="1">
        <v>3489074</v>
      </c>
      <c r="V3463" s="1">
        <v>2730983</v>
      </c>
      <c r="W3463" s="1">
        <v>1093980</v>
      </c>
      <c r="X3463" s="1">
        <v>0.63244223760368201</v>
      </c>
    </row>
    <row r="3464" spans="1:24" x14ac:dyDescent="0.2">
      <c r="A3464" s="1">
        <v>0.54900000000000004</v>
      </c>
      <c r="B3464" s="1">
        <v>1.18</v>
      </c>
      <c r="C3464" s="1">
        <v>62</v>
      </c>
      <c r="D3464" s="1">
        <v>46364.929242700797</v>
      </c>
      <c r="E3464" s="1">
        <v>66065.986941492694</v>
      </c>
      <c r="F3464" s="1">
        <v>-19701.057698737601</v>
      </c>
      <c r="G3464" s="1">
        <v>3489074</v>
      </c>
      <c r="H3464" s="1">
        <v>2640105</v>
      </c>
      <c r="I3464" s="1">
        <v>1090022</v>
      </c>
      <c r="J3464" s="1">
        <v>0.62214338809629999</v>
      </c>
      <c r="K3464" s="1">
        <v>46517.742587956403</v>
      </c>
      <c r="L3464" s="1">
        <v>64294.004741648299</v>
      </c>
      <c r="M3464" s="1">
        <v>-17776.262153631</v>
      </c>
      <c r="N3464" s="1">
        <v>3489074</v>
      </c>
      <c r="O3464" s="1">
        <v>2565953</v>
      </c>
      <c r="P3464" s="1">
        <v>1066798</v>
      </c>
      <c r="Q3464" s="1">
        <v>0.60545663201350497</v>
      </c>
      <c r="R3464" s="1">
        <v>44247.157290884003</v>
      </c>
      <c r="S3464" s="1">
        <v>67092.762834712805</v>
      </c>
      <c r="T3464" s="1">
        <v>-22845.605543792299</v>
      </c>
      <c r="U3464" s="1">
        <v>3489074</v>
      </c>
      <c r="V3464" s="1">
        <v>2731352</v>
      </c>
      <c r="W3464" s="1">
        <v>1092379</v>
      </c>
      <c r="X3464" s="1">
        <v>0.63181253651291802</v>
      </c>
    </row>
    <row r="3465" spans="1:24" x14ac:dyDescent="0.2">
      <c r="A3465" s="1">
        <v>0.54900000000000004</v>
      </c>
      <c r="B3465" s="1">
        <v>1.18</v>
      </c>
      <c r="C3465" s="1">
        <v>63</v>
      </c>
      <c r="D3465" s="1">
        <v>46440.621496550797</v>
      </c>
      <c r="E3465" s="1">
        <v>66139.317245859304</v>
      </c>
      <c r="F3465" s="1">
        <v>-19698.695749254701</v>
      </c>
      <c r="G3465" s="1">
        <v>3489074</v>
      </c>
      <c r="H3465" s="1">
        <v>2639984</v>
      </c>
      <c r="I3465" s="1">
        <v>1091329</v>
      </c>
      <c r="J3465" s="1">
        <v>0.62283393956038802</v>
      </c>
      <c r="K3465" s="1">
        <v>46559.679836378498</v>
      </c>
      <c r="L3465" s="1">
        <v>64335.985238714602</v>
      </c>
      <c r="M3465" s="1">
        <v>-17776.3054022756</v>
      </c>
      <c r="N3465" s="1">
        <v>3489074</v>
      </c>
      <c r="O3465" s="1">
        <v>2565938</v>
      </c>
      <c r="P3465" s="1">
        <v>1067492</v>
      </c>
      <c r="Q3465" s="1">
        <v>0.60585196234743299</v>
      </c>
      <c r="R3465" s="1">
        <v>44274.307160345699</v>
      </c>
      <c r="S3465" s="1">
        <v>67124.169746019194</v>
      </c>
      <c r="T3465" s="1">
        <v>-22849.862585636802</v>
      </c>
      <c r="U3465" s="1">
        <v>3489074</v>
      </c>
      <c r="V3465" s="1">
        <v>2731463</v>
      </c>
      <c r="W3465" s="1">
        <v>1093168</v>
      </c>
      <c r="X3465" s="1">
        <v>0.63210829539149105</v>
      </c>
    </row>
    <row r="3466" spans="1:24" x14ac:dyDescent="0.2">
      <c r="A3466" s="1">
        <v>0.54900000000000004</v>
      </c>
      <c r="B3466" s="1">
        <v>1.18</v>
      </c>
      <c r="C3466" s="1">
        <v>64</v>
      </c>
      <c r="D3466" s="1">
        <v>46420.199577213803</v>
      </c>
      <c r="E3466" s="1">
        <v>66119.241392786105</v>
      </c>
      <c r="F3466" s="1">
        <v>-19699.0418155183</v>
      </c>
      <c r="G3466" s="1">
        <v>3489074</v>
      </c>
      <c r="H3466" s="1">
        <v>2639823</v>
      </c>
      <c r="I3466" s="1">
        <v>1091150</v>
      </c>
      <c r="J3466" s="1">
        <v>0.62264488525531902</v>
      </c>
      <c r="K3466" s="1">
        <v>46561.347754306298</v>
      </c>
      <c r="L3466" s="1">
        <v>64337.8960805186</v>
      </c>
      <c r="M3466" s="1">
        <v>-17776.548326151598</v>
      </c>
      <c r="N3466" s="1">
        <v>3489074</v>
      </c>
      <c r="O3466" s="1">
        <v>2565967</v>
      </c>
      <c r="P3466" s="1">
        <v>1067378</v>
      </c>
      <c r="Q3466" s="1">
        <v>0.60586995674438504</v>
      </c>
      <c r="R3466" s="1">
        <v>44288.8468247411</v>
      </c>
      <c r="S3466" s="1">
        <v>67134.310842918494</v>
      </c>
      <c r="T3466" s="1">
        <v>-22845.464018142298</v>
      </c>
      <c r="U3466" s="1">
        <v>3489074</v>
      </c>
      <c r="V3466" s="1">
        <v>2731328</v>
      </c>
      <c r="W3466" s="1">
        <v>1093490</v>
      </c>
      <c r="X3466" s="1">
        <v>0.63220379409931504</v>
      </c>
    </row>
    <row r="3467" spans="1:24" x14ac:dyDescent="0.2">
      <c r="A3467" s="1">
        <v>0.54900000000000004</v>
      </c>
      <c r="B3467" s="1">
        <v>1.18</v>
      </c>
      <c r="C3467" s="1">
        <v>65</v>
      </c>
      <c r="D3467" s="1">
        <v>46405.619580143699</v>
      </c>
      <c r="E3467" s="1">
        <v>66107.585446477504</v>
      </c>
      <c r="F3467" s="1">
        <v>-19701.965866279701</v>
      </c>
      <c r="G3467" s="1">
        <v>3489074</v>
      </c>
      <c r="H3467" s="1">
        <v>2640073</v>
      </c>
      <c r="I3467" s="1">
        <v>1090823</v>
      </c>
      <c r="J3467" s="1">
        <v>0.62253512121086196</v>
      </c>
      <c r="K3467" s="1">
        <v>46511.697727701503</v>
      </c>
      <c r="L3467" s="1">
        <v>64288.352969222396</v>
      </c>
      <c r="M3467" s="1">
        <v>-17776.655241460401</v>
      </c>
      <c r="N3467" s="1">
        <v>3489074</v>
      </c>
      <c r="O3467" s="1">
        <v>2565960</v>
      </c>
      <c r="P3467" s="1">
        <v>1066847</v>
      </c>
      <c r="Q3467" s="1">
        <v>0.605403409273509</v>
      </c>
      <c r="R3467" s="1">
        <v>44281.365579292396</v>
      </c>
      <c r="S3467" s="1">
        <v>67121.461937082699</v>
      </c>
      <c r="T3467" s="1">
        <v>-22840.096357754399</v>
      </c>
      <c r="U3467" s="1">
        <v>3489074</v>
      </c>
      <c r="V3467" s="1">
        <v>2731146</v>
      </c>
      <c r="W3467" s="1">
        <v>1093087</v>
      </c>
      <c r="X3467" s="1">
        <v>0.63208279595518702</v>
      </c>
    </row>
    <row r="3468" spans="1:24" x14ac:dyDescent="0.2">
      <c r="A3468" s="1">
        <v>0.54900000000000004</v>
      </c>
      <c r="B3468" s="1">
        <v>1.18</v>
      </c>
      <c r="C3468" s="1">
        <v>66</v>
      </c>
      <c r="D3468" s="1">
        <v>46422.947802146402</v>
      </c>
      <c r="E3468" s="1">
        <v>66128.575934825305</v>
      </c>
      <c r="F3468" s="1">
        <v>-19705.628132624799</v>
      </c>
      <c r="G3468" s="1">
        <v>3489074</v>
      </c>
      <c r="H3468" s="1">
        <v>2640299</v>
      </c>
      <c r="I3468" s="1">
        <v>1091224</v>
      </c>
      <c r="J3468" s="1">
        <v>0.622732788636159</v>
      </c>
      <c r="K3468" s="1">
        <v>46537.9998130116</v>
      </c>
      <c r="L3468" s="1">
        <v>64314.598663555902</v>
      </c>
      <c r="M3468" s="1">
        <v>-17776.598850483599</v>
      </c>
      <c r="N3468" s="1">
        <v>3489074</v>
      </c>
      <c r="O3468" s="1">
        <v>2565967</v>
      </c>
      <c r="P3468" s="1">
        <v>1066947</v>
      </c>
      <c r="Q3468" s="1">
        <v>0.60565056497270298</v>
      </c>
      <c r="R3468" s="1">
        <v>44271.977087946398</v>
      </c>
      <c r="S3468" s="1">
        <v>67118.714169663406</v>
      </c>
      <c r="T3468" s="1">
        <v>-22846.737081680501</v>
      </c>
      <c r="U3468" s="1">
        <v>3489074</v>
      </c>
      <c r="V3468" s="1">
        <v>2731407</v>
      </c>
      <c r="W3468" s="1">
        <v>1093007</v>
      </c>
      <c r="X3468" s="1">
        <v>0.63205692022985205</v>
      </c>
    </row>
    <row r="3469" spans="1:24" x14ac:dyDescent="0.2">
      <c r="A3469" s="1">
        <v>0.54900000000000004</v>
      </c>
      <c r="B3469" s="1">
        <v>1.18</v>
      </c>
      <c r="C3469" s="1">
        <v>67</v>
      </c>
      <c r="D3469" s="1">
        <v>46420.704424923999</v>
      </c>
      <c r="E3469" s="1">
        <v>66122.886316357602</v>
      </c>
      <c r="F3469" s="1">
        <v>-19702.181891379601</v>
      </c>
      <c r="G3469" s="1">
        <v>3489074</v>
      </c>
      <c r="H3469" s="1">
        <v>2640167</v>
      </c>
      <c r="I3469" s="1">
        <v>1091255</v>
      </c>
      <c r="J3469" s="1">
        <v>0.62267920949998801</v>
      </c>
      <c r="K3469" s="1">
        <v>46567.677642778603</v>
      </c>
      <c r="L3469" s="1">
        <v>64344.088868510298</v>
      </c>
      <c r="M3469" s="1">
        <v>-17776.411225671101</v>
      </c>
      <c r="N3469" s="1">
        <v>3489074</v>
      </c>
      <c r="O3469" s="1">
        <v>2565951</v>
      </c>
      <c r="P3469" s="1">
        <v>1067725</v>
      </c>
      <c r="Q3469" s="1">
        <v>0.60592827422787898</v>
      </c>
      <c r="R3469" s="1">
        <v>44271.643508625501</v>
      </c>
      <c r="S3469" s="1">
        <v>67118.977836544305</v>
      </c>
      <c r="T3469" s="1">
        <v>-22847.334327881701</v>
      </c>
      <c r="U3469" s="1">
        <v>3489074</v>
      </c>
      <c r="V3469" s="1">
        <v>2731428</v>
      </c>
      <c r="W3469" s="1">
        <v>1093044</v>
      </c>
      <c r="X3469" s="1">
        <v>0.63205940318082199</v>
      </c>
    </row>
    <row r="3470" spans="1:24" x14ac:dyDescent="0.2">
      <c r="A3470" s="1">
        <v>0.54900000000000004</v>
      </c>
      <c r="B3470" s="1">
        <v>1.18</v>
      </c>
      <c r="C3470" s="1">
        <v>68</v>
      </c>
      <c r="D3470" s="1">
        <v>46388.795376303096</v>
      </c>
      <c r="E3470" s="1">
        <v>66091.202542788902</v>
      </c>
      <c r="F3470" s="1">
        <v>-19702.4071664318</v>
      </c>
      <c r="G3470" s="1">
        <v>3489074</v>
      </c>
      <c r="H3470" s="1">
        <v>2640075</v>
      </c>
      <c r="I3470" s="1">
        <v>1090260</v>
      </c>
      <c r="J3470" s="1">
        <v>0.62238084340953503</v>
      </c>
      <c r="K3470" s="1">
        <v>46493.859317854098</v>
      </c>
      <c r="L3470" s="1">
        <v>64270.664055519897</v>
      </c>
      <c r="M3470" s="1">
        <v>-17776.804737605002</v>
      </c>
      <c r="N3470" s="1">
        <v>3489074</v>
      </c>
      <c r="O3470" s="1">
        <v>2565970</v>
      </c>
      <c r="P3470" s="1">
        <v>1066303</v>
      </c>
      <c r="Q3470" s="1">
        <v>0.60523683277610096</v>
      </c>
      <c r="R3470" s="1">
        <v>44275.475872932497</v>
      </c>
      <c r="S3470" s="1">
        <v>67120.089654457304</v>
      </c>
      <c r="T3470" s="1">
        <v>-22844.613781489199</v>
      </c>
      <c r="U3470" s="1">
        <v>3489074</v>
      </c>
      <c r="V3470" s="1">
        <v>2731332</v>
      </c>
      <c r="W3470" s="1">
        <v>1092885</v>
      </c>
      <c r="X3470" s="1">
        <v>0.63206987316993302</v>
      </c>
    </row>
    <row r="3471" spans="1:24" x14ac:dyDescent="0.2">
      <c r="A3471" s="1">
        <v>0.54900000000000004</v>
      </c>
      <c r="B3471" s="1">
        <v>1.18</v>
      </c>
      <c r="C3471" s="1">
        <v>69</v>
      </c>
      <c r="D3471" s="1">
        <v>46417.140679690601</v>
      </c>
      <c r="E3471" s="1">
        <v>66119.464467154903</v>
      </c>
      <c r="F3471" s="1">
        <v>-19702.3237874101</v>
      </c>
      <c r="G3471" s="1">
        <v>3489074</v>
      </c>
      <c r="H3471" s="1">
        <v>2640140</v>
      </c>
      <c r="I3471" s="1">
        <v>1090913</v>
      </c>
      <c r="J3471" s="1">
        <v>0.62264698594661405</v>
      </c>
      <c r="K3471" s="1">
        <v>46574.003379446498</v>
      </c>
      <c r="L3471" s="1">
        <v>64350.265496370499</v>
      </c>
      <c r="M3471" s="1">
        <v>-17776.262116863501</v>
      </c>
      <c r="N3471" s="1">
        <v>3489074</v>
      </c>
      <c r="O3471" s="1">
        <v>2565949</v>
      </c>
      <c r="P3471" s="1">
        <v>1067204</v>
      </c>
      <c r="Q3471" s="1">
        <v>0.60598643953141595</v>
      </c>
      <c r="R3471" s="1">
        <v>44276.9578756669</v>
      </c>
      <c r="S3471" s="1">
        <v>67117.454040677403</v>
      </c>
      <c r="T3471" s="1">
        <v>-22840.496164973501</v>
      </c>
      <c r="U3471" s="1">
        <v>3489074</v>
      </c>
      <c r="V3471" s="1">
        <v>2731184</v>
      </c>
      <c r="W3471" s="1">
        <v>1092957</v>
      </c>
      <c r="X3471" s="1">
        <v>0.63204505359539598</v>
      </c>
    </row>
    <row r="3472" spans="1:24" x14ac:dyDescent="0.2">
      <c r="A3472" s="1">
        <v>0.54900000000000004</v>
      </c>
      <c r="B3472" s="1">
        <v>1.18</v>
      </c>
      <c r="C3472" s="1">
        <v>70</v>
      </c>
      <c r="D3472" s="1">
        <v>46451.826566988202</v>
      </c>
      <c r="E3472" s="1">
        <v>66152.510873060499</v>
      </c>
      <c r="F3472" s="1">
        <v>-19700.6843060182</v>
      </c>
      <c r="G3472" s="1">
        <v>3489074</v>
      </c>
      <c r="H3472" s="1">
        <v>2640137</v>
      </c>
      <c r="I3472" s="1">
        <v>1091771</v>
      </c>
      <c r="J3472" s="1">
        <v>0.62295818394555902</v>
      </c>
      <c r="K3472" s="1">
        <v>46598.012802445701</v>
      </c>
      <c r="L3472" s="1">
        <v>64374.9472747338</v>
      </c>
      <c r="M3472" s="1">
        <v>-17776.934472227698</v>
      </c>
      <c r="N3472" s="1">
        <v>3489074</v>
      </c>
      <c r="O3472" s="1">
        <v>2565988</v>
      </c>
      <c r="P3472" s="1">
        <v>1068067</v>
      </c>
      <c r="Q3472" s="1">
        <v>0.606218867834183</v>
      </c>
      <c r="R3472" s="1">
        <v>44299.848519825297</v>
      </c>
      <c r="S3472" s="1">
        <v>67139.827222292995</v>
      </c>
      <c r="T3472" s="1">
        <v>-22839.978702431101</v>
      </c>
      <c r="U3472" s="1">
        <v>3489074</v>
      </c>
      <c r="V3472" s="1">
        <v>2731191</v>
      </c>
      <c r="W3472" s="1">
        <v>1093493</v>
      </c>
      <c r="X3472" s="1">
        <v>0.63225574184297395</v>
      </c>
    </row>
    <row r="3473" spans="1:24" x14ac:dyDescent="0.2">
      <c r="A3473" s="1">
        <v>0.54900000000000004</v>
      </c>
      <c r="B3473" s="1">
        <v>1.18</v>
      </c>
      <c r="C3473" s="1">
        <v>71</v>
      </c>
      <c r="D3473" s="1">
        <v>46427.788354684002</v>
      </c>
      <c r="E3473" s="1">
        <v>66128.993815132504</v>
      </c>
      <c r="F3473" s="1">
        <v>-19701.2054603945</v>
      </c>
      <c r="G3473" s="1">
        <v>3489074</v>
      </c>
      <c r="H3473" s="1">
        <v>2640047</v>
      </c>
      <c r="I3473" s="1">
        <v>1091591</v>
      </c>
      <c r="J3473" s="1">
        <v>0.62273672381494205</v>
      </c>
      <c r="K3473" s="1">
        <v>46579.128302615798</v>
      </c>
      <c r="L3473" s="1">
        <v>64355.446341213697</v>
      </c>
      <c r="M3473" s="1">
        <v>-17776.3180385368</v>
      </c>
      <c r="N3473" s="1">
        <v>3489074</v>
      </c>
      <c r="O3473" s="1">
        <v>2565943</v>
      </c>
      <c r="P3473" s="1">
        <v>1067516</v>
      </c>
      <c r="Q3473" s="1">
        <v>0.60603522754644201</v>
      </c>
      <c r="R3473" s="1">
        <v>44311.485704947198</v>
      </c>
      <c r="S3473" s="1">
        <v>67147.741706737099</v>
      </c>
      <c r="T3473" s="1">
        <v>-22836.256001752801</v>
      </c>
      <c r="U3473" s="1">
        <v>3489074</v>
      </c>
      <c r="V3473" s="1">
        <v>2731027</v>
      </c>
      <c r="W3473" s="1">
        <v>1093768</v>
      </c>
      <c r="X3473" s="1">
        <v>0.63233027254166896</v>
      </c>
    </row>
    <row r="3474" spans="1:24" x14ac:dyDescent="0.2">
      <c r="A3474" s="1">
        <v>0.54900000000000004</v>
      </c>
      <c r="B3474" s="1">
        <v>1.18</v>
      </c>
      <c r="C3474" s="1">
        <v>72</v>
      </c>
      <c r="D3474" s="1">
        <v>46462.903630434303</v>
      </c>
      <c r="E3474" s="1">
        <v>66157.824347097907</v>
      </c>
      <c r="F3474" s="1">
        <v>-19694.9207166095</v>
      </c>
      <c r="G3474" s="1">
        <v>3489074</v>
      </c>
      <c r="H3474" s="1">
        <v>2639635</v>
      </c>
      <c r="I3474" s="1">
        <v>1092110</v>
      </c>
      <c r="J3474" s="1">
        <v>0.62300822092968899</v>
      </c>
      <c r="K3474" s="1">
        <v>46659.588253853901</v>
      </c>
      <c r="L3474" s="1">
        <v>64436.200231085997</v>
      </c>
      <c r="M3474" s="1">
        <v>-17776.611977171298</v>
      </c>
      <c r="N3474" s="1">
        <v>3489074</v>
      </c>
      <c r="O3474" s="1">
        <v>2565968</v>
      </c>
      <c r="P3474" s="1">
        <v>1069181</v>
      </c>
      <c r="Q3474" s="1">
        <v>0.60679568691401298</v>
      </c>
      <c r="R3474" s="1">
        <v>44337.972774091802</v>
      </c>
      <c r="S3474" s="1">
        <v>67167.441891220398</v>
      </c>
      <c r="T3474" s="1">
        <v>-22829.4691170939</v>
      </c>
      <c r="U3474" s="1">
        <v>3489074</v>
      </c>
      <c r="V3474" s="1">
        <v>2730813</v>
      </c>
      <c r="W3474" s="1">
        <v>1094170</v>
      </c>
      <c r="X3474" s="1">
        <v>0.63251578917569196</v>
      </c>
    </row>
    <row r="3475" spans="1:24" x14ac:dyDescent="0.2">
      <c r="A3475" s="1">
        <v>0.54900000000000004</v>
      </c>
      <c r="B3475" s="1">
        <v>1.18</v>
      </c>
      <c r="C3475" s="1">
        <v>73</v>
      </c>
      <c r="D3475" s="1">
        <v>46399.478770873902</v>
      </c>
      <c r="E3475" s="1">
        <v>66103.470473801397</v>
      </c>
      <c r="F3475" s="1">
        <v>-19703.991702873602</v>
      </c>
      <c r="G3475" s="1">
        <v>3489074</v>
      </c>
      <c r="H3475" s="1">
        <v>2640131</v>
      </c>
      <c r="I3475" s="1">
        <v>1090570</v>
      </c>
      <c r="J3475" s="1">
        <v>0.62249637051385498</v>
      </c>
      <c r="K3475" s="1">
        <v>46549.501921474002</v>
      </c>
      <c r="L3475" s="1">
        <v>64326.158108286698</v>
      </c>
      <c r="M3475" s="1">
        <v>-17776.656186751799</v>
      </c>
      <c r="N3475" s="1">
        <v>3489074</v>
      </c>
      <c r="O3475" s="1">
        <v>2565974</v>
      </c>
      <c r="P3475" s="1">
        <v>1066874</v>
      </c>
      <c r="Q3475" s="1">
        <v>0.60575942026181895</v>
      </c>
      <c r="R3475" s="1">
        <v>44292.7938938972</v>
      </c>
      <c r="S3475" s="1">
        <v>67137.614324033202</v>
      </c>
      <c r="T3475" s="1">
        <v>-22844.820430101299</v>
      </c>
      <c r="U3475" s="1">
        <v>3489074</v>
      </c>
      <c r="V3475" s="1">
        <v>2731295</v>
      </c>
      <c r="W3475" s="1">
        <v>1093414</v>
      </c>
      <c r="X3475" s="1">
        <v>0.63223490298042495</v>
      </c>
    </row>
    <row r="3476" spans="1:24" x14ac:dyDescent="0.2">
      <c r="A3476" s="1">
        <v>0.54900000000000004</v>
      </c>
      <c r="B3476" s="1">
        <v>1.18</v>
      </c>
      <c r="C3476" s="1">
        <v>74</v>
      </c>
      <c r="D3476" s="1">
        <v>46371.724933818899</v>
      </c>
      <c r="E3476" s="1">
        <v>66075.5457343702</v>
      </c>
      <c r="F3476" s="1">
        <v>-19703.820800497098</v>
      </c>
      <c r="G3476" s="1">
        <v>3489074</v>
      </c>
      <c r="H3476" s="1">
        <v>2640221</v>
      </c>
      <c r="I3476" s="1">
        <v>1090230</v>
      </c>
      <c r="J3476" s="1">
        <v>0.62223340324724496</v>
      </c>
      <c r="K3476" s="1">
        <v>46559.497504078601</v>
      </c>
      <c r="L3476" s="1">
        <v>64336.436413007199</v>
      </c>
      <c r="M3476" s="1">
        <v>-17776.938908867702</v>
      </c>
      <c r="N3476" s="1">
        <v>3489074</v>
      </c>
      <c r="O3476" s="1">
        <v>2565976</v>
      </c>
      <c r="P3476" s="1">
        <v>1067436</v>
      </c>
      <c r="Q3476" s="1">
        <v>0.605856211055669</v>
      </c>
      <c r="R3476" s="1">
        <v>44279.425675932704</v>
      </c>
      <c r="S3476" s="1">
        <v>67119.391766592307</v>
      </c>
      <c r="T3476" s="1">
        <v>-22839.9660906237</v>
      </c>
      <c r="U3476" s="1">
        <v>3489074</v>
      </c>
      <c r="V3476" s="1">
        <v>2731174</v>
      </c>
      <c r="W3476" s="1">
        <v>1093089</v>
      </c>
      <c r="X3476" s="1">
        <v>0.63206330116002096</v>
      </c>
    </row>
    <row r="3477" spans="1:24" x14ac:dyDescent="0.2">
      <c r="A3477" s="1">
        <v>0.54900000000000004</v>
      </c>
      <c r="B3477" s="1">
        <v>1.18</v>
      </c>
      <c r="C3477" s="1">
        <v>75</v>
      </c>
      <c r="D3477" s="1">
        <v>46437.1976350392</v>
      </c>
      <c r="E3477" s="1">
        <v>66136.795509856398</v>
      </c>
      <c r="F3477" s="1">
        <v>-19699.597874763102</v>
      </c>
      <c r="G3477" s="1">
        <v>3489074</v>
      </c>
      <c r="H3477" s="1">
        <v>2639949</v>
      </c>
      <c r="I3477" s="1">
        <v>1091631</v>
      </c>
      <c r="J3477" s="1">
        <v>0.62281019237286905</v>
      </c>
      <c r="K3477" s="1">
        <v>46622.955536388297</v>
      </c>
      <c r="L3477" s="1">
        <v>64400.410455898302</v>
      </c>
      <c r="M3477" s="1">
        <v>-17777.454919449399</v>
      </c>
      <c r="N3477" s="1">
        <v>3489074</v>
      </c>
      <c r="O3477" s="1">
        <v>2565986</v>
      </c>
      <c r="P3477" s="1">
        <v>1068527</v>
      </c>
      <c r="Q3477" s="1">
        <v>0.606458654606995</v>
      </c>
      <c r="R3477" s="1">
        <v>44306.456855040698</v>
      </c>
      <c r="S3477" s="1">
        <v>67147.168489203294</v>
      </c>
      <c r="T3477" s="1">
        <v>-22840.711634126801</v>
      </c>
      <c r="U3477" s="1">
        <v>3489074</v>
      </c>
      <c r="V3477" s="1">
        <v>2731179</v>
      </c>
      <c r="W3477" s="1">
        <v>1093711</v>
      </c>
      <c r="X3477" s="1">
        <v>0.63232487455225195</v>
      </c>
    </row>
    <row r="3478" spans="1:24" x14ac:dyDescent="0.2">
      <c r="A3478" s="1">
        <v>0.54900000000000004</v>
      </c>
      <c r="B3478" s="1">
        <v>1.18</v>
      </c>
      <c r="C3478" s="1">
        <v>76</v>
      </c>
      <c r="D3478" s="1">
        <v>46452.789202929896</v>
      </c>
      <c r="E3478" s="1">
        <v>66153.696600528798</v>
      </c>
      <c r="F3478" s="1">
        <v>-19700.907397544601</v>
      </c>
      <c r="G3478" s="1">
        <v>3489074</v>
      </c>
      <c r="H3478" s="1">
        <v>2640115</v>
      </c>
      <c r="I3478" s="1">
        <v>1091860</v>
      </c>
      <c r="J3478" s="1">
        <v>0.622969349940932</v>
      </c>
      <c r="K3478" s="1">
        <v>46623.993290333499</v>
      </c>
      <c r="L3478" s="1">
        <v>64400.780593956799</v>
      </c>
      <c r="M3478" s="1">
        <v>-17776.787303562502</v>
      </c>
      <c r="N3478" s="1">
        <v>3489074</v>
      </c>
      <c r="O3478" s="1">
        <v>2565965</v>
      </c>
      <c r="P3478" s="1">
        <v>1068193</v>
      </c>
      <c r="Q3478" s="1">
        <v>0.60646214019702904</v>
      </c>
      <c r="R3478" s="1">
        <v>44317.269358567399</v>
      </c>
      <c r="S3478" s="1">
        <v>67162.206496151994</v>
      </c>
      <c r="T3478" s="1">
        <v>-22844.937137548201</v>
      </c>
      <c r="U3478" s="1">
        <v>3489074</v>
      </c>
      <c r="V3478" s="1">
        <v>2731264</v>
      </c>
      <c r="W3478" s="1">
        <v>1093974</v>
      </c>
      <c r="X3478" s="1">
        <v>0.63246648746119805</v>
      </c>
    </row>
    <row r="3479" spans="1:24" x14ac:dyDescent="0.2">
      <c r="A3479" s="1">
        <v>0.54900000000000004</v>
      </c>
      <c r="B3479" s="1">
        <v>1.18</v>
      </c>
      <c r="C3479" s="1">
        <v>77</v>
      </c>
      <c r="D3479" s="1">
        <v>46429.197197577203</v>
      </c>
      <c r="E3479" s="1">
        <v>66128.477865833993</v>
      </c>
      <c r="F3479" s="1">
        <v>-19699.280668202598</v>
      </c>
      <c r="G3479" s="1">
        <v>3489074</v>
      </c>
      <c r="H3479" s="1">
        <v>2639985</v>
      </c>
      <c r="I3479" s="1">
        <v>1091384</v>
      </c>
      <c r="J3479" s="1">
        <v>0.62273186512048195</v>
      </c>
      <c r="K3479" s="1">
        <v>46585.491249935803</v>
      </c>
      <c r="L3479" s="1">
        <v>64362.358834295002</v>
      </c>
      <c r="M3479" s="1">
        <v>-17776.8675842989</v>
      </c>
      <c r="N3479" s="1">
        <v>3489074</v>
      </c>
      <c r="O3479" s="1">
        <v>2565965</v>
      </c>
      <c r="P3479" s="1">
        <v>1067894</v>
      </c>
      <c r="Q3479" s="1">
        <v>0.606100322492653</v>
      </c>
      <c r="R3479" s="1">
        <v>44321.3508002569</v>
      </c>
      <c r="S3479" s="1">
        <v>67163.463029802399</v>
      </c>
      <c r="T3479" s="1">
        <v>-22842.112229509399</v>
      </c>
      <c r="U3479" s="1">
        <v>3489074</v>
      </c>
      <c r="V3479" s="1">
        <v>2731230</v>
      </c>
      <c r="W3479" s="1">
        <v>1094115</v>
      </c>
      <c r="X3479" s="1">
        <v>0.63247832023837702</v>
      </c>
    </row>
    <row r="3480" spans="1:24" x14ac:dyDescent="0.2">
      <c r="A3480" s="1">
        <v>0.54900000000000004</v>
      </c>
      <c r="B3480" s="1">
        <v>1.18</v>
      </c>
      <c r="C3480" s="1">
        <v>78</v>
      </c>
      <c r="D3480" s="1">
        <v>46377.077906389801</v>
      </c>
      <c r="E3480" s="1">
        <v>66083.444133405006</v>
      </c>
      <c r="F3480" s="1">
        <v>-19706.366226960999</v>
      </c>
      <c r="G3480" s="1">
        <v>3489074</v>
      </c>
      <c r="H3480" s="1">
        <v>2640308</v>
      </c>
      <c r="I3480" s="1">
        <v>1090086</v>
      </c>
      <c r="J3480" s="1">
        <v>0.62230778246965002</v>
      </c>
      <c r="K3480" s="1">
        <v>46470.142788744903</v>
      </c>
      <c r="L3480" s="1">
        <v>64246.870341706999</v>
      </c>
      <c r="M3480" s="1">
        <v>-17776.727552902001</v>
      </c>
      <c r="N3480" s="1">
        <v>3489074</v>
      </c>
      <c r="O3480" s="1">
        <v>2565970</v>
      </c>
      <c r="P3480" s="1">
        <v>1066109</v>
      </c>
      <c r="Q3480" s="1">
        <v>0.605012767377063</v>
      </c>
      <c r="R3480" s="1">
        <v>44208.019432937399</v>
      </c>
      <c r="S3480" s="1">
        <v>67063.470035898994</v>
      </c>
      <c r="T3480" s="1">
        <v>-22855.450602925299</v>
      </c>
      <c r="U3480" s="1">
        <v>3489074</v>
      </c>
      <c r="V3480" s="1">
        <v>2731676</v>
      </c>
      <c r="W3480" s="1">
        <v>1091758</v>
      </c>
      <c r="X3480" s="1">
        <v>0.63153668623133696</v>
      </c>
    </row>
    <row r="3481" spans="1:24" x14ac:dyDescent="0.2">
      <c r="A3481" s="1">
        <v>0.54900000000000004</v>
      </c>
      <c r="B3481" s="1">
        <v>1.18</v>
      </c>
      <c r="C3481" s="1">
        <v>79</v>
      </c>
      <c r="D3481" s="1">
        <v>46426.918333177899</v>
      </c>
      <c r="E3481" s="1">
        <v>66125.833940678101</v>
      </c>
      <c r="F3481" s="1">
        <v>-19698.915607446099</v>
      </c>
      <c r="G3481" s="1">
        <v>3489074</v>
      </c>
      <c r="H3481" s="1">
        <v>2639941</v>
      </c>
      <c r="I3481" s="1">
        <v>1091459</v>
      </c>
      <c r="J3481" s="1">
        <v>0.62270696727772801</v>
      </c>
      <c r="K3481" s="1">
        <v>46560.158736116296</v>
      </c>
      <c r="L3481" s="1">
        <v>64337.249763661501</v>
      </c>
      <c r="M3481" s="1">
        <v>-17777.091027484301</v>
      </c>
      <c r="N3481" s="1">
        <v>3489074</v>
      </c>
      <c r="O3481" s="1">
        <v>2565986</v>
      </c>
      <c r="P3481" s="1">
        <v>1067681</v>
      </c>
      <c r="Q3481" s="1">
        <v>0.60586387037864697</v>
      </c>
      <c r="R3481" s="1">
        <v>44300.073634964698</v>
      </c>
      <c r="S3481" s="1">
        <v>67145.797623428298</v>
      </c>
      <c r="T3481" s="1">
        <v>-22845.723988426998</v>
      </c>
      <c r="U3481" s="1">
        <v>3489074</v>
      </c>
      <c r="V3481" s="1">
        <v>2731315</v>
      </c>
      <c r="W3481" s="1">
        <v>1093691</v>
      </c>
      <c r="X3481" s="1">
        <v>0.63231196510947496</v>
      </c>
    </row>
    <row r="3482" spans="1:24" x14ac:dyDescent="0.2">
      <c r="A3482" s="1">
        <v>0.54900000000000004</v>
      </c>
      <c r="B3482" s="1">
        <v>1.18</v>
      </c>
      <c r="C3482" s="1">
        <v>80</v>
      </c>
      <c r="D3482" s="1">
        <v>46440.078628478797</v>
      </c>
      <c r="E3482" s="1">
        <v>66140.162270124594</v>
      </c>
      <c r="F3482" s="1">
        <v>-19700.083641591798</v>
      </c>
      <c r="G3482" s="1">
        <v>3489074</v>
      </c>
      <c r="H3482" s="1">
        <v>2640032</v>
      </c>
      <c r="I3482" s="1">
        <v>1091559</v>
      </c>
      <c r="J3482" s="1">
        <v>0.62284189715375504</v>
      </c>
      <c r="K3482" s="1">
        <v>46591.448680331298</v>
      </c>
      <c r="L3482" s="1">
        <v>64367.557241284703</v>
      </c>
      <c r="M3482" s="1">
        <v>-17776.108560893001</v>
      </c>
      <c r="N3482" s="1">
        <v>3489074</v>
      </c>
      <c r="O3482" s="1">
        <v>2565947</v>
      </c>
      <c r="P3482" s="1">
        <v>1067653</v>
      </c>
      <c r="Q3482" s="1">
        <v>0.60614927589041701</v>
      </c>
      <c r="R3482" s="1">
        <v>44308.413448915999</v>
      </c>
      <c r="S3482" s="1">
        <v>67147.290483050601</v>
      </c>
      <c r="T3482" s="1">
        <v>-22838.877034097699</v>
      </c>
      <c r="U3482" s="1">
        <v>3489074</v>
      </c>
      <c r="V3482" s="1">
        <v>2731134</v>
      </c>
      <c r="W3482" s="1">
        <v>1093724</v>
      </c>
      <c r="X3482" s="1">
        <v>0.63232602336828903</v>
      </c>
    </row>
    <row r="3483" spans="1:24" x14ac:dyDescent="0.2">
      <c r="A3483" s="1">
        <v>0.54900000000000004</v>
      </c>
      <c r="B3483" s="1">
        <v>1.18</v>
      </c>
      <c r="C3483" s="1">
        <v>81</v>
      </c>
      <c r="D3483" s="1">
        <v>46438.928575643302</v>
      </c>
      <c r="E3483" s="1">
        <v>66141.631469761196</v>
      </c>
      <c r="F3483" s="1">
        <v>-19702.702894063699</v>
      </c>
      <c r="G3483" s="1">
        <v>3489074</v>
      </c>
      <c r="H3483" s="1">
        <v>2640098</v>
      </c>
      <c r="I3483" s="1">
        <v>1091707</v>
      </c>
      <c r="J3483" s="1">
        <v>0.62285573260648996</v>
      </c>
      <c r="K3483" s="1">
        <v>46566.782654554903</v>
      </c>
      <c r="L3483" s="1">
        <v>64343.521293839804</v>
      </c>
      <c r="M3483" s="1">
        <v>-17776.738639224299</v>
      </c>
      <c r="N3483" s="1">
        <v>3489074</v>
      </c>
      <c r="O3483" s="1">
        <v>2565973</v>
      </c>
      <c r="P3483" s="1">
        <v>1067826</v>
      </c>
      <c r="Q3483" s="1">
        <v>0.60592292937730297</v>
      </c>
      <c r="R3483" s="1">
        <v>44318.917898119696</v>
      </c>
      <c r="S3483" s="1">
        <v>67159.746081016507</v>
      </c>
      <c r="T3483" s="1">
        <v>-22840.828182860299</v>
      </c>
      <c r="U3483" s="1">
        <v>3489074</v>
      </c>
      <c r="V3483" s="1">
        <v>2731155</v>
      </c>
      <c r="W3483" s="1">
        <v>1093990</v>
      </c>
      <c r="X3483" s="1">
        <v>0.63244331773227502</v>
      </c>
    </row>
    <row r="3484" spans="1:24" x14ac:dyDescent="0.2">
      <c r="A3484" s="1">
        <v>0.54900000000000004</v>
      </c>
      <c r="B3484" s="1">
        <v>1.18</v>
      </c>
      <c r="C3484" s="1">
        <v>82</v>
      </c>
      <c r="D3484" s="1">
        <v>46445.1208198557</v>
      </c>
      <c r="E3484" s="1">
        <v>66144.260764620398</v>
      </c>
      <c r="F3484" s="1">
        <v>-19699.1399447105</v>
      </c>
      <c r="G3484" s="1">
        <v>3489074</v>
      </c>
      <c r="H3484" s="1">
        <v>2640014</v>
      </c>
      <c r="I3484" s="1">
        <v>1091446</v>
      </c>
      <c r="J3484" s="1">
        <v>0.62288049267574297</v>
      </c>
      <c r="K3484" s="1">
        <v>46567.486672992098</v>
      </c>
      <c r="L3484" s="1">
        <v>64343.673414550198</v>
      </c>
      <c r="M3484" s="1">
        <v>-17776.186741497098</v>
      </c>
      <c r="N3484" s="1">
        <v>3489074</v>
      </c>
      <c r="O3484" s="1">
        <v>2565944</v>
      </c>
      <c r="P3484" s="1">
        <v>1067670</v>
      </c>
      <c r="Q3484" s="1">
        <v>0.60592436189800403</v>
      </c>
      <c r="R3484" s="1">
        <v>44258.264870416599</v>
      </c>
      <c r="S3484" s="1">
        <v>67110.346783809</v>
      </c>
      <c r="T3484" s="1">
        <v>-22852.081913355902</v>
      </c>
      <c r="U3484" s="1">
        <v>3489074</v>
      </c>
      <c r="V3484" s="1">
        <v>2731572</v>
      </c>
      <c r="W3484" s="1">
        <v>1092782</v>
      </c>
      <c r="X3484" s="1">
        <v>0.63197812455864599</v>
      </c>
    </row>
    <row r="3485" spans="1:24" x14ac:dyDescent="0.2">
      <c r="A3485" s="1">
        <v>0.54900000000000004</v>
      </c>
      <c r="B3485" s="1">
        <v>1.18</v>
      </c>
      <c r="C3485" s="1">
        <v>83</v>
      </c>
      <c r="D3485" s="1">
        <v>46436.755180864697</v>
      </c>
      <c r="E3485" s="1">
        <v>66137.396947745801</v>
      </c>
      <c r="F3485" s="1">
        <v>-19700.641766827099</v>
      </c>
      <c r="G3485" s="1">
        <v>3489074</v>
      </c>
      <c r="H3485" s="1">
        <v>2640137</v>
      </c>
      <c r="I3485" s="1">
        <v>1091440</v>
      </c>
      <c r="J3485" s="1">
        <v>0.62281585611337298</v>
      </c>
      <c r="K3485" s="1">
        <v>46567.841228481302</v>
      </c>
      <c r="L3485" s="1">
        <v>64344.364414220501</v>
      </c>
      <c r="M3485" s="1">
        <v>-17776.523185678499</v>
      </c>
      <c r="N3485" s="1">
        <v>3489074</v>
      </c>
      <c r="O3485" s="1">
        <v>2565972</v>
      </c>
      <c r="P3485" s="1">
        <v>1067224</v>
      </c>
      <c r="Q3485" s="1">
        <v>0.60593086904178695</v>
      </c>
      <c r="R3485" s="1">
        <v>44294.858818991597</v>
      </c>
      <c r="S3485" s="1">
        <v>67141.478194513198</v>
      </c>
      <c r="T3485" s="1">
        <v>-22846.619375485301</v>
      </c>
      <c r="U3485" s="1">
        <v>3489074</v>
      </c>
      <c r="V3485" s="1">
        <v>2731364</v>
      </c>
      <c r="W3485" s="1">
        <v>1093413</v>
      </c>
      <c r="X3485" s="1">
        <v>0.63227128904809704</v>
      </c>
    </row>
    <row r="3486" spans="1:24" x14ac:dyDescent="0.2">
      <c r="A3486" s="1">
        <v>0.54900000000000004</v>
      </c>
      <c r="B3486" s="1">
        <v>1.18</v>
      </c>
      <c r="C3486" s="1">
        <v>84</v>
      </c>
      <c r="D3486" s="1">
        <v>46365.532641150203</v>
      </c>
      <c r="E3486" s="1">
        <v>66068.469320807693</v>
      </c>
      <c r="F3486" s="1">
        <v>-19702.936679603601</v>
      </c>
      <c r="G3486" s="1">
        <v>3489074</v>
      </c>
      <c r="H3486" s="1">
        <v>2640276</v>
      </c>
      <c r="I3486" s="1">
        <v>1089732</v>
      </c>
      <c r="J3486" s="1">
        <v>0.62216676466190202</v>
      </c>
      <c r="K3486" s="1">
        <v>46483.854919823803</v>
      </c>
      <c r="L3486" s="1">
        <v>64260.799185289798</v>
      </c>
      <c r="M3486" s="1">
        <v>-17776.9442654054</v>
      </c>
      <c r="N3486" s="1">
        <v>3489074</v>
      </c>
      <c r="O3486" s="1">
        <v>2565973</v>
      </c>
      <c r="P3486" s="1">
        <v>1066128</v>
      </c>
      <c r="Q3486" s="1">
        <v>0.60514393529477795</v>
      </c>
      <c r="R3486" s="1">
        <v>44245.457665336202</v>
      </c>
      <c r="S3486" s="1">
        <v>67091.679510522794</v>
      </c>
      <c r="T3486" s="1">
        <v>-22846.221845149899</v>
      </c>
      <c r="U3486" s="1">
        <v>3489074</v>
      </c>
      <c r="V3486" s="1">
        <v>2731404</v>
      </c>
      <c r="W3486" s="1">
        <v>1092300</v>
      </c>
      <c r="X3486" s="1">
        <v>0.63180233484920101</v>
      </c>
    </row>
    <row r="3487" spans="1:24" x14ac:dyDescent="0.2">
      <c r="A3487" s="1">
        <v>0.54900000000000004</v>
      </c>
      <c r="B3487" s="1">
        <v>1.18</v>
      </c>
      <c r="C3487" s="1">
        <v>85</v>
      </c>
      <c r="D3487" s="1">
        <v>46437.968629963601</v>
      </c>
      <c r="E3487" s="1">
        <v>66136.984079242204</v>
      </c>
      <c r="F3487" s="1">
        <v>-19699.015449224498</v>
      </c>
      <c r="G3487" s="1">
        <v>3489074</v>
      </c>
      <c r="H3487" s="1">
        <v>2639900</v>
      </c>
      <c r="I3487" s="1">
        <v>1091418</v>
      </c>
      <c r="J3487" s="1">
        <v>0.62281196813074102</v>
      </c>
      <c r="K3487" s="1">
        <v>46566.755424750598</v>
      </c>
      <c r="L3487" s="1">
        <v>64343.762706326997</v>
      </c>
      <c r="M3487" s="1">
        <v>-17777.007281515998</v>
      </c>
      <c r="N3487" s="1">
        <v>3489074</v>
      </c>
      <c r="O3487" s="1">
        <v>2565972</v>
      </c>
      <c r="P3487" s="1">
        <v>1067747</v>
      </c>
      <c r="Q3487" s="1">
        <v>0.60592520275865602</v>
      </c>
      <c r="R3487" s="1">
        <v>44324.823428419601</v>
      </c>
      <c r="S3487" s="1">
        <v>67161.047278187907</v>
      </c>
      <c r="T3487" s="1">
        <v>-22836.223849731799</v>
      </c>
      <c r="U3487" s="1">
        <v>3489074</v>
      </c>
      <c r="V3487" s="1">
        <v>2731048</v>
      </c>
      <c r="W3487" s="1">
        <v>1093976</v>
      </c>
      <c r="X3487" s="1">
        <v>0.63245557110582196</v>
      </c>
    </row>
    <row r="3488" spans="1:24" x14ac:dyDescent="0.2">
      <c r="A3488" s="1">
        <v>0.54900000000000004</v>
      </c>
      <c r="B3488" s="1">
        <v>1.18</v>
      </c>
      <c r="C3488" s="1">
        <v>86</v>
      </c>
      <c r="D3488" s="1">
        <v>46428.605794352799</v>
      </c>
      <c r="E3488" s="1">
        <v>66130.526332853406</v>
      </c>
      <c r="F3488" s="1">
        <v>-19701.9205384468</v>
      </c>
      <c r="G3488" s="1">
        <v>3489074</v>
      </c>
      <c r="H3488" s="1">
        <v>2640107</v>
      </c>
      <c r="I3488" s="1">
        <v>1091307</v>
      </c>
      <c r="J3488" s="1">
        <v>0.62275115553407001</v>
      </c>
      <c r="K3488" s="1">
        <v>46624.081547102702</v>
      </c>
      <c r="L3488" s="1">
        <v>64400.139502057304</v>
      </c>
      <c r="M3488" s="1">
        <v>-17776.0579548938</v>
      </c>
      <c r="N3488" s="1">
        <v>3489074</v>
      </c>
      <c r="O3488" s="1">
        <v>2565941</v>
      </c>
      <c r="P3488" s="1">
        <v>1068229</v>
      </c>
      <c r="Q3488" s="1">
        <v>0.60645610303471598</v>
      </c>
      <c r="R3488" s="1">
        <v>44325.522498621503</v>
      </c>
      <c r="S3488" s="1">
        <v>67159.176261275104</v>
      </c>
      <c r="T3488" s="1">
        <v>-22833.653762617501</v>
      </c>
      <c r="U3488" s="1">
        <v>3489074</v>
      </c>
      <c r="V3488" s="1">
        <v>2730943</v>
      </c>
      <c r="W3488" s="1">
        <v>1094038</v>
      </c>
      <c r="X3488" s="1">
        <v>0.63243795173985795</v>
      </c>
    </row>
    <row r="3489" spans="1:24" x14ac:dyDescent="0.2">
      <c r="A3489" s="1">
        <v>0.54900000000000004</v>
      </c>
      <c r="B3489" s="1">
        <v>1.18</v>
      </c>
      <c r="C3489" s="1">
        <v>87</v>
      </c>
      <c r="D3489" s="1">
        <v>46438.789745107402</v>
      </c>
      <c r="E3489" s="1">
        <v>66137.689020393198</v>
      </c>
      <c r="F3489" s="1">
        <v>-19698.899275231699</v>
      </c>
      <c r="G3489" s="1">
        <v>3489074</v>
      </c>
      <c r="H3489" s="1">
        <v>2639922</v>
      </c>
      <c r="I3489" s="1">
        <v>1091534</v>
      </c>
      <c r="J3489" s="1">
        <v>0.62281860656144405</v>
      </c>
      <c r="K3489" s="1">
        <v>46561.435973655301</v>
      </c>
      <c r="L3489" s="1">
        <v>64338.850805675902</v>
      </c>
      <c r="M3489" s="1">
        <v>-17777.414831959999</v>
      </c>
      <c r="N3489" s="1">
        <v>3489074</v>
      </c>
      <c r="O3489" s="1">
        <v>2565996</v>
      </c>
      <c r="P3489" s="1">
        <v>1067238</v>
      </c>
      <c r="Q3489" s="1">
        <v>0.60587894739103498</v>
      </c>
      <c r="R3489" s="1">
        <v>44291.828907631701</v>
      </c>
      <c r="S3489" s="1">
        <v>67131.096829358503</v>
      </c>
      <c r="T3489" s="1">
        <v>-22839.267921690502</v>
      </c>
      <c r="U3489" s="1">
        <v>3489074</v>
      </c>
      <c r="V3489" s="1">
        <v>2731165</v>
      </c>
      <c r="W3489" s="1">
        <v>1093265</v>
      </c>
      <c r="X3489" s="1">
        <v>0.63217352773415603</v>
      </c>
    </row>
    <row r="3490" spans="1:24" x14ac:dyDescent="0.2">
      <c r="A3490" s="1">
        <v>0.54900000000000004</v>
      </c>
      <c r="B3490" s="1">
        <v>1.18</v>
      </c>
      <c r="C3490" s="1">
        <v>88</v>
      </c>
      <c r="D3490" s="1">
        <v>46429.386788796903</v>
      </c>
      <c r="E3490" s="1">
        <v>66130.161608372306</v>
      </c>
      <c r="F3490" s="1">
        <v>-19700.774819521001</v>
      </c>
      <c r="G3490" s="1">
        <v>3489074</v>
      </c>
      <c r="H3490" s="1">
        <v>2640015</v>
      </c>
      <c r="I3490" s="1">
        <v>1091495</v>
      </c>
      <c r="J3490" s="1">
        <v>0.62274772092368602</v>
      </c>
      <c r="K3490" s="1">
        <v>46554.377900648396</v>
      </c>
      <c r="L3490" s="1">
        <v>64331.696969589102</v>
      </c>
      <c r="M3490" s="1">
        <v>-17777.319068880501</v>
      </c>
      <c r="N3490" s="1">
        <v>3489074</v>
      </c>
      <c r="O3490" s="1">
        <v>2565994</v>
      </c>
      <c r="P3490" s="1">
        <v>1067402</v>
      </c>
      <c r="Q3490" s="1">
        <v>0.60581157971779298</v>
      </c>
      <c r="R3490" s="1">
        <v>44274.395604232399</v>
      </c>
      <c r="S3490" s="1">
        <v>67122.868795633694</v>
      </c>
      <c r="T3490" s="1">
        <v>-22848.4731913658</v>
      </c>
      <c r="U3490" s="1">
        <v>3489074</v>
      </c>
      <c r="V3490" s="1">
        <v>2731429</v>
      </c>
      <c r="W3490" s="1">
        <v>1093134</v>
      </c>
      <c r="X3490" s="1">
        <v>0.63209604434193001</v>
      </c>
    </row>
    <row r="3491" spans="1:24" x14ac:dyDescent="0.2">
      <c r="A3491" s="1">
        <v>0.54900000000000004</v>
      </c>
      <c r="B3491" s="1">
        <v>1.18</v>
      </c>
      <c r="C3491" s="1">
        <v>89</v>
      </c>
      <c r="D3491" s="1">
        <v>46413.098539472601</v>
      </c>
      <c r="E3491" s="1">
        <v>66110.377547928802</v>
      </c>
      <c r="F3491" s="1">
        <v>-19697.2790084023</v>
      </c>
      <c r="G3491" s="1">
        <v>3489074</v>
      </c>
      <c r="H3491" s="1">
        <v>2639866</v>
      </c>
      <c r="I3491" s="1">
        <v>1090856</v>
      </c>
      <c r="J3491" s="1">
        <v>0.62256141442976398</v>
      </c>
      <c r="K3491" s="1">
        <v>46507.756402295898</v>
      </c>
      <c r="L3491" s="1">
        <v>64284.967302013902</v>
      </c>
      <c r="M3491" s="1">
        <v>-17777.210899657199</v>
      </c>
      <c r="N3491" s="1">
        <v>3489074</v>
      </c>
      <c r="O3491" s="1">
        <v>2565989</v>
      </c>
      <c r="P3491" s="1">
        <v>1066925</v>
      </c>
      <c r="Q3491" s="1">
        <v>0.60537152644596204</v>
      </c>
      <c r="R3491" s="1">
        <v>44309.352842811597</v>
      </c>
      <c r="S3491" s="1">
        <v>67151.160760758401</v>
      </c>
      <c r="T3491" s="1">
        <v>-22841.807917910399</v>
      </c>
      <c r="U3491" s="1">
        <v>3489074</v>
      </c>
      <c r="V3491" s="1">
        <v>2731200</v>
      </c>
      <c r="W3491" s="1">
        <v>1093819</v>
      </c>
      <c r="X3491" s="1">
        <v>0.63236246977282295</v>
      </c>
    </row>
    <row r="3492" spans="1:24" x14ac:dyDescent="0.2">
      <c r="A3492" s="1">
        <v>0.54900000000000004</v>
      </c>
      <c r="B3492" s="1">
        <v>1.18</v>
      </c>
      <c r="C3492" s="1">
        <v>90</v>
      </c>
      <c r="D3492" s="1">
        <v>46406.829827851398</v>
      </c>
      <c r="E3492" s="1">
        <v>66105.244314702402</v>
      </c>
      <c r="F3492" s="1">
        <v>-19698.414486796999</v>
      </c>
      <c r="G3492" s="1">
        <v>3489074</v>
      </c>
      <c r="H3492" s="1">
        <v>2639961</v>
      </c>
      <c r="I3492" s="1">
        <v>1090671</v>
      </c>
      <c r="J3492" s="1">
        <v>0.62251307477332196</v>
      </c>
      <c r="K3492" s="1">
        <v>46507.981063372703</v>
      </c>
      <c r="L3492" s="1">
        <v>64284.970408311303</v>
      </c>
      <c r="M3492" s="1">
        <v>-17776.989344877398</v>
      </c>
      <c r="N3492" s="1">
        <v>3489074</v>
      </c>
      <c r="O3492" s="1">
        <v>2565968</v>
      </c>
      <c r="P3492" s="1">
        <v>1066855</v>
      </c>
      <c r="Q3492" s="1">
        <v>0.60537155569796097</v>
      </c>
      <c r="R3492" s="1">
        <v>44236.493089340998</v>
      </c>
      <c r="S3492" s="1">
        <v>67088.847080114603</v>
      </c>
      <c r="T3492" s="1">
        <v>-22852.353990737101</v>
      </c>
      <c r="U3492" s="1">
        <v>3489074</v>
      </c>
      <c r="V3492" s="1">
        <v>2731515</v>
      </c>
      <c r="W3492" s="1">
        <v>1092268</v>
      </c>
      <c r="X3492" s="1">
        <v>0.63177566185251499</v>
      </c>
    </row>
    <row r="3493" spans="1:24" x14ac:dyDescent="0.2">
      <c r="A3493" s="1">
        <v>0.54900000000000004</v>
      </c>
      <c r="B3493" s="1">
        <v>1.18</v>
      </c>
      <c r="C3493" s="1">
        <v>91</v>
      </c>
      <c r="D3493" s="1">
        <v>46412.095846539603</v>
      </c>
      <c r="E3493" s="1">
        <v>66111.003948734899</v>
      </c>
      <c r="F3493" s="1">
        <v>-19698.9081021415</v>
      </c>
      <c r="G3493" s="1">
        <v>3489074</v>
      </c>
      <c r="H3493" s="1">
        <v>2639839</v>
      </c>
      <c r="I3493" s="1">
        <v>1090928</v>
      </c>
      <c r="J3493" s="1">
        <v>0.62256731324605497</v>
      </c>
      <c r="K3493" s="1">
        <v>46578.909920929</v>
      </c>
      <c r="L3493" s="1">
        <v>64354.920964373698</v>
      </c>
      <c r="M3493" s="1">
        <v>-17776.011043383998</v>
      </c>
      <c r="N3493" s="1">
        <v>3489074</v>
      </c>
      <c r="O3493" s="1">
        <v>2565945</v>
      </c>
      <c r="P3493" s="1">
        <v>1067858</v>
      </c>
      <c r="Q3493" s="1">
        <v>0.60603028007283399</v>
      </c>
      <c r="R3493" s="1">
        <v>44302.9995535575</v>
      </c>
      <c r="S3493" s="1">
        <v>67145.304384952498</v>
      </c>
      <c r="T3493" s="1">
        <v>-22842.304831359299</v>
      </c>
      <c r="U3493" s="1">
        <v>3489074</v>
      </c>
      <c r="V3493" s="1">
        <v>2731216</v>
      </c>
      <c r="W3493" s="1">
        <v>1093575</v>
      </c>
      <c r="X3493" s="1">
        <v>0.63230732028282699</v>
      </c>
    </row>
    <row r="3494" spans="1:24" x14ac:dyDescent="0.2">
      <c r="A3494" s="1">
        <v>0.54900000000000004</v>
      </c>
      <c r="B3494" s="1">
        <v>1.18</v>
      </c>
      <c r="C3494" s="1">
        <v>92</v>
      </c>
      <c r="D3494" s="1">
        <v>46412.209528865897</v>
      </c>
      <c r="E3494" s="1">
        <v>66116.244225623406</v>
      </c>
      <c r="F3494" s="1">
        <v>-19704.034696703598</v>
      </c>
      <c r="G3494" s="1">
        <v>3489074</v>
      </c>
      <c r="H3494" s="1">
        <v>2640202</v>
      </c>
      <c r="I3494" s="1">
        <v>1090850</v>
      </c>
      <c r="J3494" s="1">
        <v>0.622616660932647</v>
      </c>
      <c r="K3494" s="1">
        <v>46575.370422759101</v>
      </c>
      <c r="L3494" s="1">
        <v>64352.179498202902</v>
      </c>
      <c r="M3494" s="1">
        <v>-17776.8090753834</v>
      </c>
      <c r="N3494" s="1">
        <v>3489074</v>
      </c>
      <c r="O3494" s="1">
        <v>2565965</v>
      </c>
      <c r="P3494" s="1">
        <v>1066917</v>
      </c>
      <c r="Q3494" s="1">
        <v>0.60600446368635796</v>
      </c>
      <c r="R3494" s="1">
        <v>44285.9232223855</v>
      </c>
      <c r="S3494" s="1">
        <v>67127.266188856607</v>
      </c>
      <c r="T3494" s="1">
        <v>-22841.342966435299</v>
      </c>
      <c r="U3494" s="1">
        <v>3489074</v>
      </c>
      <c r="V3494" s="1">
        <v>2731264</v>
      </c>
      <c r="W3494" s="1">
        <v>1093214</v>
      </c>
      <c r="X3494" s="1">
        <v>0.63213745459318205</v>
      </c>
    </row>
    <row r="3495" spans="1:24" x14ac:dyDescent="0.2">
      <c r="A3495" s="1">
        <v>0.54900000000000004</v>
      </c>
      <c r="B3495" s="1">
        <v>1.18</v>
      </c>
      <c r="C3495" s="1">
        <v>93</v>
      </c>
      <c r="D3495" s="1">
        <v>46442.341960388301</v>
      </c>
      <c r="E3495" s="1">
        <v>66145.563269110702</v>
      </c>
      <c r="F3495" s="1">
        <v>-19703.221308668399</v>
      </c>
      <c r="G3495" s="1">
        <v>3489074</v>
      </c>
      <c r="H3495" s="1">
        <v>2640260</v>
      </c>
      <c r="I3495" s="1">
        <v>1091676</v>
      </c>
      <c r="J3495" s="1">
        <v>0.62289275836031399</v>
      </c>
      <c r="K3495" s="1">
        <v>46647.556148504998</v>
      </c>
      <c r="L3495" s="1">
        <v>64424.9875335654</v>
      </c>
      <c r="M3495" s="1">
        <v>-17777.431384999501</v>
      </c>
      <c r="N3495" s="1">
        <v>3489074</v>
      </c>
      <c r="O3495" s="1">
        <v>2565989</v>
      </c>
      <c r="P3495" s="1">
        <v>1068344</v>
      </c>
      <c r="Q3495" s="1">
        <v>0.60669009694331499</v>
      </c>
      <c r="R3495" s="1">
        <v>44303.629298205698</v>
      </c>
      <c r="S3495" s="1">
        <v>67147.874781159204</v>
      </c>
      <c r="T3495" s="1">
        <v>-22844.2454829171</v>
      </c>
      <c r="U3495" s="1">
        <v>3489074</v>
      </c>
      <c r="V3495" s="1">
        <v>2731280</v>
      </c>
      <c r="W3495" s="1">
        <v>1093730</v>
      </c>
      <c r="X3495" s="1">
        <v>0.63233152570348405</v>
      </c>
    </row>
    <row r="3496" spans="1:24" x14ac:dyDescent="0.2">
      <c r="A3496" s="1">
        <v>0.54900000000000004</v>
      </c>
      <c r="B3496" s="1">
        <v>1.18</v>
      </c>
      <c r="C3496" s="1">
        <v>94</v>
      </c>
      <c r="D3496" s="1">
        <v>46444.641559113603</v>
      </c>
      <c r="E3496" s="1">
        <v>66140.795083355304</v>
      </c>
      <c r="F3496" s="1">
        <v>-19696.153524187601</v>
      </c>
      <c r="G3496" s="1">
        <v>3489074</v>
      </c>
      <c r="H3496" s="1">
        <v>2639683</v>
      </c>
      <c r="I3496" s="1">
        <v>1091918</v>
      </c>
      <c r="J3496" s="1">
        <v>0.62284785635584605</v>
      </c>
      <c r="K3496" s="1">
        <v>46587.616605167103</v>
      </c>
      <c r="L3496" s="1">
        <v>64364.2181334212</v>
      </c>
      <c r="M3496" s="1">
        <v>-17776.6015281937</v>
      </c>
      <c r="N3496" s="1">
        <v>3489074</v>
      </c>
      <c r="O3496" s="1">
        <v>2565957</v>
      </c>
      <c r="P3496" s="1">
        <v>1067910</v>
      </c>
      <c r="Q3496" s="1">
        <v>0.60611783151221399</v>
      </c>
      <c r="R3496" s="1">
        <v>44321.853552393499</v>
      </c>
      <c r="S3496" s="1">
        <v>67156.306252465205</v>
      </c>
      <c r="T3496" s="1">
        <v>-22834.4527000366</v>
      </c>
      <c r="U3496" s="1">
        <v>3489074</v>
      </c>
      <c r="V3496" s="1">
        <v>2730989</v>
      </c>
      <c r="W3496" s="1">
        <v>1093967</v>
      </c>
      <c r="X3496" s="1">
        <v>0.63241092486737605</v>
      </c>
    </row>
    <row r="3497" spans="1:24" x14ac:dyDescent="0.2">
      <c r="A3497" s="1">
        <v>0.54900000000000004</v>
      </c>
      <c r="B3497" s="1">
        <v>1.18</v>
      </c>
      <c r="C3497" s="1">
        <v>95</v>
      </c>
      <c r="D3497" s="1">
        <v>46410.8197973512</v>
      </c>
      <c r="E3497" s="1">
        <v>66110.994243237001</v>
      </c>
      <c r="F3497" s="1">
        <v>-19700.174445832101</v>
      </c>
      <c r="G3497" s="1">
        <v>3489074</v>
      </c>
      <c r="H3497" s="1">
        <v>2640189</v>
      </c>
      <c r="I3497" s="1">
        <v>1090661</v>
      </c>
      <c r="J3497" s="1">
        <v>0.62256722184938695</v>
      </c>
      <c r="K3497" s="1">
        <v>46550.375285325397</v>
      </c>
      <c r="L3497" s="1">
        <v>64326.186453787297</v>
      </c>
      <c r="M3497" s="1">
        <v>-17775.811168401298</v>
      </c>
      <c r="N3497" s="1">
        <v>3489074</v>
      </c>
      <c r="O3497" s="1">
        <v>2565920</v>
      </c>
      <c r="P3497" s="1">
        <v>1067264</v>
      </c>
      <c r="Q3497" s="1">
        <v>0.60575968719139595</v>
      </c>
      <c r="R3497" s="1">
        <v>44256.006320440298</v>
      </c>
      <c r="S3497" s="1">
        <v>67103.070206794</v>
      </c>
      <c r="T3497" s="1">
        <v>-22847.063886317101</v>
      </c>
      <c r="U3497" s="1">
        <v>3489074</v>
      </c>
      <c r="V3497" s="1">
        <v>2731441</v>
      </c>
      <c r="W3497" s="1">
        <v>1092585</v>
      </c>
      <c r="X3497" s="1">
        <v>0.63190960103409899</v>
      </c>
    </row>
    <row r="3498" spans="1:24" x14ac:dyDescent="0.2">
      <c r="A3498" s="1">
        <v>0.54900000000000004</v>
      </c>
      <c r="B3498" s="1">
        <v>1.18</v>
      </c>
      <c r="C3498" s="1">
        <v>96</v>
      </c>
      <c r="D3498" s="1">
        <v>46477.227772656399</v>
      </c>
      <c r="E3498" s="1">
        <v>66174.029480278303</v>
      </c>
      <c r="F3498" s="1">
        <v>-19696.801707567702</v>
      </c>
      <c r="G3498" s="1">
        <v>3489074</v>
      </c>
      <c r="H3498" s="1">
        <v>2639840</v>
      </c>
      <c r="I3498" s="1">
        <v>1092623</v>
      </c>
      <c r="J3498" s="1">
        <v>0.62316082466616696</v>
      </c>
      <c r="K3498" s="1">
        <v>46673.5244102621</v>
      </c>
      <c r="L3498" s="1">
        <v>64449.450814690899</v>
      </c>
      <c r="M3498" s="1">
        <v>-17775.9264043681</v>
      </c>
      <c r="N3498" s="1">
        <v>3489074</v>
      </c>
      <c r="O3498" s="1">
        <v>2565938</v>
      </c>
      <c r="P3498" s="1">
        <v>1069067</v>
      </c>
      <c r="Q3498" s="1">
        <v>0.60692046765762697</v>
      </c>
      <c r="R3498" s="1">
        <v>44348.882413632797</v>
      </c>
      <c r="S3498" s="1">
        <v>67179.376898119794</v>
      </c>
      <c r="T3498" s="1">
        <v>-22830.494484450799</v>
      </c>
      <c r="U3498" s="1">
        <v>3489074</v>
      </c>
      <c r="V3498" s="1">
        <v>2730798</v>
      </c>
      <c r="W3498" s="1">
        <v>1094399</v>
      </c>
      <c r="X3498" s="1">
        <v>0.63262818113368802</v>
      </c>
    </row>
    <row r="3499" spans="1:24" x14ac:dyDescent="0.2">
      <c r="A3499" s="1">
        <v>0.54900000000000004</v>
      </c>
      <c r="B3499" s="1">
        <v>1.18</v>
      </c>
      <c r="C3499" s="1">
        <v>97</v>
      </c>
      <c r="D3499" s="1">
        <v>46436.508217649003</v>
      </c>
      <c r="E3499" s="1">
        <v>66139.831565873203</v>
      </c>
      <c r="F3499" s="1">
        <v>-19703.323348170201</v>
      </c>
      <c r="G3499" s="1">
        <v>3489074</v>
      </c>
      <c r="H3499" s="1">
        <v>2640248</v>
      </c>
      <c r="I3499" s="1">
        <v>1091625</v>
      </c>
      <c r="J3499" s="1">
        <v>0.622838782911874</v>
      </c>
      <c r="K3499" s="1">
        <v>46600.639352198603</v>
      </c>
      <c r="L3499" s="1">
        <v>64376.812772933299</v>
      </c>
      <c r="M3499" s="1">
        <v>-17776.1734206744</v>
      </c>
      <c r="N3499" s="1">
        <v>3489074</v>
      </c>
      <c r="O3499" s="1">
        <v>2565935</v>
      </c>
      <c r="P3499" s="1">
        <v>1067550</v>
      </c>
      <c r="Q3499" s="1">
        <v>0.60623643523041704</v>
      </c>
      <c r="R3499" s="1">
        <v>44300.401428653196</v>
      </c>
      <c r="S3499" s="1">
        <v>67141.458197142594</v>
      </c>
      <c r="T3499" s="1">
        <v>-22841.056768453502</v>
      </c>
      <c r="U3499" s="1">
        <v>3489074</v>
      </c>
      <c r="V3499" s="1">
        <v>2731207</v>
      </c>
      <c r="W3499" s="1">
        <v>1093572</v>
      </c>
      <c r="X3499" s="1">
        <v>0.63227110073286197</v>
      </c>
    </row>
    <row r="3500" spans="1:24" x14ac:dyDescent="0.2">
      <c r="A3500" s="1">
        <v>0.54900000000000004</v>
      </c>
      <c r="B3500" s="1">
        <v>1.18</v>
      </c>
      <c r="C3500" s="1">
        <v>98</v>
      </c>
      <c r="D3500" s="1">
        <v>46411.440580178401</v>
      </c>
      <c r="E3500" s="1">
        <v>66106.402515620706</v>
      </c>
      <c r="F3500" s="1">
        <v>-19694.961935388099</v>
      </c>
      <c r="G3500" s="1">
        <v>3489074</v>
      </c>
      <c r="H3500" s="1">
        <v>2639847</v>
      </c>
      <c r="I3500" s="1">
        <v>1090841</v>
      </c>
      <c r="J3500" s="1">
        <v>0.62252398155117705</v>
      </c>
      <c r="K3500" s="1">
        <v>46566.571041870498</v>
      </c>
      <c r="L3500" s="1">
        <v>64343.422222983398</v>
      </c>
      <c r="M3500" s="1">
        <v>-17776.851181052501</v>
      </c>
      <c r="N3500" s="1">
        <v>3489074</v>
      </c>
      <c r="O3500" s="1">
        <v>2565974</v>
      </c>
      <c r="P3500" s="1">
        <v>1067211</v>
      </c>
      <c r="Q3500" s="1">
        <v>0.60592199642706701</v>
      </c>
      <c r="R3500" s="1">
        <v>44284.9653742351</v>
      </c>
      <c r="S3500" s="1">
        <v>67128.322576726801</v>
      </c>
      <c r="T3500" s="1">
        <v>-22843.3572024553</v>
      </c>
      <c r="U3500" s="1">
        <v>3489074</v>
      </c>
      <c r="V3500" s="1">
        <v>2731281</v>
      </c>
      <c r="W3500" s="1">
        <v>1093227</v>
      </c>
      <c r="X3500" s="1">
        <v>0.63214740259757696</v>
      </c>
    </row>
    <row r="3501" spans="1:24" x14ac:dyDescent="0.2">
      <c r="A3501" s="1">
        <v>0.54900000000000004</v>
      </c>
      <c r="B3501" s="1">
        <v>1.18</v>
      </c>
      <c r="C3501" s="1">
        <v>99</v>
      </c>
      <c r="D3501" s="1">
        <v>46389.1546977088</v>
      </c>
      <c r="E3501" s="1">
        <v>66091.656758672296</v>
      </c>
      <c r="F3501" s="1">
        <v>-19702.502060909599</v>
      </c>
      <c r="G3501" s="1">
        <v>3489074</v>
      </c>
      <c r="H3501" s="1">
        <v>2640242</v>
      </c>
      <c r="I3501" s="1">
        <v>1090486</v>
      </c>
      <c r="J3501" s="1">
        <v>0.62238512076043695</v>
      </c>
      <c r="K3501" s="1">
        <v>46518.849218498603</v>
      </c>
      <c r="L3501" s="1">
        <v>64295.273859965302</v>
      </c>
      <c r="M3501" s="1">
        <v>-17776.424641406</v>
      </c>
      <c r="N3501" s="1">
        <v>3489074</v>
      </c>
      <c r="O3501" s="1">
        <v>2565955</v>
      </c>
      <c r="P3501" s="1">
        <v>1066773</v>
      </c>
      <c r="Q3501" s="1">
        <v>0.60546858330048903</v>
      </c>
      <c r="R3501" s="1">
        <v>44254.9863513733</v>
      </c>
      <c r="S3501" s="1">
        <v>67101.797857977203</v>
      </c>
      <c r="T3501" s="1">
        <v>-22846.811506566901</v>
      </c>
      <c r="U3501" s="1">
        <v>3489074</v>
      </c>
      <c r="V3501" s="1">
        <v>2731407</v>
      </c>
      <c r="W3501" s="1">
        <v>1092542</v>
      </c>
      <c r="X3501" s="1">
        <v>0.63189761932550303</v>
      </c>
    </row>
    <row r="3502" spans="1:24" x14ac:dyDescent="0.2">
      <c r="A3502" s="1">
        <v>0.60699999999999898</v>
      </c>
      <c r="B3502" s="1">
        <v>1.2</v>
      </c>
      <c r="C3502" s="1">
        <v>0</v>
      </c>
      <c r="D3502" s="1">
        <v>46455.8921280793</v>
      </c>
      <c r="E3502" s="1">
        <v>66275.0411700119</v>
      </c>
      <c r="F3502" s="1">
        <v>-19819.149041877801</v>
      </c>
      <c r="G3502" s="1">
        <v>3489074</v>
      </c>
      <c r="H3502" s="1">
        <v>2645426</v>
      </c>
      <c r="I3502" s="1">
        <v>1094452</v>
      </c>
      <c r="J3502" s="1">
        <v>0.62411205173167905</v>
      </c>
      <c r="K3502" s="1">
        <v>46475.039842637801</v>
      </c>
      <c r="L3502" s="1">
        <v>64558.239711097202</v>
      </c>
      <c r="M3502" s="1">
        <v>-18083.199868399701</v>
      </c>
      <c r="N3502" s="1">
        <v>3489074</v>
      </c>
      <c r="O3502" s="1">
        <v>2578924</v>
      </c>
      <c r="P3502" s="1">
        <v>1074097</v>
      </c>
      <c r="Q3502" s="1">
        <v>0.60794493267709004</v>
      </c>
      <c r="R3502" s="1">
        <v>44144.007291503098</v>
      </c>
      <c r="S3502" s="1">
        <v>67308.106033574106</v>
      </c>
      <c r="T3502" s="1">
        <v>-23164.098742035101</v>
      </c>
      <c r="U3502" s="1">
        <v>3489074</v>
      </c>
      <c r="V3502" s="1">
        <v>2741418</v>
      </c>
      <c r="W3502" s="1">
        <v>1097602</v>
      </c>
      <c r="X3502" s="1">
        <v>0.63384042338095703</v>
      </c>
    </row>
    <row r="3503" spans="1:24" x14ac:dyDescent="0.2">
      <c r="A3503" s="1">
        <v>0.60699999999999898</v>
      </c>
      <c r="B3503" s="1">
        <v>1.2</v>
      </c>
      <c r="C3503" s="1">
        <v>1</v>
      </c>
      <c r="D3503" s="1">
        <v>46458.856457294998</v>
      </c>
      <c r="E3503" s="1">
        <v>66279.097576021901</v>
      </c>
      <c r="F3503" s="1">
        <v>-19820.241118671802</v>
      </c>
      <c r="G3503" s="1">
        <v>3489074</v>
      </c>
      <c r="H3503" s="1">
        <v>2645536</v>
      </c>
      <c r="I3503" s="1">
        <v>1094423</v>
      </c>
      <c r="J3503" s="1">
        <v>0.62415025090640397</v>
      </c>
      <c r="K3503" s="1">
        <v>46398.470394025098</v>
      </c>
      <c r="L3503" s="1">
        <v>64482.272782077198</v>
      </c>
      <c r="M3503" s="1">
        <v>-18083.802387992</v>
      </c>
      <c r="N3503" s="1">
        <v>3489074</v>
      </c>
      <c r="O3503" s="1">
        <v>2578968</v>
      </c>
      <c r="P3503" s="1">
        <v>1073026</v>
      </c>
      <c r="Q3503" s="1">
        <v>0.60722955211907803</v>
      </c>
      <c r="R3503" s="1">
        <v>44114.853093139704</v>
      </c>
      <c r="S3503" s="1">
        <v>67279.325050541898</v>
      </c>
      <c r="T3503" s="1">
        <v>-23164.471957366499</v>
      </c>
      <c r="U3503" s="1">
        <v>3489074</v>
      </c>
      <c r="V3503" s="1">
        <v>2741498</v>
      </c>
      <c r="W3503" s="1">
        <v>1096908</v>
      </c>
      <c r="X3503" s="1">
        <v>0.633569392868509</v>
      </c>
    </row>
    <row r="3504" spans="1:24" x14ac:dyDescent="0.2">
      <c r="A3504" s="1">
        <v>0.60699999999999898</v>
      </c>
      <c r="B3504" s="1">
        <v>1.2</v>
      </c>
      <c r="C3504" s="1">
        <v>2</v>
      </c>
      <c r="D3504" s="1">
        <v>46482.446602013399</v>
      </c>
      <c r="E3504" s="1">
        <v>66303.374997438703</v>
      </c>
      <c r="F3504" s="1">
        <v>-19820.928395370502</v>
      </c>
      <c r="G3504" s="1">
        <v>3489074</v>
      </c>
      <c r="H3504" s="1">
        <v>2645558</v>
      </c>
      <c r="I3504" s="1">
        <v>1095013</v>
      </c>
      <c r="J3504" s="1">
        <v>0.62437887137986903</v>
      </c>
      <c r="K3504" s="1">
        <v>46484.565817018898</v>
      </c>
      <c r="L3504" s="1">
        <v>64568.933378781803</v>
      </c>
      <c r="M3504" s="1">
        <v>-18084.3675617027</v>
      </c>
      <c r="N3504" s="1">
        <v>3489074</v>
      </c>
      <c r="O3504" s="1">
        <v>2578976</v>
      </c>
      <c r="P3504" s="1">
        <v>1074528</v>
      </c>
      <c r="Q3504" s="1">
        <v>0.60804563494390296</v>
      </c>
      <c r="R3504" s="1">
        <v>44195.701113209601</v>
      </c>
      <c r="S3504" s="1">
        <v>67349.664295967101</v>
      </c>
      <c r="T3504" s="1">
        <v>-23153.963182721502</v>
      </c>
      <c r="U3504" s="1">
        <v>3489074</v>
      </c>
      <c r="V3504" s="1">
        <v>2741031</v>
      </c>
      <c r="W3504" s="1">
        <v>1098458</v>
      </c>
      <c r="X3504" s="1">
        <v>0.63423177753103399</v>
      </c>
    </row>
    <row r="3505" spans="1:24" x14ac:dyDescent="0.2">
      <c r="A3505" s="1">
        <v>0.60699999999999898</v>
      </c>
      <c r="B3505" s="1">
        <v>1.2</v>
      </c>
      <c r="C3505" s="1">
        <v>3</v>
      </c>
      <c r="D3505" s="1">
        <v>46481.0107809576</v>
      </c>
      <c r="E3505" s="1">
        <v>66300.705562920906</v>
      </c>
      <c r="F3505" s="1">
        <v>-19819.694781908202</v>
      </c>
      <c r="G3505" s="1">
        <v>3489074</v>
      </c>
      <c r="H3505" s="1">
        <v>2645446</v>
      </c>
      <c r="I3505" s="1">
        <v>1095062</v>
      </c>
      <c r="J3505" s="1">
        <v>0.62435373331545696</v>
      </c>
      <c r="K3505" s="1">
        <v>46522.1970613714</v>
      </c>
      <c r="L3505" s="1">
        <v>64606.189069272703</v>
      </c>
      <c r="M3505" s="1">
        <v>-18083.992007841302</v>
      </c>
      <c r="N3505" s="1">
        <v>3489074</v>
      </c>
      <c r="O3505" s="1">
        <v>2578968</v>
      </c>
      <c r="P3505" s="1">
        <v>1074885</v>
      </c>
      <c r="Q3505" s="1">
        <v>0.60839647177509004</v>
      </c>
      <c r="R3505" s="1">
        <v>44183.346329676097</v>
      </c>
      <c r="S3505" s="1">
        <v>67333.346224987705</v>
      </c>
      <c r="T3505" s="1">
        <v>-23149.999895275501</v>
      </c>
      <c r="U3505" s="1">
        <v>3489074</v>
      </c>
      <c r="V3505" s="1">
        <v>2740979</v>
      </c>
      <c r="W3505" s="1">
        <v>1098119</v>
      </c>
      <c r="X3505" s="1">
        <v>0.63407811025932004</v>
      </c>
    </row>
    <row r="3506" spans="1:24" x14ac:dyDescent="0.2">
      <c r="A3506" s="1">
        <v>0.60699999999999898</v>
      </c>
      <c r="B3506" s="1">
        <v>1.2</v>
      </c>
      <c r="C3506" s="1">
        <v>4</v>
      </c>
      <c r="D3506" s="1">
        <v>46528.213803820297</v>
      </c>
      <c r="E3506" s="1">
        <v>66346.464500151793</v>
      </c>
      <c r="F3506" s="1">
        <v>-19818.2506962767</v>
      </c>
      <c r="G3506" s="1">
        <v>3489074</v>
      </c>
      <c r="H3506" s="1">
        <v>2645391</v>
      </c>
      <c r="I3506" s="1">
        <v>1095612</v>
      </c>
      <c r="J3506" s="1">
        <v>0.62478464521979005</v>
      </c>
      <c r="K3506" s="1">
        <v>46567.907484197</v>
      </c>
      <c r="L3506" s="1">
        <v>64651.172010805902</v>
      </c>
      <c r="M3506" s="1">
        <v>-18083.264526549101</v>
      </c>
      <c r="N3506" s="1">
        <v>3489074</v>
      </c>
      <c r="O3506" s="1">
        <v>2578939</v>
      </c>
      <c r="P3506" s="1">
        <v>1075463</v>
      </c>
      <c r="Q3506" s="1">
        <v>0.60882007612806899</v>
      </c>
      <c r="R3506" s="1">
        <v>44215.503239693302</v>
      </c>
      <c r="S3506" s="1">
        <v>67355.971334006099</v>
      </c>
      <c r="T3506" s="1">
        <v>-23140.468094277301</v>
      </c>
      <c r="U3506" s="1">
        <v>3489074</v>
      </c>
      <c r="V3506" s="1">
        <v>2740595</v>
      </c>
      <c r="W3506" s="1">
        <v>1098702</v>
      </c>
      <c r="X3506" s="1">
        <v>0.63429117090720699</v>
      </c>
    </row>
    <row r="3507" spans="1:24" x14ac:dyDescent="0.2">
      <c r="A3507" s="1">
        <v>0.60699999999999898</v>
      </c>
      <c r="B3507" s="1">
        <v>1.2</v>
      </c>
      <c r="C3507" s="1">
        <v>5</v>
      </c>
      <c r="D3507" s="1">
        <v>46441.623156629103</v>
      </c>
      <c r="E3507" s="1">
        <v>66264.687321909601</v>
      </c>
      <c r="F3507" s="1">
        <v>-19823.064165225998</v>
      </c>
      <c r="G3507" s="1">
        <v>3489074</v>
      </c>
      <c r="H3507" s="1">
        <v>2645683</v>
      </c>
      <c r="I3507" s="1">
        <v>1094074</v>
      </c>
      <c r="J3507" s="1">
        <v>0.62401454954581503</v>
      </c>
      <c r="K3507" s="1">
        <v>46483.767141912598</v>
      </c>
      <c r="L3507" s="1">
        <v>64567.395371633203</v>
      </c>
      <c r="M3507" s="1">
        <v>-18083.6282296602</v>
      </c>
      <c r="N3507" s="1">
        <v>3489074</v>
      </c>
      <c r="O3507" s="1">
        <v>2578955</v>
      </c>
      <c r="P3507" s="1">
        <v>1073901</v>
      </c>
      <c r="Q3507" s="1">
        <v>0.60803115153083698</v>
      </c>
      <c r="R3507" s="1">
        <v>44155.865845277498</v>
      </c>
      <c r="S3507" s="1">
        <v>67312.446573111898</v>
      </c>
      <c r="T3507" s="1">
        <v>-23156.580727798901</v>
      </c>
      <c r="U3507" s="1">
        <v>3489074</v>
      </c>
      <c r="V3507" s="1">
        <v>2741202</v>
      </c>
      <c r="W3507" s="1">
        <v>1097653</v>
      </c>
      <c r="X3507" s="1">
        <v>0.63388129824106798</v>
      </c>
    </row>
    <row r="3508" spans="1:24" x14ac:dyDescent="0.2">
      <c r="A3508" s="1">
        <v>0.60699999999999898</v>
      </c>
      <c r="B3508" s="1">
        <v>1.2</v>
      </c>
      <c r="C3508" s="1">
        <v>6</v>
      </c>
      <c r="D3508" s="1">
        <v>46392.747778053199</v>
      </c>
      <c r="E3508" s="1">
        <v>66216.457592497303</v>
      </c>
      <c r="F3508" s="1">
        <v>-19823.709814389302</v>
      </c>
      <c r="G3508" s="1">
        <v>3489074</v>
      </c>
      <c r="H3508" s="1">
        <v>2645647</v>
      </c>
      <c r="I3508" s="1">
        <v>1093070</v>
      </c>
      <c r="J3508" s="1">
        <v>0.62356037019191901</v>
      </c>
      <c r="K3508" s="1">
        <v>46392.437203266803</v>
      </c>
      <c r="L3508" s="1">
        <v>64476.629576099498</v>
      </c>
      <c r="M3508" s="1">
        <v>-18084.192372772399</v>
      </c>
      <c r="N3508" s="1">
        <v>3489074</v>
      </c>
      <c r="O3508" s="1">
        <v>2578967</v>
      </c>
      <c r="P3508" s="1">
        <v>1072637</v>
      </c>
      <c r="Q3508" s="1">
        <v>0.60717641004931799</v>
      </c>
      <c r="R3508" s="1">
        <v>44105.922265416302</v>
      </c>
      <c r="S3508" s="1">
        <v>67270.464104802202</v>
      </c>
      <c r="T3508" s="1">
        <v>-23164.54183935</v>
      </c>
      <c r="U3508" s="1">
        <v>3489074</v>
      </c>
      <c r="V3508" s="1">
        <v>2741435</v>
      </c>
      <c r="W3508" s="1">
        <v>1096634</v>
      </c>
      <c r="X3508" s="1">
        <v>0.63348594934393998</v>
      </c>
    </row>
    <row r="3509" spans="1:24" x14ac:dyDescent="0.2">
      <c r="A3509" s="1">
        <v>0.60699999999999898</v>
      </c>
      <c r="B3509" s="1">
        <v>1.2</v>
      </c>
      <c r="C3509" s="1">
        <v>7</v>
      </c>
      <c r="D3509" s="1">
        <v>46427.550710191601</v>
      </c>
      <c r="E3509" s="1">
        <v>66254.143528550601</v>
      </c>
      <c r="F3509" s="1">
        <v>-19826.592818304402</v>
      </c>
      <c r="G3509" s="1">
        <v>3489074</v>
      </c>
      <c r="H3509" s="1">
        <v>2645734</v>
      </c>
      <c r="I3509" s="1">
        <v>1093740</v>
      </c>
      <c r="J3509" s="1">
        <v>0.62391525864549802</v>
      </c>
      <c r="K3509" s="1">
        <v>46406.318004701301</v>
      </c>
      <c r="L3509" s="1">
        <v>64490.371458747097</v>
      </c>
      <c r="M3509" s="1">
        <v>-18084.053453985802</v>
      </c>
      <c r="N3509" s="1">
        <v>3489074</v>
      </c>
      <c r="O3509" s="1">
        <v>2578971</v>
      </c>
      <c r="P3509" s="1">
        <v>1072891</v>
      </c>
      <c r="Q3509" s="1">
        <v>0.60730581735593903</v>
      </c>
      <c r="R3509" s="1">
        <v>44122.572561106303</v>
      </c>
      <c r="S3509" s="1">
        <v>67282.144210680402</v>
      </c>
      <c r="T3509" s="1">
        <v>-23159.5716495382</v>
      </c>
      <c r="U3509" s="1">
        <v>3489074</v>
      </c>
      <c r="V3509" s="1">
        <v>2741300</v>
      </c>
      <c r="W3509" s="1">
        <v>1096913</v>
      </c>
      <c r="X3509" s="1">
        <v>0.63359594089906601</v>
      </c>
    </row>
    <row r="3510" spans="1:24" x14ac:dyDescent="0.2">
      <c r="A3510" s="1">
        <v>0.60699999999999898</v>
      </c>
      <c r="B3510" s="1">
        <v>1.2</v>
      </c>
      <c r="C3510" s="1">
        <v>8</v>
      </c>
      <c r="D3510" s="1">
        <v>46428.979844253998</v>
      </c>
      <c r="E3510" s="1">
        <v>66250.818909797905</v>
      </c>
      <c r="F3510" s="1">
        <v>-19821.839065489501</v>
      </c>
      <c r="G3510" s="1">
        <v>3489074</v>
      </c>
      <c r="H3510" s="1">
        <v>2645610</v>
      </c>
      <c r="I3510" s="1">
        <v>1093933</v>
      </c>
      <c r="J3510" s="1">
        <v>0.62388395071125802</v>
      </c>
      <c r="K3510" s="1">
        <v>46433.187212339297</v>
      </c>
      <c r="L3510" s="1">
        <v>64516.588600411204</v>
      </c>
      <c r="M3510" s="1">
        <v>-18083.4013880114</v>
      </c>
      <c r="N3510" s="1">
        <v>3489074</v>
      </c>
      <c r="O3510" s="1">
        <v>2578959</v>
      </c>
      <c r="P3510" s="1">
        <v>1073351</v>
      </c>
      <c r="Q3510" s="1">
        <v>0.60755270417464402</v>
      </c>
      <c r="R3510" s="1">
        <v>44124.449030687902</v>
      </c>
      <c r="S3510" s="1">
        <v>67283.5599136034</v>
      </c>
      <c r="T3510" s="1">
        <v>-23159.110882879799</v>
      </c>
      <c r="U3510" s="1">
        <v>3489074</v>
      </c>
      <c r="V3510" s="1">
        <v>2741276</v>
      </c>
      <c r="W3510" s="1">
        <v>1097031</v>
      </c>
      <c r="X3510" s="1">
        <v>0.63360927257325605</v>
      </c>
    </row>
    <row r="3511" spans="1:24" x14ac:dyDescent="0.2">
      <c r="A3511" s="1">
        <v>0.60699999999999898</v>
      </c>
      <c r="B3511" s="1">
        <v>1.2</v>
      </c>
      <c r="C3511" s="1">
        <v>9</v>
      </c>
      <c r="D3511" s="1">
        <v>46455.993697864003</v>
      </c>
      <c r="E3511" s="1">
        <v>66277.954337141098</v>
      </c>
      <c r="F3511" s="1">
        <v>-19821.960639222201</v>
      </c>
      <c r="G3511" s="1">
        <v>3489074</v>
      </c>
      <c r="H3511" s="1">
        <v>2645477</v>
      </c>
      <c r="I3511" s="1">
        <v>1094492</v>
      </c>
      <c r="J3511" s="1">
        <v>0.62413948502605199</v>
      </c>
      <c r="K3511" s="1">
        <v>46452.376698885397</v>
      </c>
      <c r="L3511" s="1">
        <v>64535.997538430798</v>
      </c>
      <c r="M3511" s="1">
        <v>-18083.620839485498</v>
      </c>
      <c r="N3511" s="1">
        <v>3489074</v>
      </c>
      <c r="O3511" s="1">
        <v>2578959</v>
      </c>
      <c r="P3511" s="1">
        <v>1073733</v>
      </c>
      <c r="Q3511" s="1">
        <v>0.607735478140769</v>
      </c>
      <c r="R3511" s="1">
        <v>44151.968852152699</v>
      </c>
      <c r="S3511" s="1">
        <v>67306.479762532705</v>
      </c>
      <c r="T3511" s="1">
        <v>-23154.510910344201</v>
      </c>
      <c r="U3511" s="1">
        <v>3489074</v>
      </c>
      <c r="V3511" s="1">
        <v>2741165</v>
      </c>
      <c r="W3511" s="1">
        <v>1097499</v>
      </c>
      <c r="X3511" s="1">
        <v>0.63382510878683296</v>
      </c>
    </row>
    <row r="3512" spans="1:24" x14ac:dyDescent="0.2">
      <c r="A3512" s="1">
        <v>0.60699999999999898</v>
      </c>
      <c r="B3512" s="1">
        <v>1.2</v>
      </c>
      <c r="C3512" s="1">
        <v>10</v>
      </c>
      <c r="D3512" s="1">
        <v>46475.576911524797</v>
      </c>
      <c r="E3512" s="1">
        <v>66297.201448936801</v>
      </c>
      <c r="F3512" s="1">
        <v>-19821.624537356998</v>
      </c>
      <c r="G3512" s="1">
        <v>3489074</v>
      </c>
      <c r="H3512" s="1">
        <v>2645693</v>
      </c>
      <c r="I3512" s="1">
        <v>1094640</v>
      </c>
      <c r="J3512" s="1">
        <v>0.62432073507465102</v>
      </c>
      <c r="K3512" s="1">
        <v>46481.170135546199</v>
      </c>
      <c r="L3512" s="1">
        <v>64565.451431393398</v>
      </c>
      <c r="M3512" s="1">
        <v>-18084.281295787401</v>
      </c>
      <c r="N3512" s="1">
        <v>3489074</v>
      </c>
      <c r="O3512" s="1">
        <v>2578969</v>
      </c>
      <c r="P3512" s="1">
        <v>1074288</v>
      </c>
      <c r="Q3512" s="1">
        <v>0.60801284544592604</v>
      </c>
      <c r="R3512" s="1">
        <v>44149.637442960899</v>
      </c>
      <c r="S3512" s="1">
        <v>67313.432682044397</v>
      </c>
      <c r="T3512" s="1">
        <v>-23163.795239047398</v>
      </c>
      <c r="U3512" s="1">
        <v>3489074</v>
      </c>
      <c r="V3512" s="1">
        <v>2741393</v>
      </c>
      <c r="W3512" s="1">
        <v>1097646</v>
      </c>
      <c r="X3512" s="1">
        <v>0.63389058442871804</v>
      </c>
    </row>
    <row r="3513" spans="1:24" x14ac:dyDescent="0.2">
      <c r="A3513" s="1">
        <v>0.60699999999999898</v>
      </c>
      <c r="B3513" s="1">
        <v>1.2</v>
      </c>
      <c r="C3513" s="1">
        <v>11</v>
      </c>
      <c r="D3513" s="1">
        <v>46397.153288086003</v>
      </c>
      <c r="E3513" s="1">
        <v>66220.271990621506</v>
      </c>
      <c r="F3513" s="1">
        <v>-19823.118702480599</v>
      </c>
      <c r="G3513" s="1">
        <v>3489074</v>
      </c>
      <c r="H3513" s="1">
        <v>2645667</v>
      </c>
      <c r="I3513" s="1">
        <v>1093335</v>
      </c>
      <c r="J3513" s="1">
        <v>0.62359629037842101</v>
      </c>
      <c r="K3513" s="1">
        <v>46439.515127616403</v>
      </c>
      <c r="L3513" s="1">
        <v>64523.488591987298</v>
      </c>
      <c r="M3513" s="1">
        <v>-18083.9734643107</v>
      </c>
      <c r="N3513" s="1">
        <v>3489074</v>
      </c>
      <c r="O3513" s="1">
        <v>2578956</v>
      </c>
      <c r="P3513" s="1">
        <v>1073417</v>
      </c>
      <c r="Q3513" s="1">
        <v>0.60761768139417904</v>
      </c>
      <c r="R3513" s="1">
        <v>44117.652350460798</v>
      </c>
      <c r="S3513" s="1">
        <v>67283.079832726493</v>
      </c>
      <c r="T3513" s="1">
        <v>-23165.427482229399</v>
      </c>
      <c r="U3513" s="1">
        <v>3489074</v>
      </c>
      <c r="V3513" s="1">
        <v>2741432</v>
      </c>
      <c r="W3513" s="1">
        <v>1096938</v>
      </c>
      <c r="X3513" s="1">
        <v>0.63360475165171304</v>
      </c>
    </row>
    <row r="3514" spans="1:24" x14ac:dyDescent="0.2">
      <c r="A3514" s="1">
        <v>0.60699999999999898</v>
      </c>
      <c r="B3514" s="1">
        <v>1.2</v>
      </c>
      <c r="C3514" s="1">
        <v>12</v>
      </c>
      <c r="D3514" s="1">
        <v>46470.999574551301</v>
      </c>
      <c r="E3514" s="1">
        <v>66290.666275855794</v>
      </c>
      <c r="F3514" s="1">
        <v>-19819.6667012496</v>
      </c>
      <c r="G3514" s="1">
        <v>3489074</v>
      </c>
      <c r="H3514" s="1">
        <v>2645475</v>
      </c>
      <c r="I3514" s="1">
        <v>1094650</v>
      </c>
      <c r="J3514" s="1">
        <v>0.62425919335082802</v>
      </c>
      <c r="K3514" s="1">
        <v>46461.936263325602</v>
      </c>
      <c r="L3514" s="1">
        <v>64544.755736296</v>
      </c>
      <c r="M3514" s="1">
        <v>-18082.8194729098</v>
      </c>
      <c r="N3514" s="1">
        <v>3489074</v>
      </c>
      <c r="O3514" s="1">
        <v>2578921</v>
      </c>
      <c r="P3514" s="1">
        <v>1073450</v>
      </c>
      <c r="Q3514" s="1">
        <v>0.60781795408861305</v>
      </c>
      <c r="R3514" s="1">
        <v>44144.900303829199</v>
      </c>
      <c r="S3514" s="1">
        <v>67292.213443171</v>
      </c>
      <c r="T3514" s="1">
        <v>-23147.313139306101</v>
      </c>
      <c r="U3514" s="1">
        <v>3489074</v>
      </c>
      <c r="V3514" s="1">
        <v>2740963</v>
      </c>
      <c r="W3514" s="1">
        <v>1097213</v>
      </c>
      <c r="X3514" s="1">
        <v>0.633690762859764</v>
      </c>
    </row>
    <row r="3515" spans="1:24" x14ac:dyDescent="0.2">
      <c r="A3515" s="1">
        <v>0.60699999999999898</v>
      </c>
      <c r="B3515" s="1">
        <v>1.2</v>
      </c>
      <c r="C3515" s="1">
        <v>13</v>
      </c>
      <c r="D3515" s="1">
        <v>46485.869405286401</v>
      </c>
      <c r="E3515" s="1">
        <v>66305.311002901202</v>
      </c>
      <c r="F3515" s="1">
        <v>-19819.4415975599</v>
      </c>
      <c r="G3515" s="1">
        <v>3489074</v>
      </c>
      <c r="H3515" s="1">
        <v>2645415</v>
      </c>
      <c r="I3515" s="1">
        <v>1095430</v>
      </c>
      <c r="J3515" s="1">
        <v>0.62439710274298799</v>
      </c>
      <c r="K3515" s="1">
        <v>46504.923883645999</v>
      </c>
      <c r="L3515" s="1">
        <v>64588.716778786402</v>
      </c>
      <c r="M3515" s="1">
        <v>-18083.792895080202</v>
      </c>
      <c r="N3515" s="1">
        <v>3489074</v>
      </c>
      <c r="O3515" s="1">
        <v>2578941</v>
      </c>
      <c r="P3515" s="1">
        <v>1074744</v>
      </c>
      <c r="Q3515" s="1">
        <v>0.60823193521847196</v>
      </c>
      <c r="R3515" s="1">
        <v>44174.183674225103</v>
      </c>
      <c r="S3515" s="1">
        <v>67331.114486510094</v>
      </c>
      <c r="T3515" s="1">
        <v>-23156.930812249098</v>
      </c>
      <c r="U3515" s="1">
        <v>3489074</v>
      </c>
      <c r="V3515" s="1">
        <v>2741147</v>
      </c>
      <c r="W3515" s="1">
        <v>1098261</v>
      </c>
      <c r="X3515" s="1">
        <v>0.63405709397844701</v>
      </c>
    </row>
    <row r="3516" spans="1:24" x14ac:dyDescent="0.2">
      <c r="A3516" s="1">
        <v>0.60699999999999898</v>
      </c>
      <c r="B3516" s="1">
        <v>1.2</v>
      </c>
      <c r="C3516" s="1">
        <v>14</v>
      </c>
      <c r="D3516" s="1">
        <v>46458.4558516045</v>
      </c>
      <c r="E3516" s="1">
        <v>66279.118622274604</v>
      </c>
      <c r="F3516" s="1">
        <v>-19820.662770615501</v>
      </c>
      <c r="G3516" s="1">
        <v>3489074</v>
      </c>
      <c r="H3516" s="1">
        <v>2645429</v>
      </c>
      <c r="I3516" s="1">
        <v>1094454</v>
      </c>
      <c r="J3516" s="1">
        <v>0.624150449098964</v>
      </c>
      <c r="K3516" s="1">
        <v>46452.960083279002</v>
      </c>
      <c r="L3516" s="1">
        <v>64537.347910007098</v>
      </c>
      <c r="M3516" s="1">
        <v>-18084.387826667898</v>
      </c>
      <c r="N3516" s="1">
        <v>3489074</v>
      </c>
      <c r="O3516" s="1">
        <v>2578973</v>
      </c>
      <c r="P3516" s="1">
        <v>1073914</v>
      </c>
      <c r="Q3516" s="1">
        <v>0.60774819458967899</v>
      </c>
      <c r="R3516" s="1">
        <v>44160.177586075697</v>
      </c>
      <c r="S3516" s="1">
        <v>67315.302590773397</v>
      </c>
      <c r="T3516" s="1">
        <v>-23155.125004661899</v>
      </c>
      <c r="U3516" s="1">
        <v>3489074</v>
      </c>
      <c r="V3516" s="1">
        <v>2741141</v>
      </c>
      <c r="W3516" s="1">
        <v>1097734</v>
      </c>
      <c r="X3516" s="1">
        <v>0.63390819335891402</v>
      </c>
    </row>
    <row r="3517" spans="1:24" x14ac:dyDescent="0.2">
      <c r="A3517" s="1">
        <v>0.60699999999999898</v>
      </c>
      <c r="B3517" s="1">
        <v>1.2</v>
      </c>
      <c r="C3517" s="1">
        <v>15</v>
      </c>
      <c r="D3517" s="1">
        <v>46409.657445095399</v>
      </c>
      <c r="E3517" s="1">
        <v>66235.025530219995</v>
      </c>
      <c r="F3517" s="1">
        <v>-19825.368085069498</v>
      </c>
      <c r="G3517" s="1">
        <v>3489074</v>
      </c>
      <c r="H3517" s="1">
        <v>2645692</v>
      </c>
      <c r="I3517" s="1">
        <v>1093338</v>
      </c>
      <c r="J3517" s="1">
        <v>0.62373522445838103</v>
      </c>
      <c r="K3517" s="1">
        <v>46409.972247806501</v>
      </c>
      <c r="L3517" s="1">
        <v>64493.608284538401</v>
      </c>
      <c r="M3517" s="1">
        <v>-18083.6360366722</v>
      </c>
      <c r="N3517" s="1">
        <v>3489074</v>
      </c>
      <c r="O3517" s="1">
        <v>2578956</v>
      </c>
      <c r="P3517" s="1">
        <v>1072738</v>
      </c>
      <c r="Q3517" s="1">
        <v>0.60733629854387905</v>
      </c>
      <c r="R3517" s="1">
        <v>44134.727693178698</v>
      </c>
      <c r="S3517" s="1">
        <v>67290.1067398835</v>
      </c>
      <c r="T3517" s="1">
        <v>-23155.379046669401</v>
      </c>
      <c r="U3517" s="1">
        <v>3489074</v>
      </c>
      <c r="V3517" s="1">
        <v>2741174</v>
      </c>
      <c r="W3517" s="1">
        <v>1097091</v>
      </c>
      <c r="X3517" s="1">
        <v>0.63367092403525505</v>
      </c>
    </row>
    <row r="3518" spans="1:24" x14ac:dyDescent="0.2">
      <c r="A3518" s="1">
        <v>0.60699999999999898</v>
      </c>
      <c r="B3518" s="1">
        <v>1.2</v>
      </c>
      <c r="C3518" s="1">
        <v>16</v>
      </c>
      <c r="D3518" s="1">
        <v>46478.503429988101</v>
      </c>
      <c r="E3518" s="1">
        <v>66297.939496285006</v>
      </c>
      <c r="F3518" s="1">
        <v>-19819.4360662418</v>
      </c>
      <c r="G3518" s="1">
        <v>3489074</v>
      </c>
      <c r="H3518" s="1">
        <v>2645468</v>
      </c>
      <c r="I3518" s="1">
        <v>1094891</v>
      </c>
      <c r="J3518" s="1">
        <v>0.62432768526640503</v>
      </c>
      <c r="K3518" s="1">
        <v>46512.967118266002</v>
      </c>
      <c r="L3518" s="1">
        <v>64597.222745569699</v>
      </c>
      <c r="M3518" s="1">
        <v>-18084.255627243299</v>
      </c>
      <c r="N3518" s="1">
        <v>3489074</v>
      </c>
      <c r="O3518" s="1">
        <v>2578975</v>
      </c>
      <c r="P3518" s="1">
        <v>1074669</v>
      </c>
      <c r="Q3518" s="1">
        <v>0.60831203590625904</v>
      </c>
      <c r="R3518" s="1">
        <v>44182.533131096898</v>
      </c>
      <c r="S3518" s="1">
        <v>67339.306566018597</v>
      </c>
      <c r="T3518" s="1">
        <v>-23156.7734348862</v>
      </c>
      <c r="U3518" s="1">
        <v>3489074</v>
      </c>
      <c r="V3518" s="1">
        <v>2741140</v>
      </c>
      <c r="W3518" s="1">
        <v>1098332</v>
      </c>
      <c r="X3518" s="1">
        <v>0.634134238789827</v>
      </c>
    </row>
    <row r="3519" spans="1:24" x14ac:dyDescent="0.2">
      <c r="A3519" s="1">
        <v>0.60699999999999898</v>
      </c>
      <c r="B3519" s="1">
        <v>1.2</v>
      </c>
      <c r="C3519" s="1">
        <v>17</v>
      </c>
      <c r="D3519" s="1">
        <v>46498.577692789397</v>
      </c>
      <c r="E3519" s="1">
        <v>66317.450088002704</v>
      </c>
      <c r="F3519" s="1">
        <v>-19818.872395158502</v>
      </c>
      <c r="G3519" s="1">
        <v>3489074</v>
      </c>
      <c r="H3519" s="1">
        <v>2645446</v>
      </c>
      <c r="I3519" s="1">
        <v>1095205</v>
      </c>
      <c r="J3519" s="1">
        <v>0.624511416505384</v>
      </c>
      <c r="K3519" s="1">
        <v>46492.377972329101</v>
      </c>
      <c r="L3519" s="1">
        <v>64576.863259373102</v>
      </c>
      <c r="M3519" s="1">
        <v>-18084.4852869838</v>
      </c>
      <c r="N3519" s="1">
        <v>3489074</v>
      </c>
      <c r="O3519" s="1">
        <v>2578991</v>
      </c>
      <c r="P3519" s="1">
        <v>1074132</v>
      </c>
      <c r="Q3519" s="1">
        <v>0.608120310628122</v>
      </c>
      <c r="R3519" s="1">
        <v>44197.205261348099</v>
      </c>
      <c r="S3519" s="1">
        <v>67345.437063642006</v>
      </c>
      <c r="T3519" s="1">
        <v>-23148.231802258098</v>
      </c>
      <c r="U3519" s="1">
        <v>3489074</v>
      </c>
      <c r="V3519" s="1">
        <v>2740892</v>
      </c>
      <c r="W3519" s="1">
        <v>1098465</v>
      </c>
      <c r="X3519" s="1">
        <v>0.63419196968493197</v>
      </c>
    </row>
    <row r="3520" spans="1:24" x14ac:dyDescent="0.2">
      <c r="A3520" s="1">
        <v>0.60699999999999898</v>
      </c>
      <c r="B3520" s="1">
        <v>1.2</v>
      </c>
      <c r="C3520" s="1">
        <v>18</v>
      </c>
      <c r="D3520" s="1">
        <v>46442.304592422297</v>
      </c>
      <c r="E3520" s="1">
        <v>66265.932049315699</v>
      </c>
      <c r="F3520" s="1">
        <v>-19823.627456838502</v>
      </c>
      <c r="G3520" s="1">
        <v>3489074</v>
      </c>
      <c r="H3520" s="1">
        <v>2645624</v>
      </c>
      <c r="I3520" s="1">
        <v>1094159</v>
      </c>
      <c r="J3520" s="1">
        <v>0.62402627114359199</v>
      </c>
      <c r="K3520" s="1">
        <v>46441.4532646593</v>
      </c>
      <c r="L3520" s="1">
        <v>64525.947328365299</v>
      </c>
      <c r="M3520" s="1">
        <v>-18084.4940636459</v>
      </c>
      <c r="N3520" s="1">
        <v>3489074</v>
      </c>
      <c r="O3520" s="1">
        <v>2578994</v>
      </c>
      <c r="P3520" s="1">
        <v>1073513</v>
      </c>
      <c r="Q3520" s="1">
        <v>0.60764083531424795</v>
      </c>
      <c r="R3520" s="1">
        <v>44134.985855883497</v>
      </c>
      <c r="S3520" s="1">
        <v>67292.650183671998</v>
      </c>
      <c r="T3520" s="1">
        <v>-23157.664327752598</v>
      </c>
      <c r="U3520" s="1">
        <v>3489074</v>
      </c>
      <c r="V3520" s="1">
        <v>2741247</v>
      </c>
      <c r="W3520" s="1">
        <v>1097190</v>
      </c>
      <c r="X3520" s="1">
        <v>0.63369487564498606</v>
      </c>
    </row>
    <row r="3521" spans="1:24" x14ac:dyDescent="0.2">
      <c r="A3521" s="1">
        <v>0.60699999999999898</v>
      </c>
      <c r="B3521" s="1">
        <v>1.2</v>
      </c>
      <c r="C3521" s="1">
        <v>19</v>
      </c>
      <c r="D3521" s="1">
        <v>46497.740537835401</v>
      </c>
      <c r="E3521" s="1">
        <v>66313.411726797407</v>
      </c>
      <c r="F3521" s="1">
        <v>-19815.671188906999</v>
      </c>
      <c r="G3521" s="1">
        <v>3489074</v>
      </c>
      <c r="H3521" s="1">
        <v>2645267</v>
      </c>
      <c r="I3521" s="1">
        <v>1095514</v>
      </c>
      <c r="J3521" s="1">
        <v>0.62447338725858004</v>
      </c>
      <c r="K3521" s="1">
        <v>46548.707582274001</v>
      </c>
      <c r="L3521" s="1">
        <v>64632.563421758103</v>
      </c>
      <c r="M3521" s="1">
        <v>-18083.855839423901</v>
      </c>
      <c r="N3521" s="1">
        <v>3489074</v>
      </c>
      <c r="O3521" s="1">
        <v>2578957</v>
      </c>
      <c r="P3521" s="1">
        <v>1075167</v>
      </c>
      <c r="Q3521" s="1">
        <v>0.60864483904808797</v>
      </c>
      <c r="R3521" s="1">
        <v>44222.821317893402</v>
      </c>
      <c r="S3521" s="1">
        <v>67365.113528824004</v>
      </c>
      <c r="T3521" s="1">
        <v>-23142.292210895601</v>
      </c>
      <c r="U3521" s="1">
        <v>3489074</v>
      </c>
      <c r="V3521" s="1">
        <v>2740755</v>
      </c>
      <c r="W3521" s="1">
        <v>1098994</v>
      </c>
      <c r="X3521" s="1">
        <v>0.63437726295429597</v>
      </c>
    </row>
    <row r="3522" spans="1:24" x14ac:dyDescent="0.2">
      <c r="A3522" s="1">
        <v>0.60699999999999898</v>
      </c>
      <c r="B3522" s="1">
        <v>1.2</v>
      </c>
      <c r="C3522" s="1">
        <v>20</v>
      </c>
      <c r="D3522" s="1">
        <v>46472.739346718903</v>
      </c>
      <c r="E3522" s="1">
        <v>66291.085670683606</v>
      </c>
      <c r="F3522" s="1">
        <v>-19818.3463239101</v>
      </c>
      <c r="G3522" s="1">
        <v>3489074</v>
      </c>
      <c r="H3522" s="1">
        <v>2645401</v>
      </c>
      <c r="I3522" s="1">
        <v>1094794</v>
      </c>
      <c r="J3522" s="1">
        <v>0.62426314279185302</v>
      </c>
      <c r="K3522" s="1">
        <v>46504.323367671997</v>
      </c>
      <c r="L3522" s="1">
        <v>64588.740140081303</v>
      </c>
      <c r="M3522" s="1">
        <v>-18084.416772349101</v>
      </c>
      <c r="N3522" s="1">
        <v>3489074</v>
      </c>
      <c r="O3522" s="1">
        <v>2578985</v>
      </c>
      <c r="P3522" s="1">
        <v>1074145</v>
      </c>
      <c r="Q3522" s="1">
        <v>0.60823215521178498</v>
      </c>
      <c r="R3522" s="1">
        <v>44181.984805657499</v>
      </c>
      <c r="S3522" s="1">
        <v>67339.578645691101</v>
      </c>
      <c r="T3522" s="1">
        <v>-23157.593839998</v>
      </c>
      <c r="U3522" s="1">
        <v>3489074</v>
      </c>
      <c r="V3522" s="1">
        <v>2741194</v>
      </c>
      <c r="W3522" s="1">
        <v>1098355</v>
      </c>
      <c r="X3522" s="1">
        <v>0.634136800964057</v>
      </c>
    </row>
    <row r="3523" spans="1:24" x14ac:dyDescent="0.2">
      <c r="A3523" s="1">
        <v>0.60699999999999898</v>
      </c>
      <c r="B3523" s="1">
        <v>1.2</v>
      </c>
      <c r="C3523" s="1">
        <v>21</v>
      </c>
      <c r="D3523" s="1">
        <v>46389.177655242398</v>
      </c>
      <c r="E3523" s="1">
        <v>66209.573649618906</v>
      </c>
      <c r="F3523" s="1">
        <v>-19820.395994321701</v>
      </c>
      <c r="G3523" s="1">
        <v>3489074</v>
      </c>
      <c r="H3523" s="1">
        <v>2645451</v>
      </c>
      <c r="I3523" s="1">
        <v>1092903</v>
      </c>
      <c r="J3523" s="1">
        <v>0.62349554410297303</v>
      </c>
      <c r="K3523" s="1">
        <v>46393.015806273899</v>
      </c>
      <c r="L3523" s="1">
        <v>64476.955011735598</v>
      </c>
      <c r="M3523" s="1">
        <v>-18083.939205400999</v>
      </c>
      <c r="N3523" s="1">
        <v>3489074</v>
      </c>
      <c r="O3523" s="1">
        <v>2578957</v>
      </c>
      <c r="P3523" s="1">
        <v>1072459</v>
      </c>
      <c r="Q3523" s="1">
        <v>0.60717947467664701</v>
      </c>
      <c r="R3523" s="1">
        <v>44059.366464903498</v>
      </c>
      <c r="S3523" s="1">
        <v>67221.790131480695</v>
      </c>
      <c r="T3523" s="1">
        <v>-23162.423666540999</v>
      </c>
      <c r="U3523" s="1">
        <v>3489074</v>
      </c>
      <c r="V3523" s="1">
        <v>2741428</v>
      </c>
      <c r="W3523" s="1">
        <v>1095487</v>
      </c>
      <c r="X3523" s="1">
        <v>0.63302758654522695</v>
      </c>
    </row>
    <row r="3524" spans="1:24" x14ac:dyDescent="0.2">
      <c r="A3524" s="1">
        <v>0.60699999999999898</v>
      </c>
      <c r="B3524" s="1">
        <v>1.2</v>
      </c>
      <c r="C3524" s="1">
        <v>22</v>
      </c>
      <c r="D3524" s="1">
        <v>46472.355186507397</v>
      </c>
      <c r="E3524" s="1">
        <v>66294.057675243806</v>
      </c>
      <c r="F3524" s="1">
        <v>-19821.702488681902</v>
      </c>
      <c r="G3524" s="1">
        <v>3489074</v>
      </c>
      <c r="H3524" s="1">
        <v>2645483</v>
      </c>
      <c r="I3524" s="1">
        <v>1094586</v>
      </c>
      <c r="J3524" s="1">
        <v>0.62429113015830395</v>
      </c>
      <c r="K3524" s="1">
        <v>46473.530901320599</v>
      </c>
      <c r="L3524" s="1">
        <v>64556.629735502298</v>
      </c>
      <c r="M3524" s="1">
        <v>-18083.098834122</v>
      </c>
      <c r="N3524" s="1">
        <v>3489074</v>
      </c>
      <c r="O3524" s="1">
        <v>2578920</v>
      </c>
      <c r="P3524" s="1">
        <v>1074198</v>
      </c>
      <c r="Q3524" s="1">
        <v>0.60792977153718097</v>
      </c>
      <c r="R3524" s="1">
        <v>44166.172023284402</v>
      </c>
      <c r="S3524" s="1">
        <v>67315.372659742497</v>
      </c>
      <c r="T3524" s="1">
        <v>-23149.200636422502</v>
      </c>
      <c r="U3524" s="1">
        <v>3489074</v>
      </c>
      <c r="V3524" s="1">
        <v>2740975</v>
      </c>
      <c r="W3524" s="1">
        <v>1097722</v>
      </c>
      <c r="X3524" s="1">
        <v>0.63390885319838497</v>
      </c>
    </row>
    <row r="3525" spans="1:24" x14ac:dyDescent="0.2">
      <c r="A3525" s="1">
        <v>0.60699999999999898</v>
      </c>
      <c r="B3525" s="1">
        <v>1.2</v>
      </c>
      <c r="C3525" s="1">
        <v>23</v>
      </c>
      <c r="D3525" s="1">
        <v>46487.675947891003</v>
      </c>
      <c r="E3525" s="1">
        <v>66302.765409202795</v>
      </c>
      <c r="F3525" s="1">
        <v>-19815.089461257001</v>
      </c>
      <c r="G3525" s="1">
        <v>3489074</v>
      </c>
      <c r="H3525" s="1">
        <v>2645163</v>
      </c>
      <c r="I3525" s="1">
        <v>1095245</v>
      </c>
      <c r="J3525" s="1">
        <v>0.62437313088755098</v>
      </c>
      <c r="K3525" s="1">
        <v>46541.650964927503</v>
      </c>
      <c r="L3525" s="1">
        <v>64624.796624858602</v>
      </c>
      <c r="M3525" s="1">
        <v>-18083.145659871101</v>
      </c>
      <c r="N3525" s="1">
        <v>3489074</v>
      </c>
      <c r="O3525" s="1">
        <v>2578935</v>
      </c>
      <c r="P3525" s="1">
        <v>1074949</v>
      </c>
      <c r="Q3525" s="1">
        <v>0.60857169912296405</v>
      </c>
      <c r="R3525" s="1">
        <v>44185.591956910197</v>
      </c>
      <c r="S3525" s="1">
        <v>67333.944577469098</v>
      </c>
      <c r="T3525" s="1">
        <v>-23148.352620523001</v>
      </c>
      <c r="U3525" s="1">
        <v>3489074</v>
      </c>
      <c r="V3525" s="1">
        <v>2740917</v>
      </c>
      <c r="W3525" s="1">
        <v>1098190</v>
      </c>
      <c r="X3525" s="1">
        <v>0.634083744944542</v>
      </c>
    </row>
    <row r="3526" spans="1:24" x14ac:dyDescent="0.2">
      <c r="A3526" s="1">
        <v>0.60699999999999898</v>
      </c>
      <c r="B3526" s="1">
        <v>1.2</v>
      </c>
      <c r="C3526" s="1">
        <v>24</v>
      </c>
      <c r="D3526" s="1">
        <v>46479.587960113298</v>
      </c>
      <c r="E3526" s="1">
        <v>66299.097059427906</v>
      </c>
      <c r="F3526" s="1">
        <v>-19819.5090992597</v>
      </c>
      <c r="G3526" s="1">
        <v>3489074</v>
      </c>
      <c r="H3526" s="1">
        <v>2645390</v>
      </c>
      <c r="I3526" s="1">
        <v>1095055</v>
      </c>
      <c r="J3526" s="1">
        <v>0.62433858603833203</v>
      </c>
      <c r="K3526" s="1">
        <v>46501.457417196601</v>
      </c>
      <c r="L3526" s="1">
        <v>64585.407688477499</v>
      </c>
      <c r="M3526" s="1">
        <v>-18083.9502712207</v>
      </c>
      <c r="N3526" s="1">
        <v>3489074</v>
      </c>
      <c r="O3526" s="1">
        <v>2578960</v>
      </c>
      <c r="P3526" s="1">
        <v>1074258</v>
      </c>
      <c r="Q3526" s="1">
        <v>0.60820077351558199</v>
      </c>
      <c r="R3526" s="1">
        <v>44173.469934897403</v>
      </c>
      <c r="S3526" s="1">
        <v>67330.380469499505</v>
      </c>
      <c r="T3526" s="1">
        <v>-23156.910534566599</v>
      </c>
      <c r="U3526" s="1">
        <v>3489074</v>
      </c>
      <c r="V3526" s="1">
        <v>2741164</v>
      </c>
      <c r="W3526" s="1">
        <v>1098064</v>
      </c>
      <c r="X3526" s="1">
        <v>0.63405018174038197</v>
      </c>
    </row>
    <row r="3527" spans="1:24" x14ac:dyDescent="0.2">
      <c r="A3527" s="1">
        <v>0.60699999999999898</v>
      </c>
      <c r="B3527" s="1">
        <v>1.2</v>
      </c>
      <c r="C3527" s="1">
        <v>25</v>
      </c>
      <c r="D3527" s="1">
        <v>46447.629407120097</v>
      </c>
      <c r="E3527" s="1">
        <v>66267.007587784203</v>
      </c>
      <c r="F3527" s="1">
        <v>-19819.378180609099</v>
      </c>
      <c r="G3527" s="1">
        <v>3489074</v>
      </c>
      <c r="H3527" s="1">
        <v>2645380</v>
      </c>
      <c r="I3527" s="1">
        <v>1094185</v>
      </c>
      <c r="J3527" s="1">
        <v>0.624036399489171</v>
      </c>
      <c r="K3527" s="1">
        <v>46422.236865569103</v>
      </c>
      <c r="L3527" s="1">
        <v>64506.887436178797</v>
      </c>
      <c r="M3527" s="1">
        <v>-18084.650570549202</v>
      </c>
      <c r="N3527" s="1">
        <v>3489074</v>
      </c>
      <c r="O3527" s="1">
        <v>2578985</v>
      </c>
      <c r="P3527" s="1">
        <v>1073040</v>
      </c>
      <c r="Q3527" s="1">
        <v>0.60746134831267695</v>
      </c>
      <c r="R3527" s="1">
        <v>44145.798326976903</v>
      </c>
      <c r="S3527" s="1">
        <v>67300.724258057293</v>
      </c>
      <c r="T3527" s="1">
        <v>-23154.925931045</v>
      </c>
      <c r="U3527" s="1">
        <v>3489074</v>
      </c>
      <c r="V3527" s="1">
        <v>2741125</v>
      </c>
      <c r="W3527" s="1">
        <v>1097336</v>
      </c>
      <c r="X3527" s="1">
        <v>0.63377090920213996</v>
      </c>
    </row>
    <row r="3528" spans="1:24" x14ac:dyDescent="0.2">
      <c r="A3528" s="1">
        <v>0.60699999999999898</v>
      </c>
      <c r="B3528" s="1">
        <v>1.2</v>
      </c>
      <c r="C3528" s="1">
        <v>26</v>
      </c>
      <c r="D3528" s="1">
        <v>46438.368239390802</v>
      </c>
      <c r="E3528" s="1">
        <v>66256.539859308003</v>
      </c>
      <c r="F3528" s="1">
        <v>-19818.1716198623</v>
      </c>
      <c r="G3528" s="1">
        <v>3489074</v>
      </c>
      <c r="H3528" s="1">
        <v>2645372</v>
      </c>
      <c r="I3528" s="1">
        <v>1093975</v>
      </c>
      <c r="J3528" s="1">
        <v>0.62393782489184202</v>
      </c>
      <c r="K3528" s="1">
        <v>46446.919547153302</v>
      </c>
      <c r="L3528" s="1">
        <v>64531.158783448103</v>
      </c>
      <c r="M3528" s="1">
        <v>-18084.2392362348</v>
      </c>
      <c r="N3528" s="1">
        <v>3489074</v>
      </c>
      <c r="O3528" s="1">
        <v>2578994</v>
      </c>
      <c r="P3528" s="1">
        <v>1073326</v>
      </c>
      <c r="Q3528" s="1">
        <v>0.60768991158589802</v>
      </c>
      <c r="R3528" s="1">
        <v>44143.951051950498</v>
      </c>
      <c r="S3528" s="1">
        <v>67301.798564872603</v>
      </c>
      <c r="T3528" s="1">
        <v>-23157.847512886401</v>
      </c>
      <c r="U3528" s="1">
        <v>3489074</v>
      </c>
      <c r="V3528" s="1">
        <v>2741197</v>
      </c>
      <c r="W3528" s="1">
        <v>1097302</v>
      </c>
      <c r="X3528" s="1">
        <v>0.63378102594924102</v>
      </c>
    </row>
    <row r="3529" spans="1:24" x14ac:dyDescent="0.2">
      <c r="A3529" s="1">
        <v>0.60699999999999898</v>
      </c>
      <c r="B3529" s="1">
        <v>1.2</v>
      </c>
      <c r="C3529" s="1">
        <v>27</v>
      </c>
      <c r="D3529" s="1">
        <v>46487.181372148101</v>
      </c>
      <c r="E3529" s="1">
        <v>66300.531695476398</v>
      </c>
      <c r="F3529" s="1">
        <v>-19813.3503232734</v>
      </c>
      <c r="G3529" s="1">
        <v>3489074</v>
      </c>
      <c r="H3529" s="1">
        <v>2645078</v>
      </c>
      <c r="I3529" s="1">
        <v>1094917</v>
      </c>
      <c r="J3529" s="1">
        <v>0.62435209600576103</v>
      </c>
      <c r="K3529" s="1">
        <v>46528.000051372699</v>
      </c>
      <c r="L3529" s="1">
        <v>64611.937981417897</v>
      </c>
      <c r="M3529" s="1">
        <v>-18083.937929984801</v>
      </c>
      <c r="N3529" s="1">
        <v>3489074</v>
      </c>
      <c r="O3529" s="1">
        <v>2578954</v>
      </c>
      <c r="P3529" s="1">
        <v>1074789</v>
      </c>
      <c r="Q3529" s="1">
        <v>0.60845060927981198</v>
      </c>
      <c r="R3529" s="1">
        <v>44160.397691840597</v>
      </c>
      <c r="S3529" s="1">
        <v>67315.621591604402</v>
      </c>
      <c r="T3529" s="1">
        <v>-23155.223899727898</v>
      </c>
      <c r="U3529" s="1">
        <v>3489074</v>
      </c>
      <c r="V3529" s="1">
        <v>2741130</v>
      </c>
      <c r="W3529" s="1">
        <v>1097712</v>
      </c>
      <c r="X3529" s="1">
        <v>0.63391119738968504</v>
      </c>
    </row>
    <row r="3530" spans="1:24" x14ac:dyDescent="0.2">
      <c r="A3530" s="1">
        <v>0.60699999999999898</v>
      </c>
      <c r="B3530" s="1">
        <v>1.2</v>
      </c>
      <c r="C3530" s="1">
        <v>28</v>
      </c>
      <c r="D3530" s="1">
        <v>46444.945398992902</v>
      </c>
      <c r="E3530" s="1">
        <v>66263.821186656205</v>
      </c>
      <c r="F3530" s="1">
        <v>-19818.875787608598</v>
      </c>
      <c r="G3530" s="1">
        <v>3489074</v>
      </c>
      <c r="H3530" s="1">
        <v>2645309</v>
      </c>
      <c r="I3530" s="1">
        <v>1094479</v>
      </c>
      <c r="J3530" s="1">
        <v>0.62400639315027895</v>
      </c>
      <c r="K3530" s="1">
        <v>46468.236483627697</v>
      </c>
      <c r="L3530" s="1">
        <v>64552.043161268797</v>
      </c>
      <c r="M3530" s="1">
        <v>-18083.8066775806</v>
      </c>
      <c r="N3530" s="1">
        <v>3489074</v>
      </c>
      <c r="O3530" s="1">
        <v>2578941</v>
      </c>
      <c r="P3530" s="1">
        <v>1074068</v>
      </c>
      <c r="Q3530" s="1">
        <v>0.60788657976837501</v>
      </c>
      <c r="R3530" s="1">
        <v>44134.338907388803</v>
      </c>
      <c r="S3530" s="1">
        <v>67296.106288202398</v>
      </c>
      <c r="T3530" s="1">
        <v>-23161.767380777601</v>
      </c>
      <c r="U3530" s="1">
        <v>3489074</v>
      </c>
      <c r="V3530" s="1">
        <v>2741361</v>
      </c>
      <c r="W3530" s="1">
        <v>1097333</v>
      </c>
      <c r="X3530" s="1">
        <v>0.63372742178077901</v>
      </c>
    </row>
    <row r="3531" spans="1:24" x14ac:dyDescent="0.2">
      <c r="A3531" s="1">
        <v>0.60699999999999898</v>
      </c>
      <c r="B3531" s="1">
        <v>1.2</v>
      </c>
      <c r="C3531" s="1">
        <v>29</v>
      </c>
      <c r="D3531" s="1">
        <v>46488.286896015401</v>
      </c>
      <c r="E3531" s="1">
        <v>66306.029089631207</v>
      </c>
      <c r="F3531" s="1">
        <v>-19817.742193561098</v>
      </c>
      <c r="G3531" s="1">
        <v>3489074</v>
      </c>
      <c r="H3531" s="1">
        <v>2645339</v>
      </c>
      <c r="I3531" s="1">
        <v>1095001</v>
      </c>
      <c r="J3531" s="1">
        <v>0.62440386496560696</v>
      </c>
      <c r="K3531" s="1">
        <v>46494.396712825197</v>
      </c>
      <c r="L3531" s="1">
        <v>64578.280908251501</v>
      </c>
      <c r="M3531" s="1">
        <v>-18083.884195366001</v>
      </c>
      <c r="N3531" s="1">
        <v>3489074</v>
      </c>
      <c r="O3531" s="1">
        <v>2578960</v>
      </c>
      <c r="P3531" s="1">
        <v>1074601</v>
      </c>
      <c r="Q3531" s="1">
        <v>0.60813366062737095</v>
      </c>
      <c r="R3531" s="1">
        <v>44171.683106721997</v>
      </c>
      <c r="S3531" s="1">
        <v>67321.697555391002</v>
      </c>
      <c r="T3531" s="1">
        <v>-23150.014448633101</v>
      </c>
      <c r="U3531" s="1">
        <v>3489074</v>
      </c>
      <c r="V3531" s="1">
        <v>2740937</v>
      </c>
      <c r="W3531" s="1">
        <v>1097875</v>
      </c>
      <c r="X3531" s="1">
        <v>0.63396841473965604</v>
      </c>
    </row>
    <row r="3532" spans="1:24" x14ac:dyDescent="0.2">
      <c r="A3532" s="1">
        <v>0.60699999999999898</v>
      </c>
      <c r="B3532" s="1">
        <v>1.2</v>
      </c>
      <c r="C3532" s="1">
        <v>30</v>
      </c>
      <c r="D3532" s="1">
        <v>46485.931433077101</v>
      </c>
      <c r="E3532" s="1">
        <v>66298.566287420006</v>
      </c>
      <c r="F3532" s="1">
        <v>-19812.634854287899</v>
      </c>
      <c r="G3532" s="1">
        <v>3489074</v>
      </c>
      <c r="H3532" s="1">
        <v>2645059</v>
      </c>
      <c r="I3532" s="1">
        <v>1095040</v>
      </c>
      <c r="J3532" s="1">
        <v>0.62433358775841696</v>
      </c>
      <c r="K3532" s="1">
        <v>46512.936693243602</v>
      </c>
      <c r="L3532" s="1">
        <v>64596.190184696301</v>
      </c>
      <c r="M3532" s="1">
        <v>-18083.253491392799</v>
      </c>
      <c r="N3532" s="1">
        <v>3489074</v>
      </c>
      <c r="O3532" s="1">
        <v>2578941</v>
      </c>
      <c r="P3532" s="1">
        <v>1074658</v>
      </c>
      <c r="Q3532" s="1">
        <v>0.60830231228069298</v>
      </c>
      <c r="R3532" s="1">
        <v>44162.073219371101</v>
      </c>
      <c r="S3532" s="1">
        <v>67312.446136381506</v>
      </c>
      <c r="T3532" s="1">
        <v>-23150.3729169744</v>
      </c>
      <c r="U3532" s="1">
        <v>3489074</v>
      </c>
      <c r="V3532" s="1">
        <v>2741002</v>
      </c>
      <c r="W3532" s="1">
        <v>1097612</v>
      </c>
      <c r="X3532" s="1">
        <v>0.63388129412837502</v>
      </c>
    </row>
    <row r="3533" spans="1:24" x14ac:dyDescent="0.2">
      <c r="A3533" s="1">
        <v>0.60699999999999898</v>
      </c>
      <c r="B3533" s="1">
        <v>1.2</v>
      </c>
      <c r="C3533" s="1">
        <v>31</v>
      </c>
      <c r="D3533" s="1">
        <v>46486.403820874599</v>
      </c>
      <c r="E3533" s="1">
        <v>66307.081362639394</v>
      </c>
      <c r="F3533" s="1">
        <v>-19820.677541709902</v>
      </c>
      <c r="G3533" s="1">
        <v>3489074</v>
      </c>
      <c r="H3533" s="1">
        <v>2645381</v>
      </c>
      <c r="I3533" s="1">
        <v>1095223</v>
      </c>
      <c r="J3533" s="1">
        <v>0.62441377422035105</v>
      </c>
      <c r="K3533" s="1">
        <v>46536.422092822198</v>
      </c>
      <c r="L3533" s="1">
        <v>64619.492104992503</v>
      </c>
      <c r="M3533" s="1">
        <v>-18083.0700121101</v>
      </c>
      <c r="N3533" s="1">
        <v>3489074</v>
      </c>
      <c r="O3533" s="1">
        <v>2578933</v>
      </c>
      <c r="P3533" s="1">
        <v>1074981</v>
      </c>
      <c r="Q3533" s="1">
        <v>0.60852174646026103</v>
      </c>
      <c r="R3533" s="1">
        <v>44184.451966178603</v>
      </c>
      <c r="S3533" s="1">
        <v>67339.289813309995</v>
      </c>
      <c r="T3533" s="1">
        <v>-23154.8378470959</v>
      </c>
      <c r="U3533" s="1">
        <v>3489074</v>
      </c>
      <c r="V3533" s="1">
        <v>2741078</v>
      </c>
      <c r="W3533" s="1">
        <v>1098383</v>
      </c>
      <c r="X3533" s="1">
        <v>0.63413408102957303</v>
      </c>
    </row>
    <row r="3534" spans="1:24" x14ac:dyDescent="0.2">
      <c r="A3534" s="1">
        <v>0.60699999999999898</v>
      </c>
      <c r="B3534" s="1">
        <v>1.2</v>
      </c>
      <c r="C3534" s="1">
        <v>32</v>
      </c>
      <c r="D3534" s="1">
        <v>46470.361403139301</v>
      </c>
      <c r="E3534" s="1">
        <v>66288.197528071396</v>
      </c>
      <c r="F3534" s="1">
        <v>-19817.836124877202</v>
      </c>
      <c r="G3534" s="1">
        <v>3489074</v>
      </c>
      <c r="H3534" s="1">
        <v>2645273</v>
      </c>
      <c r="I3534" s="1">
        <v>1094580</v>
      </c>
      <c r="J3534" s="1">
        <v>0.62423594515334901</v>
      </c>
      <c r="K3534" s="1">
        <v>46499.947379850302</v>
      </c>
      <c r="L3534" s="1">
        <v>64584.481965392297</v>
      </c>
      <c r="M3534" s="1">
        <v>-18084.5345854814</v>
      </c>
      <c r="N3534" s="1">
        <v>3489074</v>
      </c>
      <c r="O3534" s="1">
        <v>2578986</v>
      </c>
      <c r="P3534" s="1">
        <v>1074337</v>
      </c>
      <c r="Q3534" s="1">
        <v>0.608192055981436</v>
      </c>
      <c r="R3534" s="1">
        <v>44168.410138735002</v>
      </c>
      <c r="S3534" s="1">
        <v>67324.187000652906</v>
      </c>
      <c r="T3534" s="1">
        <v>-23155.776861882299</v>
      </c>
      <c r="U3534" s="1">
        <v>3489074</v>
      </c>
      <c r="V3534" s="1">
        <v>2741132</v>
      </c>
      <c r="W3534" s="1">
        <v>1097991</v>
      </c>
      <c r="X3534" s="1">
        <v>0.63399185784527901</v>
      </c>
    </row>
    <row r="3535" spans="1:24" x14ac:dyDescent="0.2">
      <c r="A3535" s="1">
        <v>0.60699999999999898</v>
      </c>
      <c r="B3535" s="1">
        <v>1.2</v>
      </c>
      <c r="C3535" s="1">
        <v>33</v>
      </c>
      <c r="D3535" s="1">
        <v>46500.770954270898</v>
      </c>
      <c r="E3535" s="1">
        <v>66316.121036939701</v>
      </c>
      <c r="F3535" s="1">
        <v>-19815.350082614099</v>
      </c>
      <c r="G3535" s="1">
        <v>3489074</v>
      </c>
      <c r="H3535" s="1">
        <v>2645168</v>
      </c>
      <c r="I3535" s="1">
        <v>1095226</v>
      </c>
      <c r="J3535" s="1">
        <v>0.62449890083174298</v>
      </c>
      <c r="K3535" s="1">
        <v>46534.363060038202</v>
      </c>
      <c r="L3535" s="1">
        <v>64618.124663559502</v>
      </c>
      <c r="M3535" s="1">
        <v>-18083.761603461098</v>
      </c>
      <c r="N3535" s="1">
        <v>3489074</v>
      </c>
      <c r="O3535" s="1">
        <v>2578941</v>
      </c>
      <c r="P3535" s="1">
        <v>1075074</v>
      </c>
      <c r="Q3535" s="1">
        <v>0.60850886926451297</v>
      </c>
      <c r="R3535" s="1">
        <v>44238.178586620801</v>
      </c>
      <c r="S3535" s="1">
        <v>67379.530182876901</v>
      </c>
      <c r="T3535" s="1">
        <v>-23141.3515962204</v>
      </c>
      <c r="U3535" s="1">
        <v>3489074</v>
      </c>
      <c r="V3535" s="1">
        <v>2740624</v>
      </c>
      <c r="W3535" s="1">
        <v>1099220</v>
      </c>
      <c r="X3535" s="1">
        <v>0.63451302458312397</v>
      </c>
    </row>
    <row r="3536" spans="1:24" x14ac:dyDescent="0.2">
      <c r="A3536" s="1">
        <v>0.60699999999999898</v>
      </c>
      <c r="B3536" s="1">
        <v>1.2</v>
      </c>
      <c r="C3536" s="1">
        <v>34</v>
      </c>
      <c r="D3536" s="1">
        <v>46479.584536547503</v>
      </c>
      <c r="E3536" s="1">
        <v>66300.856139662996</v>
      </c>
      <c r="F3536" s="1">
        <v>-19821.271603060701</v>
      </c>
      <c r="G3536" s="1">
        <v>3489074</v>
      </c>
      <c r="H3536" s="1">
        <v>2645518</v>
      </c>
      <c r="I3536" s="1">
        <v>1094594</v>
      </c>
      <c r="J3536" s="1">
        <v>0.62435515129661401</v>
      </c>
      <c r="K3536" s="1">
        <v>46469.095429200701</v>
      </c>
      <c r="L3536" s="1">
        <v>64553.259887707398</v>
      </c>
      <c r="M3536" s="1">
        <v>-18084.164458446299</v>
      </c>
      <c r="N3536" s="1">
        <v>3489074</v>
      </c>
      <c r="O3536" s="1">
        <v>2578984</v>
      </c>
      <c r="P3536" s="1">
        <v>1073381</v>
      </c>
      <c r="Q3536" s="1">
        <v>0.607898037681048</v>
      </c>
      <c r="R3536" s="1">
        <v>44155.346636304901</v>
      </c>
      <c r="S3536" s="1">
        <v>67318.826904710906</v>
      </c>
      <c r="T3536" s="1">
        <v>-23163.4802683702</v>
      </c>
      <c r="U3536" s="1">
        <v>3489074</v>
      </c>
      <c r="V3536" s="1">
        <v>2741363</v>
      </c>
      <c r="W3536" s="1">
        <v>1097859</v>
      </c>
      <c r="X3536" s="1">
        <v>0.63394138182267801</v>
      </c>
    </row>
    <row r="3537" spans="1:24" x14ac:dyDescent="0.2">
      <c r="A3537" s="1">
        <v>0.60699999999999898</v>
      </c>
      <c r="B3537" s="1">
        <v>1.2</v>
      </c>
      <c r="C3537" s="1">
        <v>35</v>
      </c>
      <c r="D3537" s="1">
        <v>46473.521924276603</v>
      </c>
      <c r="E3537" s="1">
        <v>66291.725807353505</v>
      </c>
      <c r="F3537" s="1">
        <v>-19818.203883022401</v>
      </c>
      <c r="G3537" s="1">
        <v>3489074</v>
      </c>
      <c r="H3537" s="1">
        <v>2645389</v>
      </c>
      <c r="I3537" s="1">
        <v>1094549</v>
      </c>
      <c r="J3537" s="1">
        <v>0.62426917095876699</v>
      </c>
      <c r="K3537" s="1">
        <v>46457.954283211497</v>
      </c>
      <c r="L3537" s="1">
        <v>64542.094270169699</v>
      </c>
      <c r="M3537" s="1">
        <v>-18084.139986897899</v>
      </c>
      <c r="N3537" s="1">
        <v>3489074</v>
      </c>
      <c r="O3537" s="1">
        <v>2578980</v>
      </c>
      <c r="P3537" s="1">
        <v>1073946</v>
      </c>
      <c r="Q3537" s="1">
        <v>0.60779289106254297</v>
      </c>
      <c r="R3537" s="1">
        <v>44141.279501132602</v>
      </c>
      <c r="S3537" s="1">
        <v>67306.835051201197</v>
      </c>
      <c r="T3537" s="1">
        <v>-23165.555550032801</v>
      </c>
      <c r="U3537" s="1">
        <v>3489074</v>
      </c>
      <c r="V3537" s="1">
        <v>2741434</v>
      </c>
      <c r="W3537" s="1">
        <v>1097567</v>
      </c>
      <c r="X3537" s="1">
        <v>0.63382845454016301</v>
      </c>
    </row>
    <row r="3538" spans="1:24" x14ac:dyDescent="0.2">
      <c r="A3538" s="1">
        <v>0.60699999999999898</v>
      </c>
      <c r="B3538" s="1">
        <v>1.2</v>
      </c>
      <c r="C3538" s="1">
        <v>36</v>
      </c>
      <c r="D3538" s="1">
        <v>46468.892087183303</v>
      </c>
      <c r="E3538" s="1">
        <v>66292.786983638594</v>
      </c>
      <c r="F3538" s="1">
        <v>-19823.894896400601</v>
      </c>
      <c r="G3538" s="1">
        <v>3489074</v>
      </c>
      <c r="H3538" s="1">
        <v>2645723</v>
      </c>
      <c r="I3538" s="1">
        <v>1094550</v>
      </c>
      <c r="J3538" s="1">
        <v>0.62427916405566797</v>
      </c>
      <c r="K3538" s="1">
        <v>46435.227982052398</v>
      </c>
      <c r="L3538" s="1">
        <v>64518.008278153997</v>
      </c>
      <c r="M3538" s="1">
        <v>-18082.780296041499</v>
      </c>
      <c r="N3538" s="1">
        <v>3489074</v>
      </c>
      <c r="O3538" s="1">
        <v>2578918</v>
      </c>
      <c r="P3538" s="1">
        <v>1073676</v>
      </c>
      <c r="Q3538" s="1">
        <v>0.60756607327971601</v>
      </c>
      <c r="R3538" s="1">
        <v>44172.958044688203</v>
      </c>
      <c r="S3538" s="1">
        <v>67326.642618674596</v>
      </c>
      <c r="T3538" s="1">
        <v>-23153.684573950701</v>
      </c>
      <c r="U3538" s="1">
        <v>3489074</v>
      </c>
      <c r="V3538" s="1">
        <v>2741059</v>
      </c>
      <c r="W3538" s="1">
        <v>1097956</v>
      </c>
      <c r="X3538" s="1">
        <v>0.63401498239978304</v>
      </c>
    </row>
    <row r="3539" spans="1:24" x14ac:dyDescent="0.2">
      <c r="A3539" s="1">
        <v>0.60699999999999898</v>
      </c>
      <c r="B3539" s="1">
        <v>1.2</v>
      </c>
      <c r="C3539" s="1">
        <v>37</v>
      </c>
      <c r="D3539" s="1">
        <v>46449.3911317784</v>
      </c>
      <c r="E3539" s="1">
        <v>66268.617148694204</v>
      </c>
      <c r="F3539" s="1">
        <v>-19819.226016860899</v>
      </c>
      <c r="G3539" s="1">
        <v>3489074</v>
      </c>
      <c r="H3539" s="1">
        <v>2645424</v>
      </c>
      <c r="I3539" s="1">
        <v>1094085</v>
      </c>
      <c r="J3539" s="1">
        <v>0.62405155672399604</v>
      </c>
      <c r="K3539" s="1">
        <v>46427.689902207603</v>
      </c>
      <c r="L3539" s="1">
        <v>64510.449789167302</v>
      </c>
      <c r="M3539" s="1">
        <v>-18082.759886899501</v>
      </c>
      <c r="N3539" s="1">
        <v>3489074</v>
      </c>
      <c r="O3539" s="1">
        <v>2578907</v>
      </c>
      <c r="P3539" s="1">
        <v>1073339</v>
      </c>
      <c r="Q3539" s="1">
        <v>0.60749489499018205</v>
      </c>
      <c r="R3539" s="1">
        <v>44145.4670524459</v>
      </c>
      <c r="S3539" s="1">
        <v>67305.439876365097</v>
      </c>
      <c r="T3539" s="1">
        <v>-23159.972823883501</v>
      </c>
      <c r="U3539" s="1">
        <v>3489074</v>
      </c>
      <c r="V3539" s="1">
        <v>2741314</v>
      </c>
      <c r="W3539" s="1">
        <v>1097498</v>
      </c>
      <c r="X3539" s="1">
        <v>0.63381531617896203</v>
      </c>
    </row>
    <row r="3540" spans="1:24" x14ac:dyDescent="0.2">
      <c r="A3540" s="1">
        <v>0.60699999999999898</v>
      </c>
      <c r="B3540" s="1">
        <v>1.2</v>
      </c>
      <c r="C3540" s="1">
        <v>38</v>
      </c>
      <c r="D3540" s="1">
        <v>46461.820352594303</v>
      </c>
      <c r="E3540" s="1">
        <v>66283.679190377996</v>
      </c>
      <c r="F3540" s="1">
        <v>-19821.858837729102</v>
      </c>
      <c r="G3540" s="1">
        <v>3489074</v>
      </c>
      <c r="H3540" s="1">
        <v>2645623</v>
      </c>
      <c r="I3540" s="1">
        <v>1094550</v>
      </c>
      <c r="J3540" s="1">
        <v>0.62419339596804002</v>
      </c>
      <c r="K3540" s="1">
        <v>46461.617653399</v>
      </c>
      <c r="L3540" s="1">
        <v>64545.209516700503</v>
      </c>
      <c r="M3540" s="1">
        <v>-18083.591863241301</v>
      </c>
      <c r="N3540" s="1">
        <v>3489074</v>
      </c>
      <c r="O3540" s="1">
        <v>2578950</v>
      </c>
      <c r="P3540" s="1">
        <v>1074056</v>
      </c>
      <c r="Q3540" s="1">
        <v>0.60782222733860802</v>
      </c>
      <c r="R3540" s="1">
        <v>44139.681138510903</v>
      </c>
      <c r="S3540" s="1">
        <v>67298.535510975198</v>
      </c>
      <c r="T3540" s="1">
        <v>-23158.854372428599</v>
      </c>
      <c r="U3540" s="1">
        <v>3489074</v>
      </c>
      <c r="V3540" s="1">
        <v>2741252</v>
      </c>
      <c r="W3540" s="1">
        <v>1097289</v>
      </c>
      <c r="X3540" s="1">
        <v>0.63375029777123304</v>
      </c>
    </row>
    <row r="3541" spans="1:24" x14ac:dyDescent="0.2">
      <c r="A3541" s="1">
        <v>0.60699999999999898</v>
      </c>
      <c r="B3541" s="1">
        <v>1.2</v>
      </c>
      <c r="C3541" s="1">
        <v>39</v>
      </c>
      <c r="D3541" s="1">
        <v>46416.960099563403</v>
      </c>
      <c r="E3541" s="1">
        <v>66234.180720984994</v>
      </c>
      <c r="F3541" s="1">
        <v>-19817.2206213666</v>
      </c>
      <c r="G3541" s="1">
        <v>3489074</v>
      </c>
      <c r="H3541" s="1">
        <v>2645315</v>
      </c>
      <c r="I3541" s="1">
        <v>1093533</v>
      </c>
      <c r="J3541" s="1">
        <v>0.623727268889958</v>
      </c>
      <c r="K3541" s="1">
        <v>46426.997848980602</v>
      </c>
      <c r="L3541" s="1">
        <v>64510.460467301797</v>
      </c>
      <c r="M3541" s="1">
        <v>-18083.462618260601</v>
      </c>
      <c r="N3541" s="1">
        <v>3489074</v>
      </c>
      <c r="O3541" s="1">
        <v>2578931</v>
      </c>
      <c r="P3541" s="1">
        <v>1073532</v>
      </c>
      <c r="Q3541" s="1">
        <v>0.60749499554616704</v>
      </c>
      <c r="R3541" s="1">
        <v>44144.140056728102</v>
      </c>
      <c r="S3541" s="1">
        <v>67296.834587087098</v>
      </c>
      <c r="T3541" s="1">
        <v>-23152.694530323301</v>
      </c>
      <c r="U3541" s="1">
        <v>3489074</v>
      </c>
      <c r="V3541" s="1">
        <v>2741090</v>
      </c>
      <c r="W3541" s="1">
        <v>1097229</v>
      </c>
      <c r="X3541" s="1">
        <v>0.63373428017125599</v>
      </c>
    </row>
    <row r="3542" spans="1:24" x14ac:dyDescent="0.2">
      <c r="A3542" s="1">
        <v>0.60699999999999898</v>
      </c>
      <c r="B3542" s="1">
        <v>1.2</v>
      </c>
      <c r="C3542" s="1">
        <v>40</v>
      </c>
      <c r="D3542" s="1">
        <v>46465.719745734597</v>
      </c>
      <c r="E3542" s="1">
        <v>66283.762731662297</v>
      </c>
      <c r="F3542" s="1">
        <v>-19818.042985872999</v>
      </c>
      <c r="G3542" s="1">
        <v>3489074</v>
      </c>
      <c r="H3542" s="1">
        <v>2645371</v>
      </c>
      <c r="I3542" s="1">
        <v>1094532</v>
      </c>
      <c r="J3542" s="1">
        <v>0.624194182676299</v>
      </c>
      <c r="K3542" s="1">
        <v>46483.111677802102</v>
      </c>
      <c r="L3542" s="1">
        <v>64566.974377662198</v>
      </c>
      <c r="M3542" s="1">
        <v>-18083.862699799902</v>
      </c>
      <c r="N3542" s="1">
        <v>3489074</v>
      </c>
      <c r="O3542" s="1">
        <v>2578946</v>
      </c>
      <c r="P3542" s="1">
        <v>1074052</v>
      </c>
      <c r="Q3542" s="1">
        <v>0.60802718703068304</v>
      </c>
      <c r="R3542" s="1">
        <v>44174.756091357704</v>
      </c>
      <c r="S3542" s="1">
        <v>67329.262000484698</v>
      </c>
      <c r="T3542" s="1">
        <v>-23154.505909091298</v>
      </c>
      <c r="U3542" s="1">
        <v>3489074</v>
      </c>
      <c r="V3542" s="1">
        <v>2741072</v>
      </c>
      <c r="W3542" s="1">
        <v>1098056</v>
      </c>
      <c r="X3542" s="1">
        <v>0.63403964911785704</v>
      </c>
    </row>
    <row r="3543" spans="1:24" x14ac:dyDescent="0.2">
      <c r="A3543" s="1">
        <v>0.60699999999999898</v>
      </c>
      <c r="B3543" s="1">
        <v>1.2</v>
      </c>
      <c r="C3543" s="1">
        <v>41</v>
      </c>
      <c r="D3543" s="1">
        <v>46478.321019764102</v>
      </c>
      <c r="E3543" s="1">
        <v>66292.796700618594</v>
      </c>
      <c r="F3543" s="1">
        <v>-19814.4756807999</v>
      </c>
      <c r="G3543" s="1">
        <v>3489074</v>
      </c>
      <c r="H3543" s="1">
        <v>2645112</v>
      </c>
      <c r="I3543" s="1">
        <v>1094797</v>
      </c>
      <c r="J3543" s="1">
        <v>0.62427925556046504</v>
      </c>
      <c r="K3543" s="1">
        <v>46493.546180452897</v>
      </c>
      <c r="L3543" s="1">
        <v>64577.372539388001</v>
      </c>
      <c r="M3543" s="1">
        <v>-18083.826358875001</v>
      </c>
      <c r="N3543" s="1">
        <v>3489074</v>
      </c>
      <c r="O3543" s="1">
        <v>2578956</v>
      </c>
      <c r="P3543" s="1">
        <v>1074477</v>
      </c>
      <c r="Q3543" s="1">
        <v>0.60812510651793505</v>
      </c>
      <c r="R3543" s="1">
        <v>44146.644660703401</v>
      </c>
      <c r="S3543" s="1">
        <v>67300.652817715396</v>
      </c>
      <c r="T3543" s="1">
        <v>-23154.008156976099</v>
      </c>
      <c r="U3543" s="1">
        <v>3489074</v>
      </c>
      <c r="V3543" s="1">
        <v>2741104</v>
      </c>
      <c r="W3543" s="1">
        <v>1097420</v>
      </c>
      <c r="X3543" s="1">
        <v>0.63377023644844799</v>
      </c>
    </row>
    <row r="3544" spans="1:24" x14ac:dyDescent="0.2">
      <c r="A3544" s="1">
        <v>0.60699999999999898</v>
      </c>
      <c r="B3544" s="1">
        <v>1.2</v>
      </c>
      <c r="C3544" s="1">
        <v>42</v>
      </c>
      <c r="D3544" s="1">
        <v>46468.153228608899</v>
      </c>
      <c r="E3544" s="1">
        <v>66281.715141443696</v>
      </c>
      <c r="F3544" s="1">
        <v>-19813.5619127801</v>
      </c>
      <c r="G3544" s="1">
        <v>3489074</v>
      </c>
      <c r="H3544" s="1">
        <v>2645207</v>
      </c>
      <c r="I3544" s="1">
        <v>1094557</v>
      </c>
      <c r="J3544" s="1">
        <v>0.62417490051954905</v>
      </c>
      <c r="K3544" s="1">
        <v>46447.6785350875</v>
      </c>
      <c r="L3544" s="1">
        <v>64530.884232619297</v>
      </c>
      <c r="M3544" s="1">
        <v>-18083.2056974714</v>
      </c>
      <c r="N3544" s="1">
        <v>3489074</v>
      </c>
      <c r="O3544" s="1">
        <v>2578930</v>
      </c>
      <c r="P3544" s="1">
        <v>1073882</v>
      </c>
      <c r="Q3544" s="1">
        <v>0.60768732614078702</v>
      </c>
      <c r="R3544" s="1">
        <v>44195.025559515903</v>
      </c>
      <c r="S3544" s="1">
        <v>67339.938165057596</v>
      </c>
      <c r="T3544" s="1">
        <v>-23144.9126055058</v>
      </c>
      <c r="U3544" s="1">
        <v>3489074</v>
      </c>
      <c r="V3544" s="1">
        <v>2740768</v>
      </c>
      <c r="W3544" s="1">
        <v>1098242</v>
      </c>
      <c r="X3544" s="1">
        <v>0.63414018655786697</v>
      </c>
    </row>
    <row r="3545" spans="1:24" x14ac:dyDescent="0.2">
      <c r="A3545" s="1">
        <v>0.60699999999999898</v>
      </c>
      <c r="B3545" s="1">
        <v>1.2</v>
      </c>
      <c r="C3545" s="1">
        <v>43</v>
      </c>
      <c r="D3545" s="1">
        <v>46388.690920012297</v>
      </c>
      <c r="E3545" s="1">
        <v>66210.279644418493</v>
      </c>
      <c r="F3545" s="1">
        <v>-19821.588724351201</v>
      </c>
      <c r="G3545" s="1">
        <v>3489074</v>
      </c>
      <c r="H3545" s="1">
        <v>2645390</v>
      </c>
      <c r="I3545" s="1">
        <v>1093046</v>
      </c>
      <c r="J3545" s="1">
        <v>0.62350219245588001</v>
      </c>
      <c r="K3545" s="1">
        <v>46380.432538160501</v>
      </c>
      <c r="L3545" s="1">
        <v>64463.911773329099</v>
      </c>
      <c r="M3545" s="1">
        <v>-18083.479235108702</v>
      </c>
      <c r="N3545" s="1">
        <v>3489074</v>
      </c>
      <c r="O3545" s="1">
        <v>2578939</v>
      </c>
      <c r="P3545" s="1">
        <v>1072499</v>
      </c>
      <c r="Q3545" s="1">
        <v>0.60705664650273405</v>
      </c>
      <c r="R3545" s="1">
        <v>44100.231106476502</v>
      </c>
      <c r="S3545" s="1">
        <v>67268.6859472176</v>
      </c>
      <c r="T3545" s="1">
        <v>-23168.454840705701</v>
      </c>
      <c r="U3545" s="1">
        <v>3489074</v>
      </c>
      <c r="V3545" s="1">
        <v>2741579</v>
      </c>
      <c r="W3545" s="1">
        <v>1096497</v>
      </c>
      <c r="X3545" s="1">
        <v>0.63346920443426202</v>
      </c>
    </row>
    <row r="3546" spans="1:24" x14ac:dyDescent="0.2">
      <c r="A3546" s="1">
        <v>0.60699999999999898</v>
      </c>
      <c r="B3546" s="1">
        <v>1.2</v>
      </c>
      <c r="C3546" s="1">
        <v>44</v>
      </c>
      <c r="D3546" s="1">
        <v>46485.993549946303</v>
      </c>
      <c r="E3546" s="1">
        <v>66304.411848168296</v>
      </c>
      <c r="F3546" s="1">
        <v>-19818.418298167198</v>
      </c>
      <c r="G3546" s="1">
        <v>3489074</v>
      </c>
      <c r="H3546" s="1">
        <v>2645307</v>
      </c>
      <c r="I3546" s="1">
        <v>1094679</v>
      </c>
      <c r="J3546" s="1">
        <v>0.62438863540302003</v>
      </c>
      <c r="K3546" s="1">
        <v>46531.175687551302</v>
      </c>
      <c r="L3546" s="1">
        <v>64615.409841185101</v>
      </c>
      <c r="M3546" s="1">
        <v>-18084.2341535737</v>
      </c>
      <c r="N3546" s="1">
        <v>3489074</v>
      </c>
      <c r="O3546" s="1">
        <v>2578967</v>
      </c>
      <c r="P3546" s="1">
        <v>1074752</v>
      </c>
      <c r="Q3546" s="1">
        <v>0.60848330378266502</v>
      </c>
      <c r="R3546" s="1">
        <v>44169.786700095799</v>
      </c>
      <c r="S3546" s="1">
        <v>67320.923283653596</v>
      </c>
      <c r="T3546" s="1">
        <v>-23151.136583522199</v>
      </c>
      <c r="U3546" s="1">
        <v>3489074</v>
      </c>
      <c r="V3546" s="1">
        <v>2741017</v>
      </c>
      <c r="W3546" s="1">
        <v>1097827</v>
      </c>
      <c r="X3546" s="1">
        <v>0.63396112342283695</v>
      </c>
    </row>
    <row r="3547" spans="1:24" x14ac:dyDescent="0.2">
      <c r="A3547" s="1">
        <v>0.60699999999999898</v>
      </c>
      <c r="B3547" s="1">
        <v>1.2</v>
      </c>
      <c r="C3547" s="1">
        <v>45</v>
      </c>
      <c r="D3547" s="1">
        <v>46423.622123323199</v>
      </c>
      <c r="E3547" s="1">
        <v>66243.643979051994</v>
      </c>
      <c r="F3547" s="1">
        <v>-19820.021855673702</v>
      </c>
      <c r="G3547" s="1">
        <v>3489074</v>
      </c>
      <c r="H3547" s="1">
        <v>2645525</v>
      </c>
      <c r="I3547" s="1">
        <v>1093395</v>
      </c>
      <c r="J3547" s="1">
        <v>0.62381638438960396</v>
      </c>
      <c r="K3547" s="1">
        <v>46372.540444566002</v>
      </c>
      <c r="L3547" s="1">
        <v>64456.990761489898</v>
      </c>
      <c r="M3547" s="1">
        <v>-18084.450316863498</v>
      </c>
      <c r="N3547" s="1">
        <v>3489074</v>
      </c>
      <c r="O3547" s="1">
        <v>2578996</v>
      </c>
      <c r="P3547" s="1">
        <v>1072588</v>
      </c>
      <c r="Q3547" s="1">
        <v>0.606991471335389</v>
      </c>
      <c r="R3547" s="1">
        <v>44092.640714042303</v>
      </c>
      <c r="S3547" s="1">
        <v>67260.968398547804</v>
      </c>
      <c r="T3547" s="1">
        <v>-23168.327684469801</v>
      </c>
      <c r="U3547" s="1">
        <v>3489074</v>
      </c>
      <c r="V3547" s="1">
        <v>2741575</v>
      </c>
      <c r="W3547" s="1">
        <v>1096431</v>
      </c>
      <c r="X3547" s="1">
        <v>0.63339652827971804</v>
      </c>
    </row>
    <row r="3548" spans="1:24" x14ac:dyDescent="0.2">
      <c r="A3548" s="1">
        <v>0.60699999999999898</v>
      </c>
      <c r="B3548" s="1">
        <v>1.2</v>
      </c>
      <c r="C3548" s="1">
        <v>46</v>
      </c>
      <c r="D3548" s="1">
        <v>46439.961134559599</v>
      </c>
      <c r="E3548" s="1">
        <v>66258.101950263401</v>
      </c>
      <c r="F3548" s="1">
        <v>-19818.140815649102</v>
      </c>
      <c r="G3548" s="1">
        <v>3489074</v>
      </c>
      <c r="H3548" s="1">
        <v>2645455</v>
      </c>
      <c r="I3548" s="1">
        <v>1094114</v>
      </c>
      <c r="J3548" s="1">
        <v>0.62395253510211202</v>
      </c>
      <c r="K3548" s="1">
        <v>46442.949001374203</v>
      </c>
      <c r="L3548" s="1">
        <v>64526.670933153197</v>
      </c>
      <c r="M3548" s="1">
        <v>-18083.721931719199</v>
      </c>
      <c r="N3548" s="1">
        <v>3489074</v>
      </c>
      <c r="O3548" s="1">
        <v>2578957</v>
      </c>
      <c r="P3548" s="1">
        <v>1073589</v>
      </c>
      <c r="Q3548" s="1">
        <v>0.60764764950041705</v>
      </c>
      <c r="R3548" s="1">
        <v>44118.599991949101</v>
      </c>
      <c r="S3548" s="1">
        <v>67280.219096778397</v>
      </c>
      <c r="T3548" s="1">
        <v>-23161.6191047928</v>
      </c>
      <c r="U3548" s="1">
        <v>3489074</v>
      </c>
      <c r="V3548" s="1">
        <v>2741320</v>
      </c>
      <c r="W3548" s="1">
        <v>1096910</v>
      </c>
      <c r="X3548" s="1">
        <v>0.633577812101764</v>
      </c>
    </row>
    <row r="3549" spans="1:24" x14ac:dyDescent="0.2">
      <c r="A3549" s="1">
        <v>0.60699999999999898</v>
      </c>
      <c r="B3549" s="1">
        <v>1.2</v>
      </c>
      <c r="C3549" s="1">
        <v>47</v>
      </c>
      <c r="D3549" s="1">
        <v>46443.011448204801</v>
      </c>
      <c r="E3549" s="1">
        <v>66264.933231221803</v>
      </c>
      <c r="F3549" s="1">
        <v>-19821.921782962101</v>
      </c>
      <c r="G3549" s="1">
        <v>3489074</v>
      </c>
      <c r="H3549" s="1">
        <v>2645570</v>
      </c>
      <c r="I3549" s="1">
        <v>1094083</v>
      </c>
      <c r="J3549" s="1">
        <v>0.62401686527376499</v>
      </c>
      <c r="K3549" s="1">
        <v>46448.698155112201</v>
      </c>
      <c r="L3549" s="1">
        <v>64532.292990491303</v>
      </c>
      <c r="M3549" s="1">
        <v>-18083.5948353192</v>
      </c>
      <c r="N3549" s="1">
        <v>3489074</v>
      </c>
      <c r="O3549" s="1">
        <v>2578932</v>
      </c>
      <c r="P3549" s="1">
        <v>1073440</v>
      </c>
      <c r="Q3549" s="1">
        <v>0.60770059241343599</v>
      </c>
      <c r="R3549" s="1">
        <v>44133.5942545367</v>
      </c>
      <c r="S3549" s="1">
        <v>67287.989594855506</v>
      </c>
      <c r="T3549" s="1">
        <v>-23154.395340283601</v>
      </c>
      <c r="U3549" s="1">
        <v>3489074</v>
      </c>
      <c r="V3549" s="1">
        <v>2741134</v>
      </c>
      <c r="W3549" s="1">
        <v>1097037</v>
      </c>
      <c r="X3549" s="1">
        <v>0.63365098688087695</v>
      </c>
    </row>
    <row r="3550" spans="1:24" x14ac:dyDescent="0.2">
      <c r="A3550" s="1">
        <v>0.60699999999999898</v>
      </c>
      <c r="B3550" s="1">
        <v>1.2</v>
      </c>
      <c r="C3550" s="1">
        <v>48</v>
      </c>
      <c r="D3550" s="1">
        <v>46461.806460120497</v>
      </c>
      <c r="E3550" s="1">
        <v>66277.887629045203</v>
      </c>
      <c r="F3550" s="1">
        <v>-19816.081168869699</v>
      </c>
      <c r="G3550" s="1">
        <v>3489074</v>
      </c>
      <c r="H3550" s="1">
        <v>2645229</v>
      </c>
      <c r="I3550" s="1">
        <v>1094631</v>
      </c>
      <c r="J3550" s="1">
        <v>0.62413885683592596</v>
      </c>
      <c r="K3550" s="1">
        <v>46418.880475111102</v>
      </c>
      <c r="L3550" s="1">
        <v>64503.1491175396</v>
      </c>
      <c r="M3550" s="1">
        <v>-18084.268642368599</v>
      </c>
      <c r="N3550" s="1">
        <v>3489074</v>
      </c>
      <c r="O3550" s="1">
        <v>2578966</v>
      </c>
      <c r="P3550" s="1">
        <v>1073784</v>
      </c>
      <c r="Q3550" s="1">
        <v>0.60742614456667299</v>
      </c>
      <c r="R3550" s="1">
        <v>44152.143078160501</v>
      </c>
      <c r="S3550" s="1">
        <v>67312.436789900399</v>
      </c>
      <c r="T3550" s="1">
        <v>-23160.293711703998</v>
      </c>
      <c r="U3550" s="1">
        <v>3489074</v>
      </c>
      <c r="V3550" s="1">
        <v>2741312</v>
      </c>
      <c r="W3550" s="1">
        <v>1097730</v>
      </c>
      <c r="X3550" s="1">
        <v>0.63388120611256704</v>
      </c>
    </row>
    <row r="3551" spans="1:24" x14ac:dyDescent="0.2">
      <c r="A3551" s="1">
        <v>0.60699999999999898</v>
      </c>
      <c r="B3551" s="1">
        <v>1.2</v>
      </c>
      <c r="C3551" s="1">
        <v>49</v>
      </c>
      <c r="D3551" s="1">
        <v>46461.422158009802</v>
      </c>
      <c r="E3551" s="1">
        <v>66279.985922713196</v>
      </c>
      <c r="F3551" s="1">
        <v>-19818.563764648799</v>
      </c>
      <c r="G3551" s="1">
        <v>3489074</v>
      </c>
      <c r="H3551" s="1">
        <v>2645353</v>
      </c>
      <c r="I3551" s="1">
        <v>1094570</v>
      </c>
      <c r="J3551" s="1">
        <v>0.62415861646705095</v>
      </c>
      <c r="K3551" s="1">
        <v>46500.3364554168</v>
      </c>
      <c r="L3551" s="1">
        <v>64583.790802171701</v>
      </c>
      <c r="M3551" s="1">
        <v>-18083.454346695198</v>
      </c>
      <c r="N3551" s="1">
        <v>3489074</v>
      </c>
      <c r="O3551" s="1">
        <v>2578932</v>
      </c>
      <c r="P3551" s="1">
        <v>1073887</v>
      </c>
      <c r="Q3551" s="1">
        <v>0.60818554729750796</v>
      </c>
      <c r="R3551" s="1">
        <v>44155.294767187297</v>
      </c>
      <c r="S3551" s="1">
        <v>67314.085938051605</v>
      </c>
      <c r="T3551" s="1">
        <v>-23158.791170828499</v>
      </c>
      <c r="U3551" s="1">
        <v>3489074</v>
      </c>
      <c r="V3551" s="1">
        <v>2741209</v>
      </c>
      <c r="W3551" s="1">
        <v>1097621</v>
      </c>
      <c r="X3551" s="1">
        <v>0.63389673614043496</v>
      </c>
    </row>
    <row r="3552" spans="1:24" x14ac:dyDescent="0.2">
      <c r="A3552" s="1">
        <v>0.60699999999999898</v>
      </c>
      <c r="B3552" s="1">
        <v>1.2</v>
      </c>
      <c r="C3552" s="1">
        <v>50</v>
      </c>
      <c r="D3552" s="1">
        <v>46510.798652716701</v>
      </c>
      <c r="E3552" s="1">
        <v>66324.561147707398</v>
      </c>
      <c r="F3552" s="1">
        <v>-19813.762494935501</v>
      </c>
      <c r="G3552" s="1">
        <v>3489074</v>
      </c>
      <c r="H3552" s="1">
        <v>2645187</v>
      </c>
      <c r="I3552" s="1">
        <v>1095360</v>
      </c>
      <c r="J3552" s="1">
        <v>0.62457838135344301</v>
      </c>
      <c r="K3552" s="1">
        <v>46496.4665247144</v>
      </c>
      <c r="L3552" s="1">
        <v>64580.555598909101</v>
      </c>
      <c r="M3552" s="1">
        <v>-18084.089074134201</v>
      </c>
      <c r="N3552" s="1">
        <v>3489074</v>
      </c>
      <c r="O3552" s="1">
        <v>2578987</v>
      </c>
      <c r="P3552" s="1">
        <v>1074510</v>
      </c>
      <c r="Q3552" s="1">
        <v>0.60815508138891905</v>
      </c>
      <c r="R3552" s="1">
        <v>44181.175825614802</v>
      </c>
      <c r="S3552" s="1">
        <v>67326.442677917395</v>
      </c>
      <c r="T3552" s="1">
        <v>-23145.266852266901</v>
      </c>
      <c r="U3552" s="1">
        <v>3489074</v>
      </c>
      <c r="V3552" s="1">
        <v>2740820</v>
      </c>
      <c r="W3552" s="1">
        <v>1098004</v>
      </c>
      <c r="X3552" s="1">
        <v>0.63401309955770502</v>
      </c>
    </row>
    <row r="3553" spans="1:24" x14ac:dyDescent="0.2">
      <c r="A3553" s="1">
        <v>0.60699999999999898</v>
      </c>
      <c r="B3553" s="1">
        <v>1.2</v>
      </c>
      <c r="C3553" s="1">
        <v>51</v>
      </c>
      <c r="D3553" s="1">
        <v>46515.156141511899</v>
      </c>
      <c r="E3553" s="1">
        <v>66331.094644025798</v>
      </c>
      <c r="F3553" s="1">
        <v>-19815.938502459099</v>
      </c>
      <c r="G3553" s="1">
        <v>3489074</v>
      </c>
      <c r="H3553" s="1">
        <v>2645260</v>
      </c>
      <c r="I3553" s="1">
        <v>1095494</v>
      </c>
      <c r="J3553" s="1">
        <v>0.62463990728719399</v>
      </c>
      <c r="K3553" s="1">
        <v>46559.653727242097</v>
      </c>
      <c r="L3553" s="1">
        <v>64643.454314049697</v>
      </c>
      <c r="M3553" s="1">
        <v>-18083.800586747398</v>
      </c>
      <c r="N3553" s="1">
        <v>3489074</v>
      </c>
      <c r="O3553" s="1">
        <v>2578946</v>
      </c>
      <c r="P3553" s="1">
        <v>1074907</v>
      </c>
      <c r="Q3553" s="1">
        <v>0.60874739857898796</v>
      </c>
      <c r="R3553" s="1">
        <v>44212.2469967703</v>
      </c>
      <c r="S3553" s="1">
        <v>67355.248993653804</v>
      </c>
      <c r="T3553" s="1">
        <v>-23143.001996847699</v>
      </c>
      <c r="U3553" s="1">
        <v>3489074</v>
      </c>
      <c r="V3553" s="1">
        <v>2740744</v>
      </c>
      <c r="W3553" s="1">
        <v>1098575</v>
      </c>
      <c r="X3553" s="1">
        <v>0.63428436862822402</v>
      </c>
    </row>
    <row r="3554" spans="1:24" x14ac:dyDescent="0.2">
      <c r="A3554" s="1">
        <v>0.60699999999999898</v>
      </c>
      <c r="B3554" s="1">
        <v>1.2</v>
      </c>
      <c r="C3554" s="1">
        <v>52</v>
      </c>
      <c r="D3554" s="1">
        <v>46459.066396149603</v>
      </c>
      <c r="E3554" s="1">
        <v>66276.210148901795</v>
      </c>
      <c r="F3554" s="1">
        <v>-19817.143752697499</v>
      </c>
      <c r="G3554" s="1">
        <v>3489074</v>
      </c>
      <c r="H3554" s="1">
        <v>2645281</v>
      </c>
      <c r="I3554" s="1">
        <v>1094385</v>
      </c>
      <c r="J3554" s="1">
        <v>0.62412306000569395</v>
      </c>
      <c r="K3554" s="1">
        <v>46438.5307564221</v>
      </c>
      <c r="L3554" s="1">
        <v>64522.138066281303</v>
      </c>
      <c r="M3554" s="1">
        <v>-18083.607309799401</v>
      </c>
      <c r="N3554" s="1">
        <v>3489074</v>
      </c>
      <c r="O3554" s="1">
        <v>2578944</v>
      </c>
      <c r="P3554" s="1">
        <v>1073747</v>
      </c>
      <c r="Q3554" s="1">
        <v>0.60760496349383297</v>
      </c>
      <c r="R3554" s="1">
        <v>44142.815742174898</v>
      </c>
      <c r="S3554" s="1">
        <v>67300.347099620602</v>
      </c>
      <c r="T3554" s="1">
        <v>-23157.531357409502</v>
      </c>
      <c r="U3554" s="1">
        <v>3489074</v>
      </c>
      <c r="V3554" s="1">
        <v>2741239</v>
      </c>
      <c r="W3554" s="1">
        <v>1097369</v>
      </c>
      <c r="X3554" s="1">
        <v>0.63376735750119795</v>
      </c>
    </row>
    <row r="3555" spans="1:24" x14ac:dyDescent="0.2">
      <c r="A3555" s="1">
        <v>0.60699999999999898</v>
      </c>
      <c r="B3555" s="1">
        <v>1.2</v>
      </c>
      <c r="C3555" s="1">
        <v>53</v>
      </c>
      <c r="D3555" s="1">
        <v>46470.913223096701</v>
      </c>
      <c r="E3555" s="1">
        <v>66290.817088795404</v>
      </c>
      <c r="F3555" s="1">
        <v>-19819.903865643999</v>
      </c>
      <c r="G3555" s="1">
        <v>3489074</v>
      </c>
      <c r="H3555" s="1">
        <v>2645404</v>
      </c>
      <c r="I3555" s="1">
        <v>1094763</v>
      </c>
      <c r="J3555" s="1">
        <v>0.62426061355625595</v>
      </c>
      <c r="K3555" s="1">
        <v>46464.890471881001</v>
      </c>
      <c r="L3555" s="1">
        <v>64548.475618184901</v>
      </c>
      <c r="M3555" s="1">
        <v>-18083.5851462438</v>
      </c>
      <c r="N3555" s="1">
        <v>3489074</v>
      </c>
      <c r="O3555" s="1">
        <v>2578945</v>
      </c>
      <c r="P3555" s="1">
        <v>1074290</v>
      </c>
      <c r="Q3555" s="1">
        <v>0.60785298421574896</v>
      </c>
      <c r="R3555" s="1">
        <v>44179.803778520902</v>
      </c>
      <c r="S3555" s="1">
        <v>67325.845446426902</v>
      </c>
      <c r="T3555" s="1">
        <v>-23146.041667870799</v>
      </c>
      <c r="U3555" s="1">
        <v>3489074</v>
      </c>
      <c r="V3555" s="1">
        <v>2740864</v>
      </c>
      <c r="W3555" s="1">
        <v>1098020</v>
      </c>
      <c r="X3555" s="1">
        <v>0.63400747542886204</v>
      </c>
    </row>
    <row r="3556" spans="1:24" x14ac:dyDescent="0.2">
      <c r="A3556" s="1">
        <v>0.60699999999999898</v>
      </c>
      <c r="B3556" s="1">
        <v>1.2</v>
      </c>
      <c r="C3556" s="1">
        <v>54</v>
      </c>
      <c r="D3556" s="1">
        <v>46424.475552291697</v>
      </c>
      <c r="E3556" s="1">
        <v>66244.403146334196</v>
      </c>
      <c r="F3556" s="1">
        <v>-19819.927593987399</v>
      </c>
      <c r="G3556" s="1">
        <v>3489074</v>
      </c>
      <c r="H3556" s="1">
        <v>2645437</v>
      </c>
      <c r="I3556" s="1">
        <v>1094015</v>
      </c>
      <c r="J3556" s="1">
        <v>0.62382353346777897</v>
      </c>
      <c r="K3556" s="1">
        <v>46454.807571463498</v>
      </c>
      <c r="L3556" s="1">
        <v>64538.482512965697</v>
      </c>
      <c r="M3556" s="1">
        <v>-18083.674941441801</v>
      </c>
      <c r="N3556" s="1">
        <v>3489074</v>
      </c>
      <c r="O3556" s="1">
        <v>2578941</v>
      </c>
      <c r="P3556" s="1">
        <v>1073333</v>
      </c>
      <c r="Q3556" s="1">
        <v>0.60775887914555204</v>
      </c>
      <c r="R3556" s="1">
        <v>44142.4661160912</v>
      </c>
      <c r="S3556" s="1">
        <v>67304.560140587404</v>
      </c>
      <c r="T3556" s="1">
        <v>-23162.094024460101</v>
      </c>
      <c r="U3556" s="1">
        <v>3489074</v>
      </c>
      <c r="V3556" s="1">
        <v>2741325</v>
      </c>
      <c r="W3556" s="1">
        <v>1097473</v>
      </c>
      <c r="X3556" s="1">
        <v>0.63380703170729003</v>
      </c>
    </row>
    <row r="3557" spans="1:24" x14ac:dyDescent="0.2">
      <c r="A3557" s="1">
        <v>0.60699999999999898</v>
      </c>
      <c r="B3557" s="1">
        <v>1.2</v>
      </c>
      <c r="C3557" s="1">
        <v>55</v>
      </c>
      <c r="D3557" s="1">
        <v>46450.466154435999</v>
      </c>
      <c r="E3557" s="1">
        <v>66270.461239435899</v>
      </c>
      <c r="F3557" s="1">
        <v>-19819.995084945102</v>
      </c>
      <c r="G3557" s="1">
        <v>3489074</v>
      </c>
      <c r="H3557" s="1">
        <v>2645511</v>
      </c>
      <c r="I3557" s="1">
        <v>1094429</v>
      </c>
      <c r="J3557" s="1">
        <v>0.62406892252620405</v>
      </c>
      <c r="K3557" s="1">
        <v>46470.943523738599</v>
      </c>
      <c r="L3557" s="1">
        <v>64554.629855097497</v>
      </c>
      <c r="M3557" s="1">
        <v>-18083.686331298701</v>
      </c>
      <c r="N3557" s="1">
        <v>3489074</v>
      </c>
      <c r="O3557" s="1">
        <v>2578956</v>
      </c>
      <c r="P3557" s="1">
        <v>1074449</v>
      </c>
      <c r="Q3557" s="1">
        <v>0.60791093866373502</v>
      </c>
      <c r="R3557" s="1">
        <v>44115.434857838001</v>
      </c>
      <c r="S3557" s="1">
        <v>67276.567502543199</v>
      </c>
      <c r="T3557" s="1">
        <v>-23161.132644669</v>
      </c>
      <c r="U3557" s="1">
        <v>3489074</v>
      </c>
      <c r="V3557" s="1">
        <v>2741325</v>
      </c>
      <c r="W3557" s="1">
        <v>1096868</v>
      </c>
      <c r="X3557" s="1">
        <v>0.63354342503945904</v>
      </c>
    </row>
    <row r="3558" spans="1:24" x14ac:dyDescent="0.2">
      <c r="A3558" s="1">
        <v>0.60699999999999898</v>
      </c>
      <c r="B3558" s="1">
        <v>1.2</v>
      </c>
      <c r="C3558" s="1">
        <v>56</v>
      </c>
      <c r="D3558" s="1">
        <v>46480.713205040498</v>
      </c>
      <c r="E3558" s="1">
        <v>66299.218628914794</v>
      </c>
      <c r="F3558" s="1">
        <v>-19818.505423819501</v>
      </c>
      <c r="G3558" s="1">
        <v>3489074</v>
      </c>
      <c r="H3558" s="1">
        <v>2645452</v>
      </c>
      <c r="I3558" s="1">
        <v>1094972</v>
      </c>
      <c r="J3558" s="1">
        <v>0.62433973085817096</v>
      </c>
      <c r="K3558" s="1">
        <v>46538.1603775896</v>
      </c>
      <c r="L3558" s="1">
        <v>64621.584789225897</v>
      </c>
      <c r="M3558" s="1">
        <v>-18083.424411576299</v>
      </c>
      <c r="N3558" s="1">
        <v>3489074</v>
      </c>
      <c r="O3558" s="1">
        <v>2578952</v>
      </c>
      <c r="P3558" s="1">
        <v>1074879</v>
      </c>
      <c r="Q3558" s="1">
        <v>0.60854145326734799</v>
      </c>
      <c r="R3558" s="1">
        <v>44140.737279107401</v>
      </c>
      <c r="S3558" s="1">
        <v>67302.554231281203</v>
      </c>
      <c r="T3558" s="1">
        <v>-23161.816952138</v>
      </c>
      <c r="U3558" s="1">
        <v>3489074</v>
      </c>
      <c r="V3558" s="1">
        <v>2741362</v>
      </c>
      <c r="W3558" s="1">
        <v>1097562</v>
      </c>
      <c r="X3558" s="1">
        <v>0.63378814205968503</v>
      </c>
    </row>
    <row r="3559" spans="1:24" x14ac:dyDescent="0.2">
      <c r="A3559" s="1">
        <v>0.60699999999999898</v>
      </c>
      <c r="B3559" s="1">
        <v>1.2</v>
      </c>
      <c r="C3559" s="1">
        <v>57</v>
      </c>
      <c r="D3559" s="1">
        <v>46484.538974939998</v>
      </c>
      <c r="E3559" s="1">
        <v>66302.903435586995</v>
      </c>
      <c r="F3559" s="1">
        <v>-19818.3644605919</v>
      </c>
      <c r="G3559" s="1">
        <v>3489074</v>
      </c>
      <c r="H3559" s="1">
        <v>2645320</v>
      </c>
      <c r="I3559" s="1">
        <v>1094931</v>
      </c>
      <c r="J3559" s="1">
        <v>0.62437443068198994</v>
      </c>
      <c r="K3559" s="1">
        <v>46453.639527890999</v>
      </c>
      <c r="L3559" s="1">
        <v>64537.176394656002</v>
      </c>
      <c r="M3559" s="1">
        <v>-18083.536866704198</v>
      </c>
      <c r="N3559" s="1">
        <v>3489074</v>
      </c>
      <c r="O3559" s="1">
        <v>2578930</v>
      </c>
      <c r="P3559" s="1">
        <v>1074080</v>
      </c>
      <c r="Q3559" s="1">
        <v>0.60774657942964005</v>
      </c>
      <c r="R3559" s="1">
        <v>44173.570451381202</v>
      </c>
      <c r="S3559" s="1">
        <v>67326.912131136603</v>
      </c>
      <c r="T3559" s="1">
        <v>-23153.341679719801</v>
      </c>
      <c r="U3559" s="1">
        <v>3489074</v>
      </c>
      <c r="V3559" s="1">
        <v>2741084</v>
      </c>
      <c r="W3559" s="1">
        <v>1097998</v>
      </c>
      <c r="X3559" s="1">
        <v>0.63401752039859205</v>
      </c>
    </row>
    <row r="3560" spans="1:24" x14ac:dyDescent="0.2">
      <c r="A3560" s="1">
        <v>0.60699999999999898</v>
      </c>
      <c r="B3560" s="1">
        <v>1.2</v>
      </c>
      <c r="C3560" s="1">
        <v>58</v>
      </c>
      <c r="D3560" s="1">
        <v>46472.193847219904</v>
      </c>
      <c r="E3560" s="1">
        <v>66293.3081231572</v>
      </c>
      <c r="F3560" s="1">
        <v>-19821.114275881901</v>
      </c>
      <c r="G3560" s="1">
        <v>3489074</v>
      </c>
      <c r="H3560" s="1">
        <v>2645520</v>
      </c>
      <c r="I3560" s="1">
        <v>1094973</v>
      </c>
      <c r="J3560" s="1">
        <v>0.62428407162642297</v>
      </c>
      <c r="K3560" s="1">
        <v>46496.893766944697</v>
      </c>
      <c r="L3560" s="1">
        <v>64580.683779254097</v>
      </c>
      <c r="M3560" s="1">
        <v>-18083.790012248999</v>
      </c>
      <c r="N3560" s="1">
        <v>3489074</v>
      </c>
      <c r="O3560" s="1">
        <v>2578951</v>
      </c>
      <c r="P3560" s="1">
        <v>1074449</v>
      </c>
      <c r="Q3560" s="1">
        <v>0.60815628846320502</v>
      </c>
      <c r="R3560" s="1">
        <v>44155.4674928487</v>
      </c>
      <c r="S3560" s="1">
        <v>67311.034518915796</v>
      </c>
      <c r="T3560" s="1">
        <v>-23155.567026031698</v>
      </c>
      <c r="U3560" s="1">
        <v>3489074</v>
      </c>
      <c r="V3560" s="1">
        <v>2741145</v>
      </c>
      <c r="W3560" s="1">
        <v>1097651</v>
      </c>
      <c r="X3560" s="1">
        <v>0.63386800092694096</v>
      </c>
    </row>
    <row r="3561" spans="1:24" x14ac:dyDescent="0.2">
      <c r="A3561" s="1">
        <v>0.60699999999999898</v>
      </c>
      <c r="B3561" s="1">
        <v>1.2</v>
      </c>
      <c r="C3561" s="1">
        <v>59</v>
      </c>
      <c r="D3561" s="1">
        <v>46435.507848334499</v>
      </c>
      <c r="E3561" s="1">
        <v>66252.862710219197</v>
      </c>
      <c r="F3561" s="1">
        <v>-19817.354861829699</v>
      </c>
      <c r="G3561" s="1">
        <v>3489074</v>
      </c>
      <c r="H3561" s="1">
        <v>2645261</v>
      </c>
      <c r="I3561" s="1">
        <v>1094140</v>
      </c>
      <c r="J3561" s="1">
        <v>0.62390319717947995</v>
      </c>
      <c r="K3561" s="1">
        <v>46469.105646353702</v>
      </c>
      <c r="L3561" s="1">
        <v>64552.980769851099</v>
      </c>
      <c r="M3561" s="1">
        <v>-18083.875123437501</v>
      </c>
      <c r="N3561" s="1">
        <v>3489074</v>
      </c>
      <c r="O3561" s="1">
        <v>2578959</v>
      </c>
      <c r="P3561" s="1">
        <v>1073818</v>
      </c>
      <c r="Q3561" s="1">
        <v>0.60789540922824203</v>
      </c>
      <c r="R3561" s="1">
        <v>44147.706434825202</v>
      </c>
      <c r="S3561" s="1">
        <v>67305.6549302645</v>
      </c>
      <c r="T3561" s="1">
        <v>-23157.9484954039</v>
      </c>
      <c r="U3561" s="1">
        <v>3489074</v>
      </c>
      <c r="V3561" s="1">
        <v>2741198</v>
      </c>
      <c r="W3561" s="1">
        <v>1097488</v>
      </c>
      <c r="X3561" s="1">
        <v>0.63381734134150003</v>
      </c>
    </row>
    <row r="3562" spans="1:24" x14ac:dyDescent="0.2">
      <c r="A3562" s="1">
        <v>0.60699999999999898</v>
      </c>
      <c r="B3562" s="1">
        <v>1.2</v>
      </c>
      <c r="C3562" s="1">
        <v>60</v>
      </c>
      <c r="D3562" s="1">
        <v>46469.802148889801</v>
      </c>
      <c r="E3562" s="1">
        <v>66293.8627185558</v>
      </c>
      <c r="F3562" s="1">
        <v>-19824.060569611102</v>
      </c>
      <c r="G3562" s="1">
        <v>3489074</v>
      </c>
      <c r="H3562" s="1">
        <v>2645503</v>
      </c>
      <c r="I3562" s="1">
        <v>1094626</v>
      </c>
      <c r="J3562" s="1">
        <v>0.62428929425120305</v>
      </c>
      <c r="K3562" s="1">
        <v>46474.751307951898</v>
      </c>
      <c r="L3562" s="1">
        <v>64558.555875626102</v>
      </c>
      <c r="M3562" s="1">
        <v>-18083.804567613799</v>
      </c>
      <c r="N3562" s="1">
        <v>3489074</v>
      </c>
      <c r="O3562" s="1">
        <v>2578954</v>
      </c>
      <c r="P3562" s="1">
        <v>1073773</v>
      </c>
      <c r="Q3562" s="1">
        <v>0.60794790999840198</v>
      </c>
      <c r="R3562" s="1">
        <v>44136.911464550903</v>
      </c>
      <c r="S3562" s="1">
        <v>67296.282972557703</v>
      </c>
      <c r="T3562" s="1">
        <v>-23159.3715079709</v>
      </c>
      <c r="U3562" s="1">
        <v>3489074</v>
      </c>
      <c r="V3562" s="1">
        <v>2741285</v>
      </c>
      <c r="W3562" s="1">
        <v>1097252</v>
      </c>
      <c r="X3562" s="1">
        <v>0.633729085617324</v>
      </c>
    </row>
    <row r="3563" spans="1:24" x14ac:dyDescent="0.2">
      <c r="A3563" s="1">
        <v>0.60699999999999898</v>
      </c>
      <c r="B3563" s="1">
        <v>1.2</v>
      </c>
      <c r="C3563" s="1">
        <v>61</v>
      </c>
      <c r="D3563" s="1">
        <v>46480.617955507798</v>
      </c>
      <c r="E3563" s="1">
        <v>66298.953068889794</v>
      </c>
      <c r="F3563" s="1">
        <v>-19818.335113326899</v>
      </c>
      <c r="G3563" s="1">
        <v>3489074</v>
      </c>
      <c r="H3563" s="1">
        <v>2645252</v>
      </c>
      <c r="I3563" s="1">
        <v>1094978</v>
      </c>
      <c r="J3563" s="1">
        <v>0.62433723007945297</v>
      </c>
      <c r="K3563" s="1">
        <v>46526.006311184501</v>
      </c>
      <c r="L3563" s="1">
        <v>64609.944457082202</v>
      </c>
      <c r="M3563" s="1">
        <v>-18083.938145837499</v>
      </c>
      <c r="N3563" s="1">
        <v>3489074</v>
      </c>
      <c r="O3563" s="1">
        <v>2578955</v>
      </c>
      <c r="P3563" s="1">
        <v>1074924</v>
      </c>
      <c r="Q3563" s="1">
        <v>0.60843183626146802</v>
      </c>
      <c r="R3563" s="1">
        <v>44180.5890625065</v>
      </c>
      <c r="S3563" s="1">
        <v>67331.1566851432</v>
      </c>
      <c r="T3563" s="1">
        <v>-23150.567622601098</v>
      </c>
      <c r="U3563" s="1">
        <v>3489074</v>
      </c>
      <c r="V3563" s="1">
        <v>2740959</v>
      </c>
      <c r="W3563" s="1">
        <v>1098123</v>
      </c>
      <c r="X3563" s="1">
        <v>0.63405749136297196</v>
      </c>
    </row>
    <row r="3564" spans="1:24" x14ac:dyDescent="0.2">
      <c r="A3564" s="1">
        <v>0.60699999999999898</v>
      </c>
      <c r="B3564" s="1">
        <v>1.2</v>
      </c>
      <c r="C3564" s="1">
        <v>62</v>
      </c>
      <c r="D3564" s="1">
        <v>46405.924170890903</v>
      </c>
      <c r="E3564" s="1">
        <v>66227.244100283206</v>
      </c>
      <c r="F3564" s="1">
        <v>-19821.319929337398</v>
      </c>
      <c r="G3564" s="1">
        <v>3489074</v>
      </c>
      <c r="H3564" s="1">
        <v>2645518</v>
      </c>
      <c r="I3564" s="1">
        <v>1093351</v>
      </c>
      <c r="J3564" s="1">
        <v>0.62366194673395203</v>
      </c>
      <c r="K3564" s="1">
        <v>46403.740685714904</v>
      </c>
      <c r="L3564" s="1">
        <v>64488.1162474308</v>
      </c>
      <c r="M3564" s="1">
        <v>-18084.375561655499</v>
      </c>
      <c r="N3564" s="1">
        <v>3489074</v>
      </c>
      <c r="O3564" s="1">
        <v>2578992</v>
      </c>
      <c r="P3564" s="1">
        <v>1072933</v>
      </c>
      <c r="Q3564" s="1">
        <v>0.60728458003134</v>
      </c>
      <c r="R3564" s="1">
        <v>44117.4422138308</v>
      </c>
      <c r="S3564" s="1">
        <v>67276.8331030712</v>
      </c>
      <c r="T3564" s="1">
        <v>-23159.390889204398</v>
      </c>
      <c r="U3564" s="1">
        <v>3489074</v>
      </c>
      <c r="V3564" s="1">
        <v>2741285</v>
      </c>
      <c r="W3564" s="1">
        <v>1096814</v>
      </c>
      <c r="X3564" s="1">
        <v>0.63354592619958805</v>
      </c>
    </row>
    <row r="3565" spans="1:24" x14ac:dyDescent="0.2">
      <c r="A3565" s="1">
        <v>0.60699999999999898</v>
      </c>
      <c r="B3565" s="1">
        <v>1.2</v>
      </c>
      <c r="C3565" s="1">
        <v>63</v>
      </c>
      <c r="D3565" s="1">
        <v>46477.133949628202</v>
      </c>
      <c r="E3565" s="1">
        <v>66294.310385346107</v>
      </c>
      <c r="F3565" s="1">
        <v>-19817.176435663299</v>
      </c>
      <c r="G3565" s="1">
        <v>3489074</v>
      </c>
      <c r="H3565" s="1">
        <v>2645364</v>
      </c>
      <c r="I3565" s="1">
        <v>1094720</v>
      </c>
      <c r="J3565" s="1">
        <v>0.624293509929299</v>
      </c>
      <c r="K3565" s="1">
        <v>46475.436115871198</v>
      </c>
      <c r="L3565" s="1">
        <v>64559.258532911197</v>
      </c>
      <c r="M3565" s="1">
        <v>-18083.822416979699</v>
      </c>
      <c r="N3565" s="1">
        <v>3489074</v>
      </c>
      <c r="O3565" s="1">
        <v>2578950</v>
      </c>
      <c r="P3565" s="1">
        <v>1074132</v>
      </c>
      <c r="Q3565" s="1">
        <v>0.60795452692193896</v>
      </c>
      <c r="R3565" s="1">
        <v>44144.1482669502</v>
      </c>
      <c r="S3565" s="1">
        <v>67307.340886435602</v>
      </c>
      <c r="T3565" s="1">
        <v>-23163.192619449401</v>
      </c>
      <c r="U3565" s="1">
        <v>3489074</v>
      </c>
      <c r="V3565" s="1">
        <v>2741370</v>
      </c>
      <c r="W3565" s="1">
        <v>1097570</v>
      </c>
      <c r="X3565" s="1">
        <v>0.63383321799047998</v>
      </c>
    </row>
    <row r="3566" spans="1:24" x14ac:dyDescent="0.2">
      <c r="A3566" s="1">
        <v>0.60699999999999898</v>
      </c>
      <c r="B3566" s="1">
        <v>1.2</v>
      </c>
      <c r="C3566" s="1">
        <v>64</v>
      </c>
      <c r="D3566" s="1">
        <v>46443.794884837902</v>
      </c>
      <c r="E3566" s="1">
        <v>66260.303867060196</v>
      </c>
      <c r="F3566" s="1">
        <v>-19816.508982167601</v>
      </c>
      <c r="G3566" s="1">
        <v>3489074</v>
      </c>
      <c r="H3566" s="1">
        <v>2645173</v>
      </c>
      <c r="I3566" s="1">
        <v>1094243</v>
      </c>
      <c r="J3566" s="1">
        <v>0.62397327055222096</v>
      </c>
      <c r="K3566" s="1">
        <v>46459.819926736898</v>
      </c>
      <c r="L3566" s="1">
        <v>64543.500873937701</v>
      </c>
      <c r="M3566" s="1">
        <v>-18083.680947140499</v>
      </c>
      <c r="N3566" s="1">
        <v>3489074</v>
      </c>
      <c r="O3566" s="1">
        <v>2578965</v>
      </c>
      <c r="P3566" s="1">
        <v>1073954</v>
      </c>
      <c r="Q3566" s="1">
        <v>0.60780613704999498</v>
      </c>
      <c r="R3566" s="1">
        <v>44145.307817828601</v>
      </c>
      <c r="S3566" s="1">
        <v>67306.273413905205</v>
      </c>
      <c r="T3566" s="1">
        <v>-23160.9655960411</v>
      </c>
      <c r="U3566" s="1">
        <v>3489074</v>
      </c>
      <c r="V3566" s="1">
        <v>2741318</v>
      </c>
      <c r="W3566" s="1">
        <v>1097620</v>
      </c>
      <c r="X3566" s="1">
        <v>0.63382316560183904</v>
      </c>
    </row>
    <row r="3567" spans="1:24" x14ac:dyDescent="0.2">
      <c r="A3567" s="1">
        <v>0.60699999999999898</v>
      </c>
      <c r="B3567" s="1">
        <v>1.2</v>
      </c>
      <c r="C3567" s="1">
        <v>65</v>
      </c>
      <c r="D3567" s="1">
        <v>46427.642821434703</v>
      </c>
      <c r="E3567" s="1">
        <v>66248.040174485606</v>
      </c>
      <c r="F3567" s="1">
        <v>-19820.3973529957</v>
      </c>
      <c r="G3567" s="1">
        <v>3489074</v>
      </c>
      <c r="H3567" s="1">
        <v>2645476</v>
      </c>
      <c r="I3567" s="1">
        <v>1094008</v>
      </c>
      <c r="J3567" s="1">
        <v>0.62385778336127495</v>
      </c>
      <c r="K3567" s="1">
        <v>46410.993679329396</v>
      </c>
      <c r="L3567" s="1">
        <v>64494.709486225103</v>
      </c>
      <c r="M3567" s="1">
        <v>-18083.715806835498</v>
      </c>
      <c r="N3567" s="1">
        <v>3489074</v>
      </c>
      <c r="O3567" s="1">
        <v>2578959</v>
      </c>
      <c r="P3567" s="1">
        <v>1073309</v>
      </c>
      <c r="Q3567" s="1">
        <v>0.60734666855997799</v>
      </c>
      <c r="R3567" s="1">
        <v>44147.3255813449</v>
      </c>
      <c r="S3567" s="1">
        <v>67299.676289491807</v>
      </c>
      <c r="T3567" s="1">
        <v>-23152.350708111298</v>
      </c>
      <c r="U3567" s="1">
        <v>3489074</v>
      </c>
      <c r="V3567" s="1">
        <v>2741028</v>
      </c>
      <c r="W3567" s="1">
        <v>1097382</v>
      </c>
      <c r="X3567" s="1">
        <v>0.63376104048233095</v>
      </c>
    </row>
    <row r="3568" spans="1:24" x14ac:dyDescent="0.2">
      <c r="A3568" s="1">
        <v>0.60699999999999898</v>
      </c>
      <c r="B3568" s="1">
        <v>1.2</v>
      </c>
      <c r="C3568" s="1">
        <v>66</v>
      </c>
      <c r="D3568" s="1">
        <v>46457.905931530302</v>
      </c>
      <c r="E3568" s="1">
        <v>66284.848839551007</v>
      </c>
      <c r="F3568" s="1">
        <v>-19826.942907965498</v>
      </c>
      <c r="G3568" s="1">
        <v>3489074</v>
      </c>
      <c r="H3568" s="1">
        <v>2645819</v>
      </c>
      <c r="I3568" s="1">
        <v>1094561</v>
      </c>
      <c r="J3568" s="1">
        <v>0.62420441055410703</v>
      </c>
      <c r="K3568" s="1">
        <v>46434.604142459197</v>
      </c>
      <c r="L3568" s="1">
        <v>64518.618380618696</v>
      </c>
      <c r="M3568" s="1">
        <v>-18084.0142380994</v>
      </c>
      <c r="N3568" s="1">
        <v>3489074</v>
      </c>
      <c r="O3568" s="1">
        <v>2578979</v>
      </c>
      <c r="P3568" s="1">
        <v>1073380</v>
      </c>
      <c r="Q3568" s="1">
        <v>0.60757181861452803</v>
      </c>
      <c r="R3568" s="1">
        <v>44131.805974735398</v>
      </c>
      <c r="S3568" s="1">
        <v>67292.197109597299</v>
      </c>
      <c r="T3568" s="1">
        <v>-23160.391134826099</v>
      </c>
      <c r="U3568" s="1">
        <v>3489074</v>
      </c>
      <c r="V3568" s="1">
        <v>2741330</v>
      </c>
      <c r="W3568" s="1">
        <v>1097186</v>
      </c>
      <c r="X3568" s="1">
        <v>0.63369060904650198</v>
      </c>
    </row>
    <row r="3569" spans="1:24" x14ac:dyDescent="0.2">
      <c r="A3569" s="1">
        <v>0.60699999999999898</v>
      </c>
      <c r="B3569" s="1">
        <v>1.2</v>
      </c>
      <c r="C3569" s="1">
        <v>67</v>
      </c>
      <c r="D3569" s="1">
        <v>46447.865036865398</v>
      </c>
      <c r="E3569" s="1">
        <v>66271.844887512896</v>
      </c>
      <c r="F3569" s="1">
        <v>-19823.979850592801</v>
      </c>
      <c r="G3569" s="1">
        <v>3489074</v>
      </c>
      <c r="H3569" s="1">
        <v>2645705</v>
      </c>
      <c r="I3569" s="1">
        <v>1094356</v>
      </c>
      <c r="J3569" s="1">
        <v>0.62408195233991504</v>
      </c>
      <c r="K3569" s="1">
        <v>46476.360389523303</v>
      </c>
      <c r="L3569" s="1">
        <v>64560.409484903597</v>
      </c>
      <c r="M3569" s="1">
        <v>-18084.049095319999</v>
      </c>
      <c r="N3569" s="1">
        <v>3489074</v>
      </c>
      <c r="O3569" s="1">
        <v>2578965</v>
      </c>
      <c r="P3569" s="1">
        <v>1074219</v>
      </c>
      <c r="Q3569" s="1">
        <v>0.60796536543666202</v>
      </c>
      <c r="R3569" s="1">
        <v>44133.765170304701</v>
      </c>
      <c r="S3569" s="1">
        <v>67294.171985228793</v>
      </c>
      <c r="T3569" s="1">
        <v>-23160.406814887901</v>
      </c>
      <c r="U3569" s="1">
        <v>3489074</v>
      </c>
      <c r="V3569" s="1">
        <v>2741337</v>
      </c>
      <c r="W3569" s="1">
        <v>1097268</v>
      </c>
      <c r="X3569" s="1">
        <v>0.63370920644999196</v>
      </c>
    </row>
    <row r="3570" spans="1:24" x14ac:dyDescent="0.2">
      <c r="A3570" s="1">
        <v>0.60699999999999898</v>
      </c>
      <c r="B3570" s="1">
        <v>1.2</v>
      </c>
      <c r="C3570" s="1">
        <v>68</v>
      </c>
      <c r="D3570" s="1">
        <v>46418.697376881901</v>
      </c>
      <c r="E3570" s="1">
        <v>66239.407757529596</v>
      </c>
      <c r="F3570" s="1">
        <v>-19820.7103805927</v>
      </c>
      <c r="G3570" s="1">
        <v>3489074</v>
      </c>
      <c r="H3570" s="1">
        <v>2645466</v>
      </c>
      <c r="I3570" s="1">
        <v>1093540</v>
      </c>
      <c r="J3570" s="1">
        <v>0.62377649189222695</v>
      </c>
      <c r="K3570" s="1">
        <v>46387.843737645097</v>
      </c>
      <c r="L3570" s="1">
        <v>64472.163027789597</v>
      </c>
      <c r="M3570" s="1">
        <v>-18084.319290084099</v>
      </c>
      <c r="N3570" s="1">
        <v>3489074</v>
      </c>
      <c r="O3570" s="1">
        <v>2578966</v>
      </c>
      <c r="P3570" s="1">
        <v>1072740</v>
      </c>
      <c r="Q3570" s="1">
        <v>0.607134348564624</v>
      </c>
      <c r="R3570" s="1">
        <v>44121.356311351599</v>
      </c>
      <c r="S3570" s="1">
        <v>67281.466577275598</v>
      </c>
      <c r="T3570" s="1">
        <v>-23160.110265888499</v>
      </c>
      <c r="U3570" s="1">
        <v>3489074</v>
      </c>
      <c r="V3570" s="1">
        <v>2741327</v>
      </c>
      <c r="W3570" s="1">
        <v>1096762</v>
      </c>
      <c r="X3570" s="1">
        <v>0.63358955962540797</v>
      </c>
    </row>
    <row r="3571" spans="1:24" x14ac:dyDescent="0.2">
      <c r="A3571" s="1">
        <v>0.60699999999999898</v>
      </c>
      <c r="B3571" s="1">
        <v>1.2</v>
      </c>
      <c r="C3571" s="1">
        <v>69</v>
      </c>
      <c r="D3571" s="1">
        <v>46458.897838734301</v>
      </c>
      <c r="E3571" s="1">
        <v>66278.674188483303</v>
      </c>
      <c r="F3571" s="1">
        <v>-19819.776349693901</v>
      </c>
      <c r="G3571" s="1">
        <v>3489074</v>
      </c>
      <c r="H3571" s="1">
        <v>2645389</v>
      </c>
      <c r="I3571" s="1">
        <v>1094321</v>
      </c>
      <c r="J3571" s="1">
        <v>0.62414626386602101</v>
      </c>
      <c r="K3571" s="1">
        <v>46469.9280120232</v>
      </c>
      <c r="L3571" s="1">
        <v>64552.829185793198</v>
      </c>
      <c r="M3571" s="1">
        <v>-18082.901173709801</v>
      </c>
      <c r="N3571" s="1">
        <v>3489074</v>
      </c>
      <c r="O3571" s="1">
        <v>2578911</v>
      </c>
      <c r="P3571" s="1">
        <v>1073712</v>
      </c>
      <c r="Q3571" s="1">
        <v>0.60789398176119303</v>
      </c>
      <c r="R3571" s="1">
        <v>44139.467996973901</v>
      </c>
      <c r="S3571" s="1">
        <v>67292.819739187398</v>
      </c>
      <c r="T3571" s="1">
        <v>-23153.351742177401</v>
      </c>
      <c r="U3571" s="1">
        <v>3489074</v>
      </c>
      <c r="V3571" s="1">
        <v>2741092</v>
      </c>
      <c r="W3571" s="1">
        <v>1097174</v>
      </c>
      <c r="X3571" s="1">
        <v>0.63369647234924398</v>
      </c>
    </row>
    <row r="3572" spans="1:24" x14ac:dyDescent="0.2">
      <c r="A3572" s="1">
        <v>0.60699999999999898</v>
      </c>
      <c r="B3572" s="1">
        <v>1.2</v>
      </c>
      <c r="C3572" s="1">
        <v>70</v>
      </c>
      <c r="D3572" s="1">
        <v>46503.417975217002</v>
      </c>
      <c r="E3572" s="1">
        <v>66321.124115466795</v>
      </c>
      <c r="F3572" s="1">
        <v>-19817.706140194601</v>
      </c>
      <c r="G3572" s="1">
        <v>3489074</v>
      </c>
      <c r="H3572" s="1">
        <v>2645357</v>
      </c>
      <c r="I3572" s="1">
        <v>1095215</v>
      </c>
      <c r="J3572" s="1">
        <v>0.62454601482140304</v>
      </c>
      <c r="K3572" s="1">
        <v>46493.135160213496</v>
      </c>
      <c r="L3572" s="1">
        <v>64577.444214860901</v>
      </c>
      <c r="M3572" s="1">
        <v>-18084.309054587298</v>
      </c>
      <c r="N3572" s="1">
        <v>3489074</v>
      </c>
      <c r="O3572" s="1">
        <v>2578982</v>
      </c>
      <c r="P3572" s="1">
        <v>1074593</v>
      </c>
      <c r="Q3572" s="1">
        <v>0.60812578148585195</v>
      </c>
      <c r="R3572" s="1">
        <v>44162.123791603102</v>
      </c>
      <c r="S3572" s="1">
        <v>67317.185353321198</v>
      </c>
      <c r="T3572" s="1">
        <v>-23155.0615616824</v>
      </c>
      <c r="U3572" s="1">
        <v>3489074</v>
      </c>
      <c r="V3572" s="1">
        <v>2741163</v>
      </c>
      <c r="W3572" s="1">
        <v>1097759</v>
      </c>
      <c r="X3572" s="1">
        <v>0.63392592333351705</v>
      </c>
    </row>
    <row r="3573" spans="1:24" x14ac:dyDescent="0.2">
      <c r="A3573" s="1">
        <v>0.60699999999999898</v>
      </c>
      <c r="B3573" s="1">
        <v>1.2</v>
      </c>
      <c r="C3573" s="1">
        <v>71</v>
      </c>
      <c r="D3573" s="1">
        <v>46453.0936143039</v>
      </c>
      <c r="E3573" s="1">
        <v>66275.111460465298</v>
      </c>
      <c r="F3573" s="1">
        <v>-19822.017846106901</v>
      </c>
      <c r="G3573" s="1">
        <v>3489074</v>
      </c>
      <c r="H3573" s="1">
        <v>2645612</v>
      </c>
      <c r="I3573" s="1">
        <v>1094577</v>
      </c>
      <c r="J3573" s="1">
        <v>0.62411271365687104</v>
      </c>
      <c r="K3573" s="1">
        <v>46460.429346787103</v>
      </c>
      <c r="L3573" s="1">
        <v>64544.037127337098</v>
      </c>
      <c r="M3573" s="1">
        <v>-18083.607780489299</v>
      </c>
      <c r="N3573" s="1">
        <v>3489074</v>
      </c>
      <c r="O3573" s="1">
        <v>2578947</v>
      </c>
      <c r="P3573" s="1">
        <v>1073806</v>
      </c>
      <c r="Q3573" s="1">
        <v>0.60781118694816405</v>
      </c>
      <c r="R3573" s="1">
        <v>44175.212334905802</v>
      </c>
      <c r="S3573" s="1">
        <v>67323.8674888362</v>
      </c>
      <c r="T3573" s="1">
        <v>-23148.655153893898</v>
      </c>
      <c r="U3573" s="1">
        <v>3489074</v>
      </c>
      <c r="V3573" s="1">
        <v>2740928</v>
      </c>
      <c r="W3573" s="1">
        <v>1098022</v>
      </c>
      <c r="X3573" s="1">
        <v>0.63398884900255004</v>
      </c>
    </row>
    <row r="3574" spans="1:24" x14ac:dyDescent="0.2">
      <c r="A3574" s="1">
        <v>0.60699999999999898</v>
      </c>
      <c r="B3574" s="1">
        <v>1.2</v>
      </c>
      <c r="C3574" s="1">
        <v>72</v>
      </c>
      <c r="D3574" s="1">
        <v>46498.007733061502</v>
      </c>
      <c r="E3574" s="1">
        <v>66313.873874757701</v>
      </c>
      <c r="F3574" s="1">
        <v>-19815.866141641101</v>
      </c>
      <c r="G3574" s="1">
        <v>3489074</v>
      </c>
      <c r="H3574" s="1">
        <v>2645120</v>
      </c>
      <c r="I3574" s="1">
        <v>1095531</v>
      </c>
      <c r="J3574" s="1">
        <v>0.62447773930584205</v>
      </c>
      <c r="K3574" s="1">
        <v>46553.807667339497</v>
      </c>
      <c r="L3574" s="1">
        <v>64638.2354676049</v>
      </c>
      <c r="M3574" s="1">
        <v>-18084.427800205201</v>
      </c>
      <c r="N3574" s="1">
        <v>3489074</v>
      </c>
      <c r="O3574" s="1">
        <v>2578982</v>
      </c>
      <c r="P3574" s="1">
        <v>1075644</v>
      </c>
      <c r="Q3574" s="1">
        <v>0.60869825270288502</v>
      </c>
      <c r="R3574" s="1">
        <v>44222.069391474797</v>
      </c>
      <c r="S3574" s="1">
        <v>67362.228324778102</v>
      </c>
      <c r="T3574" s="1">
        <v>-23140.158933268001</v>
      </c>
      <c r="U3574" s="1">
        <v>3489074</v>
      </c>
      <c r="V3574" s="1">
        <v>2740638</v>
      </c>
      <c r="W3574" s="1">
        <v>1098856</v>
      </c>
      <c r="X3574" s="1">
        <v>0.63435009298827005</v>
      </c>
    </row>
    <row r="3575" spans="1:24" x14ac:dyDescent="0.2">
      <c r="A3575" s="1">
        <v>0.60699999999999898</v>
      </c>
      <c r="B3575" s="1">
        <v>1.2</v>
      </c>
      <c r="C3575" s="1">
        <v>73</v>
      </c>
      <c r="D3575" s="1">
        <v>46435.771563863302</v>
      </c>
      <c r="E3575" s="1">
        <v>66254.972195565395</v>
      </c>
      <c r="F3575" s="1">
        <v>-19819.200631647502</v>
      </c>
      <c r="G3575" s="1">
        <v>3489074</v>
      </c>
      <c r="H3575" s="1">
        <v>2645292</v>
      </c>
      <c r="I3575" s="1">
        <v>1094150</v>
      </c>
      <c r="J3575" s="1">
        <v>0.62392306220264104</v>
      </c>
      <c r="K3575" s="1">
        <v>46464.2010616552</v>
      </c>
      <c r="L3575" s="1">
        <v>64548.635378338498</v>
      </c>
      <c r="M3575" s="1">
        <v>-18084.434316622901</v>
      </c>
      <c r="N3575" s="1">
        <v>3489074</v>
      </c>
      <c r="O3575" s="1">
        <v>2578985</v>
      </c>
      <c r="P3575" s="1">
        <v>1073637</v>
      </c>
      <c r="Q3575" s="1">
        <v>0.60785448867708503</v>
      </c>
      <c r="R3575" s="1">
        <v>44170.269088328801</v>
      </c>
      <c r="S3575" s="1">
        <v>67327.883099432205</v>
      </c>
      <c r="T3575" s="1">
        <v>-23157.614011068199</v>
      </c>
      <c r="U3575" s="1">
        <v>3489074</v>
      </c>
      <c r="V3575" s="1">
        <v>2741189</v>
      </c>
      <c r="W3575" s="1">
        <v>1097996</v>
      </c>
      <c r="X3575" s="1">
        <v>0.63402666400687102</v>
      </c>
    </row>
    <row r="3576" spans="1:24" x14ac:dyDescent="0.2">
      <c r="A3576" s="1">
        <v>0.60699999999999898</v>
      </c>
      <c r="B3576" s="1">
        <v>1.2</v>
      </c>
      <c r="C3576" s="1">
        <v>74</v>
      </c>
      <c r="D3576" s="1">
        <v>46437.306585913298</v>
      </c>
      <c r="E3576" s="1">
        <v>66260.600595303506</v>
      </c>
      <c r="F3576" s="1">
        <v>-19823.294009335001</v>
      </c>
      <c r="G3576" s="1">
        <v>3489074</v>
      </c>
      <c r="H3576" s="1">
        <v>2645580</v>
      </c>
      <c r="I3576" s="1">
        <v>1094188</v>
      </c>
      <c r="J3576" s="1">
        <v>0.62397606484203805</v>
      </c>
      <c r="K3576" s="1">
        <v>46469.077205661197</v>
      </c>
      <c r="L3576" s="1">
        <v>64552.634955632398</v>
      </c>
      <c r="M3576" s="1">
        <v>-18083.557749910899</v>
      </c>
      <c r="N3576" s="1">
        <v>3489074</v>
      </c>
      <c r="O3576" s="1">
        <v>2578935</v>
      </c>
      <c r="P3576" s="1">
        <v>1073727</v>
      </c>
      <c r="Q3576" s="1">
        <v>0.60789215269579799</v>
      </c>
      <c r="R3576" s="1">
        <v>44147.451429984198</v>
      </c>
      <c r="S3576" s="1">
        <v>67301.157698875904</v>
      </c>
      <c r="T3576" s="1">
        <v>-23153.706268855902</v>
      </c>
      <c r="U3576" s="1">
        <v>3489074</v>
      </c>
      <c r="V3576" s="1">
        <v>2741087</v>
      </c>
      <c r="W3576" s="1">
        <v>1097454</v>
      </c>
      <c r="X3576" s="1">
        <v>0.63377499091425704</v>
      </c>
    </row>
    <row r="3577" spans="1:24" x14ac:dyDescent="0.2">
      <c r="A3577" s="1">
        <v>0.60699999999999898</v>
      </c>
      <c r="B3577" s="1">
        <v>1.2</v>
      </c>
      <c r="C3577" s="1">
        <v>75</v>
      </c>
      <c r="D3577" s="1">
        <v>46474.549785508701</v>
      </c>
      <c r="E3577" s="1">
        <v>66293.075014580594</v>
      </c>
      <c r="F3577" s="1">
        <v>-19818.525229016901</v>
      </c>
      <c r="G3577" s="1">
        <v>3489074</v>
      </c>
      <c r="H3577" s="1">
        <v>2645289</v>
      </c>
      <c r="I3577" s="1">
        <v>1094995</v>
      </c>
      <c r="J3577" s="1">
        <v>0.62428187644299804</v>
      </c>
      <c r="K3577" s="1">
        <v>46526.816232709898</v>
      </c>
      <c r="L3577" s="1">
        <v>64611.248537187101</v>
      </c>
      <c r="M3577" s="1">
        <v>-18084.432304416699</v>
      </c>
      <c r="N3577" s="1">
        <v>3489074</v>
      </c>
      <c r="O3577" s="1">
        <v>2578967</v>
      </c>
      <c r="P3577" s="1">
        <v>1075017</v>
      </c>
      <c r="Q3577" s="1">
        <v>0.608444116783603</v>
      </c>
      <c r="R3577" s="1">
        <v>44173.205927423303</v>
      </c>
      <c r="S3577" s="1">
        <v>67328.092621091506</v>
      </c>
      <c r="T3577" s="1">
        <v>-23154.886693632401</v>
      </c>
      <c r="U3577" s="1">
        <v>3489074</v>
      </c>
      <c r="V3577" s="1">
        <v>2741113</v>
      </c>
      <c r="W3577" s="1">
        <v>1098062</v>
      </c>
      <c r="X3577" s="1">
        <v>0.63402863707230295</v>
      </c>
    </row>
    <row r="3578" spans="1:24" x14ac:dyDescent="0.2">
      <c r="A3578" s="1">
        <v>0.60699999999999898</v>
      </c>
      <c r="B3578" s="1">
        <v>1.2</v>
      </c>
      <c r="C3578" s="1">
        <v>76</v>
      </c>
      <c r="D3578" s="1">
        <v>46497.018848890497</v>
      </c>
      <c r="E3578" s="1">
        <v>66315.271519399597</v>
      </c>
      <c r="F3578" s="1">
        <v>-19818.252670454302</v>
      </c>
      <c r="G3578" s="1">
        <v>3489074</v>
      </c>
      <c r="H3578" s="1">
        <v>2645431</v>
      </c>
      <c r="I3578" s="1">
        <v>1095194</v>
      </c>
      <c r="J3578" s="1">
        <v>0.62449090092520998</v>
      </c>
      <c r="K3578" s="1">
        <v>46534.003369370497</v>
      </c>
      <c r="L3578" s="1">
        <v>64618.020748729003</v>
      </c>
      <c r="M3578" s="1">
        <v>-18084.017379297999</v>
      </c>
      <c r="N3578" s="1">
        <v>3489074</v>
      </c>
      <c r="O3578" s="1">
        <v>2578955</v>
      </c>
      <c r="P3578" s="1">
        <v>1074811</v>
      </c>
      <c r="Q3578" s="1">
        <v>0.60850789069857303</v>
      </c>
      <c r="R3578" s="1">
        <v>44173.3139646786</v>
      </c>
      <c r="S3578" s="1">
        <v>67331.795640291093</v>
      </c>
      <c r="T3578" s="1">
        <v>-23158.481675576699</v>
      </c>
      <c r="U3578" s="1">
        <v>3489074</v>
      </c>
      <c r="V3578" s="1">
        <v>2741207</v>
      </c>
      <c r="W3578" s="1">
        <v>1098054</v>
      </c>
      <c r="X3578" s="1">
        <v>0.63406350840349202</v>
      </c>
    </row>
    <row r="3579" spans="1:24" x14ac:dyDescent="0.2">
      <c r="A3579" s="1">
        <v>0.60699999999999898</v>
      </c>
      <c r="B3579" s="1">
        <v>1.2</v>
      </c>
      <c r="C3579" s="1">
        <v>77</v>
      </c>
      <c r="D3579" s="1">
        <v>46473.060782651097</v>
      </c>
      <c r="E3579" s="1">
        <v>66292.149876547104</v>
      </c>
      <c r="F3579" s="1">
        <v>-19819.089093841201</v>
      </c>
      <c r="G3579" s="1">
        <v>3489074</v>
      </c>
      <c r="H3579" s="1">
        <v>2645488</v>
      </c>
      <c r="I3579" s="1">
        <v>1094639</v>
      </c>
      <c r="J3579" s="1">
        <v>0.62427316441828995</v>
      </c>
      <c r="K3579" s="1">
        <v>46466.967737708903</v>
      </c>
      <c r="L3579" s="1">
        <v>64551.213114819497</v>
      </c>
      <c r="M3579" s="1">
        <v>-18084.2453770506</v>
      </c>
      <c r="N3579" s="1">
        <v>3489074</v>
      </c>
      <c r="O3579" s="1">
        <v>2578961</v>
      </c>
      <c r="P3579" s="1">
        <v>1074123</v>
      </c>
      <c r="Q3579" s="1">
        <v>0.60787876322110401</v>
      </c>
      <c r="R3579" s="1">
        <v>44187.1589612807</v>
      </c>
      <c r="S3579" s="1">
        <v>67341.935103898693</v>
      </c>
      <c r="T3579" s="1">
        <v>-23154.776142582199</v>
      </c>
      <c r="U3579" s="1">
        <v>3489074</v>
      </c>
      <c r="V3579" s="1">
        <v>2741131</v>
      </c>
      <c r="W3579" s="1">
        <v>1098406</v>
      </c>
      <c r="X3579" s="1">
        <v>0.63415899173060697</v>
      </c>
    </row>
    <row r="3580" spans="1:24" x14ac:dyDescent="0.2">
      <c r="A3580" s="1">
        <v>0.60699999999999898</v>
      </c>
      <c r="B3580" s="1">
        <v>1.2</v>
      </c>
      <c r="C3580" s="1">
        <v>78</v>
      </c>
      <c r="D3580" s="1">
        <v>46421.932787407102</v>
      </c>
      <c r="E3580" s="1">
        <v>66247.059851278798</v>
      </c>
      <c r="F3580" s="1">
        <v>-19825.127063816901</v>
      </c>
      <c r="G3580" s="1">
        <v>3489074</v>
      </c>
      <c r="H3580" s="1">
        <v>2645639</v>
      </c>
      <c r="I3580" s="1">
        <v>1093664</v>
      </c>
      <c r="J3580" s="1">
        <v>0.62384855165779896</v>
      </c>
      <c r="K3580" s="1">
        <v>46363.686098936101</v>
      </c>
      <c r="L3580" s="1">
        <v>64447.3468478863</v>
      </c>
      <c r="M3580" s="1">
        <v>-18083.660748890601</v>
      </c>
      <c r="N3580" s="1">
        <v>3489074</v>
      </c>
      <c r="O3580" s="1">
        <v>2578955</v>
      </c>
      <c r="P3580" s="1">
        <v>1072502</v>
      </c>
      <c r="Q3580" s="1">
        <v>0.60690065460258302</v>
      </c>
      <c r="R3580" s="1">
        <v>44080.259717161098</v>
      </c>
      <c r="S3580" s="1">
        <v>67248.969529631693</v>
      </c>
      <c r="T3580" s="1">
        <v>-23168.709812435201</v>
      </c>
      <c r="U3580" s="1">
        <v>3489074</v>
      </c>
      <c r="V3580" s="1">
        <v>2741570</v>
      </c>
      <c r="W3580" s="1">
        <v>1096233</v>
      </c>
      <c r="X3580" s="1">
        <v>0.63328353493312095</v>
      </c>
    </row>
    <row r="3581" spans="1:24" x14ac:dyDescent="0.2">
      <c r="A3581" s="1">
        <v>0.60699999999999898</v>
      </c>
      <c r="B3581" s="1">
        <v>1.2</v>
      </c>
      <c r="C3581" s="1">
        <v>79</v>
      </c>
      <c r="D3581" s="1">
        <v>46464.821568745901</v>
      </c>
      <c r="E3581" s="1">
        <v>66281.450827507593</v>
      </c>
      <c r="F3581" s="1">
        <v>-19816.629258706798</v>
      </c>
      <c r="G3581" s="1">
        <v>3489074</v>
      </c>
      <c r="H3581" s="1">
        <v>2645275</v>
      </c>
      <c r="I3581" s="1">
        <v>1094643</v>
      </c>
      <c r="J3581" s="1">
        <v>0.62417241147525604</v>
      </c>
      <c r="K3581" s="1">
        <v>46452.034224836803</v>
      </c>
      <c r="L3581" s="1">
        <v>64535.242140891103</v>
      </c>
      <c r="M3581" s="1">
        <v>-18083.2079159938</v>
      </c>
      <c r="N3581" s="1">
        <v>3489074</v>
      </c>
      <c r="O3581" s="1">
        <v>2578935</v>
      </c>
      <c r="P3581" s="1">
        <v>1074162</v>
      </c>
      <c r="Q3581" s="1">
        <v>0.60772836456225998</v>
      </c>
      <c r="R3581" s="1">
        <v>44161.259380804499</v>
      </c>
      <c r="S3581" s="1">
        <v>67321.427849925807</v>
      </c>
      <c r="T3581" s="1">
        <v>-23160.168469085402</v>
      </c>
      <c r="U3581" s="1">
        <v>3489074</v>
      </c>
      <c r="V3581" s="1">
        <v>2741264</v>
      </c>
      <c r="W3581" s="1">
        <v>1097909</v>
      </c>
      <c r="X3581" s="1">
        <v>0.633965874923337</v>
      </c>
    </row>
    <row r="3582" spans="1:24" x14ac:dyDescent="0.2">
      <c r="A3582" s="1">
        <v>0.60699999999999898</v>
      </c>
      <c r="B3582" s="1">
        <v>1.2</v>
      </c>
      <c r="C3582" s="1">
        <v>80</v>
      </c>
      <c r="D3582" s="1">
        <v>46474.170883448001</v>
      </c>
      <c r="E3582" s="1">
        <v>66294.670092224202</v>
      </c>
      <c r="F3582" s="1">
        <v>-19820.4992087215</v>
      </c>
      <c r="G3582" s="1">
        <v>3489074</v>
      </c>
      <c r="H3582" s="1">
        <v>2645450</v>
      </c>
      <c r="I3582" s="1">
        <v>1094757</v>
      </c>
      <c r="J3582" s="1">
        <v>0.62429689728890803</v>
      </c>
      <c r="K3582" s="1">
        <v>46492.2286471357</v>
      </c>
      <c r="L3582" s="1">
        <v>64575.267241404297</v>
      </c>
      <c r="M3582" s="1">
        <v>-18083.038594208701</v>
      </c>
      <c r="N3582" s="1">
        <v>3489074</v>
      </c>
      <c r="O3582" s="1">
        <v>2578930</v>
      </c>
      <c r="P3582" s="1">
        <v>1074104</v>
      </c>
      <c r="Q3582" s="1">
        <v>0.60810528092717397</v>
      </c>
      <c r="R3582" s="1">
        <v>44179.928647741202</v>
      </c>
      <c r="S3582" s="1">
        <v>67331.913019186497</v>
      </c>
      <c r="T3582" s="1">
        <v>-23151.984371409199</v>
      </c>
      <c r="U3582" s="1">
        <v>3489074</v>
      </c>
      <c r="V3582" s="1">
        <v>2741043</v>
      </c>
      <c r="W3582" s="1">
        <v>1098154</v>
      </c>
      <c r="X3582" s="1">
        <v>0.63406461376052903</v>
      </c>
    </row>
    <row r="3583" spans="1:24" x14ac:dyDescent="0.2">
      <c r="A3583" s="1">
        <v>0.60699999999999898</v>
      </c>
      <c r="B3583" s="1">
        <v>1.2</v>
      </c>
      <c r="C3583" s="1">
        <v>81</v>
      </c>
      <c r="D3583" s="1">
        <v>46484.129522697702</v>
      </c>
      <c r="E3583" s="1">
        <v>66301.458706516001</v>
      </c>
      <c r="F3583" s="1">
        <v>-19817.3291837631</v>
      </c>
      <c r="G3583" s="1">
        <v>3489074</v>
      </c>
      <c r="H3583" s="1">
        <v>2645283</v>
      </c>
      <c r="I3583" s="1">
        <v>1095007</v>
      </c>
      <c r="J3583" s="1">
        <v>0.62436082566856699</v>
      </c>
      <c r="K3583" s="1">
        <v>46456.421128246599</v>
      </c>
      <c r="L3583" s="1">
        <v>64540.842429069802</v>
      </c>
      <c r="M3583" s="1">
        <v>-18084.421300762999</v>
      </c>
      <c r="N3583" s="1">
        <v>3489074</v>
      </c>
      <c r="O3583" s="1">
        <v>2578990</v>
      </c>
      <c r="P3583" s="1">
        <v>1073959</v>
      </c>
      <c r="Q3583" s="1">
        <v>0.60778110247511397</v>
      </c>
      <c r="R3583" s="1">
        <v>44184.781618602501</v>
      </c>
      <c r="S3583" s="1">
        <v>67338.195543231894</v>
      </c>
      <c r="T3583" s="1">
        <v>-23153.413924593598</v>
      </c>
      <c r="U3583" s="1">
        <v>3489074</v>
      </c>
      <c r="V3583" s="1">
        <v>2741057</v>
      </c>
      <c r="W3583" s="1">
        <v>1098295</v>
      </c>
      <c r="X3583" s="1">
        <v>0.63412377628842698</v>
      </c>
    </row>
    <row r="3584" spans="1:24" x14ac:dyDescent="0.2">
      <c r="A3584" s="1">
        <v>0.60699999999999898</v>
      </c>
      <c r="B3584" s="1">
        <v>1.2</v>
      </c>
      <c r="C3584" s="1">
        <v>82</v>
      </c>
      <c r="D3584" s="1">
        <v>46481.458747024597</v>
      </c>
      <c r="E3584" s="1">
        <v>66300.3998502592</v>
      </c>
      <c r="F3584" s="1">
        <v>-19818.941103179401</v>
      </c>
      <c r="G3584" s="1">
        <v>3489074</v>
      </c>
      <c r="H3584" s="1">
        <v>2645497</v>
      </c>
      <c r="I3584" s="1">
        <v>1094733</v>
      </c>
      <c r="J3584" s="1">
        <v>0.62435085441936999</v>
      </c>
      <c r="K3584" s="1">
        <v>46444.398173611102</v>
      </c>
      <c r="L3584" s="1">
        <v>64527.935889530498</v>
      </c>
      <c r="M3584" s="1">
        <v>-18083.5377158589</v>
      </c>
      <c r="N3584" s="1">
        <v>3489074</v>
      </c>
      <c r="O3584" s="1">
        <v>2578943</v>
      </c>
      <c r="P3584" s="1">
        <v>1073758</v>
      </c>
      <c r="Q3584" s="1">
        <v>0.60765956159440504</v>
      </c>
      <c r="R3584" s="1">
        <v>44126.9305388965</v>
      </c>
      <c r="S3584" s="1">
        <v>67291.184905458897</v>
      </c>
      <c r="T3584" s="1">
        <v>-23164.254366526398</v>
      </c>
      <c r="U3584" s="1">
        <v>3489074</v>
      </c>
      <c r="V3584" s="1">
        <v>2741450</v>
      </c>
      <c r="W3584" s="1">
        <v>1097134</v>
      </c>
      <c r="X3584" s="1">
        <v>0.63368107712029698</v>
      </c>
    </row>
    <row r="3585" spans="1:24" x14ac:dyDescent="0.2">
      <c r="A3585" s="1">
        <v>0.60699999999999898</v>
      </c>
      <c r="B3585" s="1">
        <v>1.2</v>
      </c>
      <c r="C3585" s="1">
        <v>83</v>
      </c>
      <c r="D3585" s="1">
        <v>46458.587470873099</v>
      </c>
      <c r="E3585" s="1">
        <v>66279.891652025093</v>
      </c>
      <c r="F3585" s="1">
        <v>-19821.304181096999</v>
      </c>
      <c r="G3585" s="1">
        <v>3489074</v>
      </c>
      <c r="H3585" s="1">
        <v>2645579</v>
      </c>
      <c r="I3585" s="1">
        <v>1094384</v>
      </c>
      <c r="J3585" s="1">
        <v>0.62415772871999498</v>
      </c>
      <c r="K3585" s="1">
        <v>46470.985700345598</v>
      </c>
      <c r="L3585" s="1">
        <v>64554.811770935601</v>
      </c>
      <c r="M3585" s="1">
        <v>-18083.8260705297</v>
      </c>
      <c r="N3585" s="1">
        <v>3489074</v>
      </c>
      <c r="O3585" s="1">
        <v>2578957</v>
      </c>
      <c r="P3585" s="1">
        <v>1073799</v>
      </c>
      <c r="Q3585" s="1">
        <v>0.60791265176515097</v>
      </c>
      <c r="R3585" s="1">
        <v>44161.6038744951</v>
      </c>
      <c r="S3585" s="1">
        <v>67322.305534858097</v>
      </c>
      <c r="T3585" s="1">
        <v>-23160.701660327199</v>
      </c>
      <c r="U3585" s="1">
        <v>3489074</v>
      </c>
      <c r="V3585" s="1">
        <v>2741294</v>
      </c>
      <c r="W3585" s="1">
        <v>1097791</v>
      </c>
      <c r="X3585" s="1">
        <v>0.63397414008219999</v>
      </c>
    </row>
    <row r="3586" spans="1:24" x14ac:dyDescent="0.2">
      <c r="A3586" s="1">
        <v>0.60699999999999898</v>
      </c>
      <c r="B3586" s="1">
        <v>1.2</v>
      </c>
      <c r="C3586" s="1">
        <v>84</v>
      </c>
      <c r="D3586" s="1">
        <v>46424.008796094698</v>
      </c>
      <c r="E3586" s="1">
        <v>66244.154048843397</v>
      </c>
      <c r="F3586" s="1">
        <v>-19820.145252693899</v>
      </c>
      <c r="G3586" s="1">
        <v>3489074</v>
      </c>
      <c r="H3586" s="1">
        <v>2645592</v>
      </c>
      <c r="I3586" s="1">
        <v>1093763</v>
      </c>
      <c r="J3586" s="1">
        <v>0.62382118771674899</v>
      </c>
      <c r="K3586" s="1">
        <v>46380.891403238602</v>
      </c>
      <c r="L3586" s="1">
        <v>64465.5028092867</v>
      </c>
      <c r="M3586" s="1">
        <v>-18084.611405987798</v>
      </c>
      <c r="N3586" s="1">
        <v>3489074</v>
      </c>
      <c r="O3586" s="1">
        <v>2578999</v>
      </c>
      <c r="P3586" s="1">
        <v>1072449</v>
      </c>
      <c r="Q3586" s="1">
        <v>0.607071629288084</v>
      </c>
      <c r="R3586" s="1">
        <v>44101.455062980996</v>
      </c>
      <c r="S3586" s="1">
        <v>67262.218142253405</v>
      </c>
      <c r="T3586" s="1">
        <v>-23160.7630792366</v>
      </c>
      <c r="U3586" s="1">
        <v>3489074</v>
      </c>
      <c r="V3586" s="1">
        <v>2741358</v>
      </c>
      <c r="W3586" s="1">
        <v>1096403</v>
      </c>
      <c r="X3586" s="1">
        <v>0.63340829711598601</v>
      </c>
    </row>
    <row r="3587" spans="1:24" x14ac:dyDescent="0.2">
      <c r="A3587" s="1">
        <v>0.60699999999999898</v>
      </c>
      <c r="B3587" s="1">
        <v>1.2</v>
      </c>
      <c r="C3587" s="1">
        <v>85</v>
      </c>
      <c r="D3587" s="1">
        <v>46486.2132458247</v>
      </c>
      <c r="E3587" s="1">
        <v>66302.824859468106</v>
      </c>
      <c r="F3587" s="1">
        <v>-19816.6116135884</v>
      </c>
      <c r="G3587" s="1">
        <v>3489074</v>
      </c>
      <c r="H3587" s="1">
        <v>2645207</v>
      </c>
      <c r="I3587" s="1">
        <v>1095079</v>
      </c>
      <c r="J3587" s="1">
        <v>0.62437369073069204</v>
      </c>
      <c r="K3587" s="1">
        <v>46446.634683668497</v>
      </c>
      <c r="L3587" s="1">
        <v>64530.506094967001</v>
      </c>
      <c r="M3587" s="1">
        <v>-18083.871411238299</v>
      </c>
      <c r="N3587" s="1">
        <v>3489074</v>
      </c>
      <c r="O3587" s="1">
        <v>2578964</v>
      </c>
      <c r="P3587" s="1">
        <v>1073894</v>
      </c>
      <c r="Q3587" s="1">
        <v>0.60768376521858003</v>
      </c>
      <c r="R3587" s="1">
        <v>44185.399329177999</v>
      </c>
      <c r="S3587" s="1">
        <v>67335.978876668407</v>
      </c>
      <c r="T3587" s="1">
        <v>-23150.579547454501</v>
      </c>
      <c r="U3587" s="1">
        <v>3489074</v>
      </c>
      <c r="V3587" s="1">
        <v>2740991</v>
      </c>
      <c r="W3587" s="1">
        <v>1098186</v>
      </c>
      <c r="X3587" s="1">
        <v>0.63410290193976404</v>
      </c>
    </row>
    <row r="3588" spans="1:24" x14ac:dyDescent="0.2">
      <c r="A3588" s="1">
        <v>0.60699999999999898</v>
      </c>
      <c r="B3588" s="1">
        <v>1.2</v>
      </c>
      <c r="C3588" s="1">
        <v>86</v>
      </c>
      <c r="D3588" s="1">
        <v>46466.3193436238</v>
      </c>
      <c r="E3588" s="1">
        <v>66289.417902786605</v>
      </c>
      <c r="F3588" s="1">
        <v>-19823.098559107799</v>
      </c>
      <c r="G3588" s="1">
        <v>3489074</v>
      </c>
      <c r="H3588" s="1">
        <v>2645634</v>
      </c>
      <c r="I3588" s="1">
        <v>1094728</v>
      </c>
      <c r="J3588" s="1">
        <v>0.62424743742184097</v>
      </c>
      <c r="K3588" s="1">
        <v>46531.4529630693</v>
      </c>
      <c r="L3588" s="1">
        <v>64615.014303142299</v>
      </c>
      <c r="M3588" s="1">
        <v>-18083.561340012599</v>
      </c>
      <c r="N3588" s="1">
        <v>3489074</v>
      </c>
      <c r="O3588" s="1">
        <v>2578948</v>
      </c>
      <c r="P3588" s="1">
        <v>1074662</v>
      </c>
      <c r="Q3588" s="1">
        <v>0.60847957900097904</v>
      </c>
      <c r="R3588" s="1">
        <v>44185.363769805197</v>
      </c>
      <c r="S3588" s="1">
        <v>67331.044677131795</v>
      </c>
      <c r="T3588" s="1">
        <v>-23145.6809072904</v>
      </c>
      <c r="U3588" s="1">
        <v>3489074</v>
      </c>
      <c r="V3588" s="1">
        <v>2740839</v>
      </c>
      <c r="W3588" s="1">
        <v>1098179</v>
      </c>
      <c r="X3588" s="1">
        <v>0.63405643658353905</v>
      </c>
    </row>
    <row r="3589" spans="1:24" x14ac:dyDescent="0.2">
      <c r="A3589" s="1">
        <v>0.60699999999999898</v>
      </c>
      <c r="B3589" s="1">
        <v>1.2</v>
      </c>
      <c r="C3589" s="1">
        <v>87</v>
      </c>
      <c r="D3589" s="1">
        <v>46459.428839695</v>
      </c>
      <c r="E3589" s="1">
        <v>66278.226132239201</v>
      </c>
      <c r="F3589" s="1">
        <v>-19818.7972924893</v>
      </c>
      <c r="G3589" s="1">
        <v>3489074</v>
      </c>
      <c r="H3589" s="1">
        <v>2645404</v>
      </c>
      <c r="I3589" s="1">
        <v>1094594</v>
      </c>
      <c r="J3589" s="1">
        <v>0.62414204452044597</v>
      </c>
      <c r="K3589" s="1">
        <v>46477.515218702101</v>
      </c>
      <c r="L3589" s="1">
        <v>64562.031012455402</v>
      </c>
      <c r="M3589" s="1">
        <v>-18084.515793693001</v>
      </c>
      <c r="N3589" s="1">
        <v>3489074</v>
      </c>
      <c r="O3589" s="1">
        <v>2578981</v>
      </c>
      <c r="P3589" s="1">
        <v>1073904</v>
      </c>
      <c r="Q3589" s="1">
        <v>0.60798063536134805</v>
      </c>
      <c r="R3589" s="1">
        <v>44150.966263725502</v>
      </c>
      <c r="S3589" s="1">
        <v>67305.257050375803</v>
      </c>
      <c r="T3589" s="1">
        <v>-23154.2907866149</v>
      </c>
      <c r="U3589" s="1">
        <v>3489074</v>
      </c>
      <c r="V3589" s="1">
        <v>2741136</v>
      </c>
      <c r="W3589" s="1">
        <v>1097441</v>
      </c>
      <c r="X3589" s="1">
        <v>0.63381359450665498</v>
      </c>
    </row>
    <row r="3590" spans="1:24" x14ac:dyDescent="0.2">
      <c r="A3590" s="1">
        <v>0.60699999999999898</v>
      </c>
      <c r="B3590" s="1">
        <v>1.2</v>
      </c>
      <c r="C3590" s="1">
        <v>88</v>
      </c>
      <c r="D3590" s="1">
        <v>46468.820290856202</v>
      </c>
      <c r="E3590" s="1">
        <v>66288.414901064403</v>
      </c>
      <c r="F3590" s="1">
        <v>-19819.594610152701</v>
      </c>
      <c r="G3590" s="1">
        <v>3489074</v>
      </c>
      <c r="H3590" s="1">
        <v>2645374</v>
      </c>
      <c r="I3590" s="1">
        <v>1094703</v>
      </c>
      <c r="J3590" s="1">
        <v>0.62423799215478804</v>
      </c>
      <c r="K3590" s="1">
        <v>46441.657566205002</v>
      </c>
      <c r="L3590" s="1">
        <v>64526.368370922799</v>
      </c>
      <c r="M3590" s="1">
        <v>-18084.710804658</v>
      </c>
      <c r="N3590" s="1">
        <v>3489074</v>
      </c>
      <c r="O3590" s="1">
        <v>2579009</v>
      </c>
      <c r="P3590" s="1">
        <v>1073705</v>
      </c>
      <c r="Q3590" s="1">
        <v>0.60764480027193901</v>
      </c>
      <c r="R3590" s="1">
        <v>44137.428506404802</v>
      </c>
      <c r="S3590" s="1">
        <v>67298.192951618796</v>
      </c>
      <c r="T3590" s="1">
        <v>-23160.7644451786</v>
      </c>
      <c r="U3590" s="1">
        <v>3489074</v>
      </c>
      <c r="V3590" s="1">
        <v>2741320</v>
      </c>
      <c r="W3590" s="1">
        <v>1097358</v>
      </c>
      <c r="X3590" s="1">
        <v>0.63374707188982804</v>
      </c>
    </row>
    <row r="3591" spans="1:24" x14ac:dyDescent="0.2">
      <c r="A3591" s="1">
        <v>0.60699999999999898</v>
      </c>
      <c r="B3591" s="1">
        <v>1.2</v>
      </c>
      <c r="C3591" s="1">
        <v>89</v>
      </c>
      <c r="D3591" s="1">
        <v>46449.274884352097</v>
      </c>
      <c r="E3591" s="1">
        <v>66268.9406837071</v>
      </c>
      <c r="F3591" s="1">
        <v>-19819.665799300499</v>
      </c>
      <c r="G3591" s="1">
        <v>3489074</v>
      </c>
      <c r="H3591" s="1">
        <v>2645480</v>
      </c>
      <c r="I3591" s="1">
        <v>1094337</v>
      </c>
      <c r="J3591" s="1">
        <v>0.624054603453158</v>
      </c>
      <c r="K3591" s="1">
        <v>46413.526973136199</v>
      </c>
      <c r="L3591" s="1">
        <v>64497.567592613697</v>
      </c>
      <c r="M3591" s="1">
        <v>-18084.040619417301</v>
      </c>
      <c r="N3591" s="1">
        <v>3489074</v>
      </c>
      <c r="O3591" s="1">
        <v>2578966</v>
      </c>
      <c r="P3591" s="1">
        <v>1073413</v>
      </c>
      <c r="Q3591" s="1">
        <v>0.60737358334736602</v>
      </c>
      <c r="R3591" s="1">
        <v>44171.018008268897</v>
      </c>
      <c r="S3591" s="1">
        <v>67325.275857570901</v>
      </c>
      <c r="T3591" s="1">
        <v>-23154.257849266</v>
      </c>
      <c r="U3591" s="1">
        <v>3489074</v>
      </c>
      <c r="V3591" s="1">
        <v>2741099</v>
      </c>
      <c r="W3591" s="1">
        <v>1098006</v>
      </c>
      <c r="X3591" s="1">
        <v>0.63400211161069298</v>
      </c>
    </row>
    <row r="3592" spans="1:24" x14ac:dyDescent="0.2">
      <c r="A3592" s="1">
        <v>0.60699999999999898</v>
      </c>
      <c r="B3592" s="1">
        <v>1.2</v>
      </c>
      <c r="C3592" s="1">
        <v>90</v>
      </c>
      <c r="D3592" s="1">
        <v>46436.552353925399</v>
      </c>
      <c r="E3592" s="1">
        <v>66254.981536386797</v>
      </c>
      <c r="F3592" s="1">
        <v>-19818.4291824067</v>
      </c>
      <c r="G3592" s="1">
        <v>3489074</v>
      </c>
      <c r="H3592" s="1">
        <v>2645418</v>
      </c>
      <c r="I3592" s="1">
        <v>1093809</v>
      </c>
      <c r="J3592" s="1">
        <v>0.62392315016515398</v>
      </c>
      <c r="K3592" s="1">
        <v>46412.909639709898</v>
      </c>
      <c r="L3592" s="1">
        <v>64496.586943668699</v>
      </c>
      <c r="M3592" s="1">
        <v>-18083.677303897999</v>
      </c>
      <c r="N3592" s="1">
        <v>3489074</v>
      </c>
      <c r="O3592" s="1">
        <v>2578939</v>
      </c>
      <c r="P3592" s="1">
        <v>1073308</v>
      </c>
      <c r="Q3592" s="1">
        <v>0.60736434857640997</v>
      </c>
      <c r="R3592" s="1">
        <v>44101.053376600699</v>
      </c>
      <c r="S3592" s="1">
        <v>67267.4663741478</v>
      </c>
      <c r="T3592" s="1">
        <v>-23166.412997511201</v>
      </c>
      <c r="U3592" s="1">
        <v>3489074</v>
      </c>
      <c r="V3592" s="1">
        <v>2741466</v>
      </c>
      <c r="W3592" s="1">
        <v>1096575</v>
      </c>
      <c r="X3592" s="1">
        <v>0.63345771971486597</v>
      </c>
    </row>
    <row r="3593" spans="1:24" x14ac:dyDescent="0.2">
      <c r="A3593" s="1">
        <v>0.60699999999999898</v>
      </c>
      <c r="B3593" s="1">
        <v>1.2</v>
      </c>
      <c r="C3593" s="1">
        <v>91</v>
      </c>
      <c r="D3593" s="1">
        <v>46445.224013869498</v>
      </c>
      <c r="E3593" s="1">
        <v>66262.192887343801</v>
      </c>
      <c r="F3593" s="1">
        <v>-19816.968873419599</v>
      </c>
      <c r="G3593" s="1">
        <v>3489074</v>
      </c>
      <c r="H3593" s="1">
        <v>2645195</v>
      </c>
      <c r="I3593" s="1">
        <v>1094203</v>
      </c>
      <c r="J3593" s="1">
        <v>0.62399105945592304</v>
      </c>
      <c r="K3593" s="1">
        <v>46473.192352297003</v>
      </c>
      <c r="L3593" s="1">
        <v>64556.689500101202</v>
      </c>
      <c r="M3593" s="1">
        <v>-18083.497147743899</v>
      </c>
      <c r="N3593" s="1">
        <v>3489074</v>
      </c>
      <c r="O3593" s="1">
        <v>2578935</v>
      </c>
      <c r="P3593" s="1">
        <v>1074171</v>
      </c>
      <c r="Q3593" s="1">
        <v>0.60793033434039601</v>
      </c>
      <c r="R3593" s="1">
        <v>44170.665307838302</v>
      </c>
      <c r="S3593" s="1">
        <v>67326.322389668698</v>
      </c>
      <c r="T3593" s="1">
        <v>-23155.657081794801</v>
      </c>
      <c r="U3593" s="1">
        <v>3489074</v>
      </c>
      <c r="V3593" s="1">
        <v>2741149</v>
      </c>
      <c r="W3593" s="1">
        <v>1097941</v>
      </c>
      <c r="X3593" s="1">
        <v>0.63401196680328498</v>
      </c>
    </row>
    <row r="3594" spans="1:24" x14ac:dyDescent="0.2">
      <c r="A3594" s="1">
        <v>0.60699999999999898</v>
      </c>
      <c r="B3594" s="1">
        <v>1.2</v>
      </c>
      <c r="C3594" s="1">
        <v>92</v>
      </c>
      <c r="D3594" s="1">
        <v>46459.366138163597</v>
      </c>
      <c r="E3594" s="1">
        <v>66279.102760805603</v>
      </c>
      <c r="F3594" s="1">
        <v>-19819.736622587399</v>
      </c>
      <c r="G3594" s="1">
        <v>3489074</v>
      </c>
      <c r="H3594" s="1">
        <v>2645404</v>
      </c>
      <c r="I3594" s="1">
        <v>1094287</v>
      </c>
      <c r="J3594" s="1">
        <v>0.62415029973151503</v>
      </c>
      <c r="K3594" s="1">
        <v>46481.967383137802</v>
      </c>
      <c r="L3594" s="1">
        <v>64565.429051792104</v>
      </c>
      <c r="M3594" s="1">
        <v>-18083.461668594398</v>
      </c>
      <c r="N3594" s="1">
        <v>3489074</v>
      </c>
      <c r="O3594" s="1">
        <v>2578937</v>
      </c>
      <c r="P3594" s="1">
        <v>1073400</v>
      </c>
      <c r="Q3594" s="1">
        <v>0.608012634697222</v>
      </c>
      <c r="R3594" s="1">
        <v>44139.461067646502</v>
      </c>
      <c r="S3594" s="1">
        <v>67297.478946594798</v>
      </c>
      <c r="T3594" s="1">
        <v>-23158.0178789128</v>
      </c>
      <c r="U3594" s="1">
        <v>3489074</v>
      </c>
      <c r="V3594" s="1">
        <v>2741289</v>
      </c>
      <c r="W3594" s="1">
        <v>1097308</v>
      </c>
      <c r="X3594" s="1">
        <v>0.63374034810463498</v>
      </c>
    </row>
    <row r="3595" spans="1:24" x14ac:dyDescent="0.2">
      <c r="A3595" s="1">
        <v>0.60699999999999898</v>
      </c>
      <c r="B3595" s="1">
        <v>1.2</v>
      </c>
      <c r="C3595" s="1">
        <v>93</v>
      </c>
      <c r="D3595" s="1">
        <v>46470.407997898401</v>
      </c>
      <c r="E3595" s="1">
        <v>66290.173190183807</v>
      </c>
      <c r="F3595" s="1">
        <v>-19819.765192230701</v>
      </c>
      <c r="G3595" s="1">
        <v>3489074</v>
      </c>
      <c r="H3595" s="1">
        <v>2645439</v>
      </c>
      <c r="I3595" s="1">
        <v>1094903</v>
      </c>
      <c r="J3595" s="1">
        <v>0.624254549963139</v>
      </c>
      <c r="K3595" s="1">
        <v>46552.140336004399</v>
      </c>
      <c r="L3595" s="1">
        <v>64636.1289901618</v>
      </c>
      <c r="M3595" s="1">
        <v>-18083.988654097098</v>
      </c>
      <c r="N3595" s="1">
        <v>3489074</v>
      </c>
      <c r="O3595" s="1">
        <v>2578956</v>
      </c>
      <c r="P3595" s="1">
        <v>1074883</v>
      </c>
      <c r="Q3595" s="1">
        <v>0.60867841600514705</v>
      </c>
      <c r="R3595" s="1">
        <v>44170.8280310587</v>
      </c>
      <c r="S3595" s="1">
        <v>67328.123376665797</v>
      </c>
      <c r="T3595" s="1">
        <v>-23157.295345571602</v>
      </c>
      <c r="U3595" s="1">
        <v>3489074</v>
      </c>
      <c r="V3595" s="1">
        <v>2741187</v>
      </c>
      <c r="W3595" s="1">
        <v>1098076</v>
      </c>
      <c r="X3595" s="1">
        <v>0.63402892669754196</v>
      </c>
    </row>
    <row r="3596" spans="1:24" x14ac:dyDescent="0.2">
      <c r="A3596" s="1">
        <v>0.60699999999999898</v>
      </c>
      <c r="B3596" s="1">
        <v>1.2</v>
      </c>
      <c r="C3596" s="1">
        <v>94</v>
      </c>
      <c r="D3596" s="1">
        <v>46468.487969862399</v>
      </c>
      <c r="E3596" s="1">
        <v>66285.861132009406</v>
      </c>
      <c r="F3596" s="1">
        <v>-19817.373162092299</v>
      </c>
      <c r="G3596" s="1">
        <v>3489074</v>
      </c>
      <c r="H3596" s="1">
        <v>2645251</v>
      </c>
      <c r="I3596" s="1">
        <v>1094969</v>
      </c>
      <c r="J3596" s="1">
        <v>0.62421394331202296</v>
      </c>
      <c r="K3596" s="1">
        <v>46488.3164169991</v>
      </c>
      <c r="L3596" s="1">
        <v>64572.002953755902</v>
      </c>
      <c r="M3596" s="1">
        <v>-18083.6865366969</v>
      </c>
      <c r="N3596" s="1">
        <v>3489074</v>
      </c>
      <c r="O3596" s="1">
        <v>2578942</v>
      </c>
      <c r="P3596" s="1">
        <v>1074490</v>
      </c>
      <c r="Q3596" s="1">
        <v>0.60807454113092696</v>
      </c>
      <c r="R3596" s="1">
        <v>44196.283835740098</v>
      </c>
      <c r="S3596" s="1">
        <v>67344.051395424904</v>
      </c>
      <c r="T3596" s="1">
        <v>-23147.767559649299</v>
      </c>
      <c r="U3596" s="1">
        <v>3489074</v>
      </c>
      <c r="V3596" s="1">
        <v>2740886</v>
      </c>
      <c r="W3596" s="1">
        <v>1098501</v>
      </c>
      <c r="X3596" s="1">
        <v>0.634178920847559</v>
      </c>
    </row>
    <row r="3597" spans="1:24" x14ac:dyDescent="0.2">
      <c r="A3597" s="1">
        <v>0.60699999999999898</v>
      </c>
      <c r="B3597" s="1">
        <v>1.2</v>
      </c>
      <c r="C3597" s="1">
        <v>95</v>
      </c>
      <c r="D3597" s="1">
        <v>46453.073272186397</v>
      </c>
      <c r="E3597" s="1">
        <v>66273.6318552046</v>
      </c>
      <c r="F3597" s="1">
        <v>-19820.558582963698</v>
      </c>
      <c r="G3597" s="1">
        <v>3489074</v>
      </c>
      <c r="H3597" s="1">
        <v>2645618</v>
      </c>
      <c r="I3597" s="1">
        <v>1094170</v>
      </c>
      <c r="J3597" s="1">
        <v>0.62409878021437604</v>
      </c>
      <c r="K3597" s="1">
        <v>46438.370203170103</v>
      </c>
      <c r="L3597" s="1">
        <v>64521.467693791303</v>
      </c>
      <c r="M3597" s="1">
        <v>-18083.097490560998</v>
      </c>
      <c r="N3597" s="1">
        <v>3489074</v>
      </c>
      <c r="O3597" s="1">
        <v>2578936</v>
      </c>
      <c r="P3597" s="1">
        <v>1073323</v>
      </c>
      <c r="Q3597" s="1">
        <v>0.607598650596201</v>
      </c>
      <c r="R3597" s="1">
        <v>44128.425377126703</v>
      </c>
      <c r="S3597" s="1">
        <v>67289.180213047905</v>
      </c>
      <c r="T3597" s="1">
        <v>-23160.754835885102</v>
      </c>
      <c r="U3597" s="1">
        <v>3489074</v>
      </c>
      <c r="V3597" s="1">
        <v>2741351</v>
      </c>
      <c r="W3597" s="1">
        <v>1097075</v>
      </c>
      <c r="X3597" s="1">
        <v>0.633662198932192</v>
      </c>
    </row>
    <row r="3598" spans="1:24" x14ac:dyDescent="0.2">
      <c r="A3598" s="1">
        <v>0.60699999999999898</v>
      </c>
      <c r="B3598" s="1">
        <v>1.2</v>
      </c>
      <c r="C3598" s="1">
        <v>96</v>
      </c>
      <c r="D3598" s="1">
        <v>46511.733326416499</v>
      </c>
      <c r="E3598" s="1">
        <v>66327.811003978306</v>
      </c>
      <c r="F3598" s="1">
        <v>-19816.077677506899</v>
      </c>
      <c r="G3598" s="1">
        <v>3489074</v>
      </c>
      <c r="H3598" s="1">
        <v>2645233</v>
      </c>
      <c r="I3598" s="1">
        <v>1095660</v>
      </c>
      <c r="J3598" s="1">
        <v>0.624608985249411</v>
      </c>
      <c r="K3598" s="1">
        <v>46557.5346307078</v>
      </c>
      <c r="L3598" s="1">
        <v>64641.4350083518</v>
      </c>
      <c r="M3598" s="1">
        <v>-18083.900377583599</v>
      </c>
      <c r="N3598" s="1">
        <v>3489074</v>
      </c>
      <c r="O3598" s="1">
        <v>2578971</v>
      </c>
      <c r="P3598" s="1">
        <v>1075433</v>
      </c>
      <c r="Q3598" s="1">
        <v>0.60872838277756502</v>
      </c>
      <c r="R3598" s="1">
        <v>44215.356228814402</v>
      </c>
      <c r="S3598" s="1">
        <v>67358.930262339898</v>
      </c>
      <c r="T3598" s="1">
        <v>-23143.5740334894</v>
      </c>
      <c r="U3598" s="1">
        <v>3489074</v>
      </c>
      <c r="V3598" s="1">
        <v>2740733</v>
      </c>
      <c r="W3598" s="1">
        <v>1098723</v>
      </c>
      <c r="X3598" s="1">
        <v>0.63431903513483601</v>
      </c>
    </row>
    <row r="3599" spans="1:24" x14ac:dyDescent="0.2">
      <c r="A3599" s="1">
        <v>0.60699999999999898</v>
      </c>
      <c r="B3599" s="1">
        <v>1.2</v>
      </c>
      <c r="C3599" s="1">
        <v>97</v>
      </c>
      <c r="D3599" s="1">
        <v>46470.2845818446</v>
      </c>
      <c r="E3599" s="1">
        <v>66291.822455893402</v>
      </c>
      <c r="F3599" s="1">
        <v>-19821.537873993901</v>
      </c>
      <c r="G3599" s="1">
        <v>3489074</v>
      </c>
      <c r="H3599" s="1">
        <v>2645511</v>
      </c>
      <c r="I3599" s="1">
        <v>1094581</v>
      </c>
      <c r="J3599" s="1">
        <v>0.62427008109804805</v>
      </c>
      <c r="K3599" s="1">
        <v>46496.912897709401</v>
      </c>
      <c r="L3599" s="1">
        <v>64580.3793514766</v>
      </c>
      <c r="M3599" s="1">
        <v>-18083.4664537071</v>
      </c>
      <c r="N3599" s="1">
        <v>3489074</v>
      </c>
      <c r="O3599" s="1">
        <v>2578936</v>
      </c>
      <c r="P3599" s="1">
        <v>1074131</v>
      </c>
      <c r="Q3599" s="1">
        <v>0.60815342166687703</v>
      </c>
      <c r="R3599" s="1">
        <v>44168.404335286301</v>
      </c>
      <c r="S3599" s="1">
        <v>67321.611294345203</v>
      </c>
      <c r="T3599" s="1">
        <v>-23153.206959023199</v>
      </c>
      <c r="U3599" s="1">
        <v>3489074</v>
      </c>
      <c r="V3599" s="1">
        <v>2741101</v>
      </c>
      <c r="W3599" s="1">
        <v>1097903</v>
      </c>
      <c r="X3599" s="1">
        <v>0.63396760241940697</v>
      </c>
    </row>
    <row r="3600" spans="1:24" x14ac:dyDescent="0.2">
      <c r="A3600" s="1">
        <v>0.60699999999999898</v>
      </c>
      <c r="B3600" s="1">
        <v>1.2</v>
      </c>
      <c r="C3600" s="1">
        <v>98</v>
      </c>
      <c r="D3600" s="1">
        <v>46456.3985627523</v>
      </c>
      <c r="E3600" s="1">
        <v>66270.198582408397</v>
      </c>
      <c r="F3600" s="1">
        <v>-19813.8000196012</v>
      </c>
      <c r="G3600" s="1">
        <v>3489074</v>
      </c>
      <c r="H3600" s="1">
        <v>2645251</v>
      </c>
      <c r="I3600" s="1">
        <v>1094139</v>
      </c>
      <c r="J3600" s="1">
        <v>0.62406644908501996</v>
      </c>
      <c r="K3600" s="1">
        <v>46454.5196171567</v>
      </c>
      <c r="L3600" s="1">
        <v>64537.995417098798</v>
      </c>
      <c r="M3600" s="1">
        <v>-18083.475799881999</v>
      </c>
      <c r="N3600" s="1">
        <v>3489074</v>
      </c>
      <c r="O3600" s="1">
        <v>2578938</v>
      </c>
      <c r="P3600" s="1">
        <v>1073493</v>
      </c>
      <c r="Q3600" s="1">
        <v>0.60775429216385302</v>
      </c>
      <c r="R3600" s="1">
        <v>44154.159448229897</v>
      </c>
      <c r="S3600" s="1">
        <v>67310.6492963903</v>
      </c>
      <c r="T3600" s="1">
        <v>-23156.4898481245</v>
      </c>
      <c r="U3600" s="1">
        <v>3489074</v>
      </c>
      <c r="V3600" s="1">
        <v>2741195</v>
      </c>
      <c r="W3600" s="1">
        <v>1097613</v>
      </c>
      <c r="X3600" s="1">
        <v>0.63386437328647605</v>
      </c>
    </row>
    <row r="3601" spans="1:24" x14ac:dyDescent="0.2">
      <c r="A3601" s="1">
        <v>0.60699999999999898</v>
      </c>
      <c r="B3601" s="1">
        <v>1.2</v>
      </c>
      <c r="C3601" s="1">
        <v>99</v>
      </c>
      <c r="D3601" s="1">
        <v>46427.475938207899</v>
      </c>
      <c r="E3601" s="1">
        <v>66248.107725890295</v>
      </c>
      <c r="F3601" s="1">
        <v>-19820.631787627601</v>
      </c>
      <c r="G3601" s="1">
        <v>3489074</v>
      </c>
      <c r="H3601" s="1">
        <v>2645611</v>
      </c>
      <c r="I3601" s="1">
        <v>1093745</v>
      </c>
      <c r="J3601" s="1">
        <v>0.62385841949284504</v>
      </c>
      <c r="K3601" s="1">
        <v>46406.086478896097</v>
      </c>
      <c r="L3601" s="1">
        <v>64490.210697665003</v>
      </c>
      <c r="M3601" s="1">
        <v>-18084.124218708701</v>
      </c>
      <c r="N3601" s="1">
        <v>3489074</v>
      </c>
      <c r="O3601" s="1">
        <v>2578975</v>
      </c>
      <c r="P3601" s="1">
        <v>1072888</v>
      </c>
      <c r="Q3601" s="1">
        <v>0.607304303468852</v>
      </c>
      <c r="R3601" s="1">
        <v>44118.756217095601</v>
      </c>
      <c r="S3601" s="1">
        <v>67279.486624376994</v>
      </c>
      <c r="T3601" s="1">
        <v>-23160.730407245399</v>
      </c>
      <c r="U3601" s="1">
        <v>3489074</v>
      </c>
      <c r="V3601" s="1">
        <v>2741344</v>
      </c>
      <c r="W3601" s="1">
        <v>1096807</v>
      </c>
      <c r="X3601" s="1">
        <v>0.63357091440928504</v>
      </c>
    </row>
    <row r="3602" spans="1:24" x14ac:dyDescent="0.2">
      <c r="A3602" s="1">
        <v>0.67</v>
      </c>
      <c r="B3602" s="1">
        <v>1.21999999999999</v>
      </c>
      <c r="C3602" s="1">
        <v>0</v>
      </c>
      <c r="D3602" s="1">
        <v>46410.748322409403</v>
      </c>
      <c r="E3602" s="1">
        <v>66385.398242592695</v>
      </c>
      <c r="F3602" s="1">
        <v>-19974.649920128399</v>
      </c>
      <c r="G3602" s="1">
        <v>3489074</v>
      </c>
      <c r="H3602" s="1">
        <v>2651791</v>
      </c>
      <c r="I3602" s="1">
        <v>1099050</v>
      </c>
      <c r="J3602" s="1">
        <v>0.62515128426591804</v>
      </c>
      <c r="K3602" s="1">
        <v>46338.033225971303</v>
      </c>
      <c r="L3602" s="1">
        <v>64710.750403252001</v>
      </c>
      <c r="M3602" s="1">
        <v>-18372.717177221399</v>
      </c>
      <c r="N3602" s="1">
        <v>3489074</v>
      </c>
      <c r="O3602" s="1">
        <v>2590732</v>
      </c>
      <c r="P3602" s="1">
        <v>1079849</v>
      </c>
      <c r="Q3602" s="1">
        <v>0.60938112583987403</v>
      </c>
      <c r="R3602" s="1">
        <v>44009.208691895103</v>
      </c>
      <c r="S3602" s="1">
        <v>67483.499742436703</v>
      </c>
      <c r="T3602" s="1">
        <v>-23474.291050506701</v>
      </c>
      <c r="U3602" s="1">
        <v>3489074</v>
      </c>
      <c r="V3602" s="1">
        <v>2751097</v>
      </c>
      <c r="W3602" s="1">
        <v>1101865</v>
      </c>
      <c r="X3602" s="1">
        <v>0.63549210590829097</v>
      </c>
    </row>
    <row r="3603" spans="1:24" x14ac:dyDescent="0.2">
      <c r="A3603" s="1">
        <v>0.67</v>
      </c>
      <c r="B3603" s="1">
        <v>1.21999999999999</v>
      </c>
      <c r="C3603" s="1">
        <v>1</v>
      </c>
      <c r="D3603" s="1">
        <v>46410.8278888981</v>
      </c>
      <c r="E3603" s="1">
        <v>66387.021956371798</v>
      </c>
      <c r="F3603" s="1">
        <v>-19976.194067418299</v>
      </c>
      <c r="G3603" s="1">
        <v>3489074</v>
      </c>
      <c r="H3603" s="1">
        <v>2651962</v>
      </c>
      <c r="I3603" s="1">
        <v>1098920</v>
      </c>
      <c r="J3603" s="1">
        <v>0.62516657477830295</v>
      </c>
      <c r="K3603" s="1">
        <v>46262.664319969401</v>
      </c>
      <c r="L3603" s="1">
        <v>64636.270389439997</v>
      </c>
      <c r="M3603" s="1">
        <v>-18373.606069410998</v>
      </c>
      <c r="N3603" s="1">
        <v>3489074</v>
      </c>
      <c r="O3603" s="1">
        <v>2590775</v>
      </c>
      <c r="P3603" s="1">
        <v>1078657</v>
      </c>
      <c r="Q3603" s="1">
        <v>0.60867974756213095</v>
      </c>
      <c r="R3603" s="1">
        <v>43976.341009978401</v>
      </c>
      <c r="S3603" s="1">
        <v>67452.091841971196</v>
      </c>
      <c r="T3603" s="1">
        <v>-23475.750831958099</v>
      </c>
      <c r="U3603" s="1">
        <v>3489074</v>
      </c>
      <c r="V3603" s="1">
        <v>2751192</v>
      </c>
      <c r="W3603" s="1">
        <v>1101098</v>
      </c>
      <c r="X3603" s="1">
        <v>0.63519633771480799</v>
      </c>
    </row>
    <row r="3604" spans="1:24" x14ac:dyDescent="0.2">
      <c r="A3604" s="1">
        <v>0.67</v>
      </c>
      <c r="B3604" s="1">
        <v>1.21999999999999</v>
      </c>
      <c r="C3604" s="1">
        <v>2</v>
      </c>
      <c r="D3604" s="1">
        <v>46442.688887776698</v>
      </c>
      <c r="E3604" s="1">
        <v>66415.504562171001</v>
      </c>
      <c r="F3604" s="1">
        <v>-19972.815674339399</v>
      </c>
      <c r="G3604" s="1">
        <v>3489074</v>
      </c>
      <c r="H3604" s="1">
        <v>2651738</v>
      </c>
      <c r="I3604" s="1">
        <v>1099610</v>
      </c>
      <c r="J3604" s="1">
        <v>0.62543479547240599</v>
      </c>
      <c r="K3604" s="1">
        <v>46359.262457587</v>
      </c>
      <c r="L3604" s="1">
        <v>64733.316039301098</v>
      </c>
      <c r="M3604" s="1">
        <v>-18374.0535816544</v>
      </c>
      <c r="N3604" s="1">
        <v>3489074</v>
      </c>
      <c r="O3604" s="1">
        <v>2590781</v>
      </c>
      <c r="P3604" s="1">
        <v>1080367</v>
      </c>
      <c r="Q3604" s="1">
        <v>0.60959362643081105</v>
      </c>
      <c r="R3604" s="1">
        <v>44059.306657003399</v>
      </c>
      <c r="S3604" s="1">
        <v>67523.303763357893</v>
      </c>
      <c r="T3604" s="1">
        <v>-23463.997106319399</v>
      </c>
      <c r="U3604" s="1">
        <v>3489074</v>
      </c>
      <c r="V3604" s="1">
        <v>2750703</v>
      </c>
      <c r="W3604" s="1">
        <v>1102669</v>
      </c>
      <c r="X3604" s="1">
        <v>0.63586694036671898</v>
      </c>
    </row>
    <row r="3605" spans="1:24" x14ac:dyDescent="0.2">
      <c r="A3605" s="1">
        <v>0.67</v>
      </c>
      <c r="B3605" s="1">
        <v>1.21999999999999</v>
      </c>
      <c r="C3605" s="1">
        <v>3</v>
      </c>
      <c r="D3605" s="1">
        <v>46445.957326965101</v>
      </c>
      <c r="E3605" s="1">
        <v>66417.9875657597</v>
      </c>
      <c r="F3605" s="1">
        <v>-19972.0302387392</v>
      </c>
      <c r="G3605" s="1">
        <v>3489074</v>
      </c>
      <c r="H3605" s="1">
        <v>2651574</v>
      </c>
      <c r="I3605" s="1">
        <v>1099802</v>
      </c>
      <c r="J3605" s="1">
        <v>0.62545817791678704</v>
      </c>
      <c r="K3605" s="1">
        <v>46401.028051607398</v>
      </c>
      <c r="L3605" s="1">
        <v>64774.672606716202</v>
      </c>
      <c r="M3605" s="1">
        <v>-18373.644555049101</v>
      </c>
      <c r="N3605" s="1">
        <v>3489074</v>
      </c>
      <c r="O3605" s="1">
        <v>2590744</v>
      </c>
      <c r="P3605" s="1">
        <v>1080722</v>
      </c>
      <c r="Q3605" s="1">
        <v>0.60998308121931499</v>
      </c>
      <c r="R3605" s="1">
        <v>44051.8276713663</v>
      </c>
      <c r="S3605" s="1">
        <v>67511.0692729164</v>
      </c>
      <c r="T3605" s="1">
        <v>-23459.241601514899</v>
      </c>
      <c r="U3605" s="1">
        <v>3489074</v>
      </c>
      <c r="V3605" s="1">
        <v>2750626</v>
      </c>
      <c r="W3605" s="1">
        <v>1102424</v>
      </c>
      <c r="X3605" s="1">
        <v>0.635751728172256</v>
      </c>
    </row>
    <row r="3606" spans="1:24" x14ac:dyDescent="0.2">
      <c r="A3606" s="1">
        <v>0.67</v>
      </c>
      <c r="B3606" s="1">
        <v>1.21999999999999</v>
      </c>
      <c r="C3606" s="1">
        <v>4</v>
      </c>
      <c r="D3606" s="1">
        <v>46477.441832846402</v>
      </c>
      <c r="E3606" s="1">
        <v>66448.963235518197</v>
      </c>
      <c r="F3606" s="1">
        <v>-19971.521402616901</v>
      </c>
      <c r="G3606" s="1">
        <v>3489074</v>
      </c>
      <c r="H3606" s="1">
        <v>2651691</v>
      </c>
      <c r="I3606" s="1">
        <v>1100191</v>
      </c>
      <c r="J3606" s="1">
        <v>0.62574987579377805</v>
      </c>
      <c r="K3606" s="1">
        <v>46437.697904104098</v>
      </c>
      <c r="L3606" s="1">
        <v>64810.976203243801</v>
      </c>
      <c r="M3606" s="1">
        <v>-18373.278299080401</v>
      </c>
      <c r="N3606" s="1">
        <v>3489074</v>
      </c>
      <c r="O3606" s="1">
        <v>2590741</v>
      </c>
      <c r="P3606" s="1">
        <v>1081176</v>
      </c>
      <c r="Q3606" s="1">
        <v>0.61032495218181304</v>
      </c>
      <c r="R3606" s="1">
        <v>44080.819697920902</v>
      </c>
      <c r="S3606" s="1">
        <v>67531.013115057896</v>
      </c>
      <c r="T3606" s="1">
        <v>-23450.1934171024</v>
      </c>
      <c r="U3606" s="1">
        <v>3489074</v>
      </c>
      <c r="V3606" s="1">
        <v>2750256</v>
      </c>
      <c r="W3606" s="1">
        <v>1102923</v>
      </c>
      <c r="X3606" s="1">
        <v>0.63593953933040503</v>
      </c>
    </row>
    <row r="3607" spans="1:24" x14ac:dyDescent="0.2">
      <c r="A3607" s="1">
        <v>0.67</v>
      </c>
      <c r="B3607" s="1">
        <v>1.21999999999999</v>
      </c>
      <c r="C3607" s="1">
        <v>5</v>
      </c>
      <c r="D3607" s="1">
        <v>46395.893271604597</v>
      </c>
      <c r="E3607" s="1">
        <v>66369.358907450995</v>
      </c>
      <c r="F3607" s="1">
        <v>-19973.465635791399</v>
      </c>
      <c r="G3607" s="1">
        <v>3489074</v>
      </c>
      <c r="H3607" s="1">
        <v>2651802</v>
      </c>
      <c r="I3607" s="1">
        <v>1098514</v>
      </c>
      <c r="J3607" s="1">
        <v>0.62500024184954095</v>
      </c>
      <c r="K3607" s="1">
        <v>46351.931126891599</v>
      </c>
      <c r="L3607" s="1">
        <v>64725.152222112003</v>
      </c>
      <c r="M3607" s="1">
        <v>-18373.221095160501</v>
      </c>
      <c r="N3607" s="1">
        <v>3489074</v>
      </c>
      <c r="O3607" s="1">
        <v>2590742</v>
      </c>
      <c r="P3607" s="1">
        <v>1079671</v>
      </c>
      <c r="Q3607" s="1">
        <v>0.60951674776569098</v>
      </c>
      <c r="R3607" s="1">
        <v>44013.7493757755</v>
      </c>
      <c r="S3607" s="1">
        <v>67480.549224517803</v>
      </c>
      <c r="T3607" s="1">
        <v>-23466.7998487074</v>
      </c>
      <c r="U3607" s="1">
        <v>3489074</v>
      </c>
      <c r="V3607" s="1">
        <v>2750897</v>
      </c>
      <c r="W3607" s="1">
        <v>1101734</v>
      </c>
      <c r="X3607" s="1">
        <v>0.63546432088153804</v>
      </c>
    </row>
    <row r="3608" spans="1:24" x14ac:dyDescent="0.2">
      <c r="A3608" s="1">
        <v>0.67</v>
      </c>
      <c r="B3608" s="1">
        <v>1.21999999999999</v>
      </c>
      <c r="C3608" s="1">
        <v>6</v>
      </c>
      <c r="D3608" s="1">
        <v>46331.793199237298</v>
      </c>
      <c r="E3608" s="1">
        <v>66311.945248946693</v>
      </c>
      <c r="F3608" s="1">
        <v>-19980.152049654302</v>
      </c>
      <c r="G3608" s="1">
        <v>3489074</v>
      </c>
      <c r="H3608" s="1">
        <v>2652098</v>
      </c>
      <c r="I3608" s="1">
        <v>1097288</v>
      </c>
      <c r="J3608" s="1">
        <v>0.62445957743690494</v>
      </c>
      <c r="K3608" s="1">
        <v>46258.715145611299</v>
      </c>
      <c r="L3608" s="1">
        <v>64632.976961992099</v>
      </c>
      <c r="M3608" s="1">
        <v>-18374.261816320701</v>
      </c>
      <c r="N3608" s="1">
        <v>3489074</v>
      </c>
      <c r="O3608" s="1">
        <v>2590783</v>
      </c>
      <c r="P3608" s="1">
        <v>1078354</v>
      </c>
      <c r="Q3608" s="1">
        <v>0.60864873335639602</v>
      </c>
      <c r="R3608" s="1">
        <v>43968.588623242402</v>
      </c>
      <c r="S3608" s="1">
        <v>67445.193950142595</v>
      </c>
      <c r="T3608" s="1">
        <v>-23476.605326865199</v>
      </c>
      <c r="U3608" s="1">
        <v>3489074</v>
      </c>
      <c r="V3608" s="1">
        <v>2751158</v>
      </c>
      <c r="W3608" s="1">
        <v>1100876</v>
      </c>
      <c r="X3608" s="1">
        <v>0.63513138026859495</v>
      </c>
    </row>
    <row r="3609" spans="1:24" x14ac:dyDescent="0.2">
      <c r="A3609" s="1">
        <v>0.67</v>
      </c>
      <c r="B3609" s="1">
        <v>1.21999999999999</v>
      </c>
      <c r="C3609" s="1">
        <v>7</v>
      </c>
      <c r="D3609" s="1">
        <v>46370.565200507597</v>
      </c>
      <c r="E3609" s="1">
        <v>66348.650162561404</v>
      </c>
      <c r="F3609" s="1">
        <v>-19978.0849619986</v>
      </c>
      <c r="G3609" s="1">
        <v>3489074</v>
      </c>
      <c r="H3609" s="1">
        <v>2651902</v>
      </c>
      <c r="I3609" s="1">
        <v>1098085</v>
      </c>
      <c r="J3609" s="1">
        <v>0.62480522760234303</v>
      </c>
      <c r="K3609" s="1">
        <v>46276.5203033488</v>
      </c>
      <c r="L3609" s="1">
        <v>64650.281014821499</v>
      </c>
      <c r="M3609" s="1">
        <v>-18373.760711413099</v>
      </c>
      <c r="N3609" s="1">
        <v>3489074</v>
      </c>
      <c r="O3609" s="1">
        <v>2590775</v>
      </c>
      <c r="P3609" s="1">
        <v>1078605</v>
      </c>
      <c r="Q3609" s="1">
        <v>0.60881168561902899</v>
      </c>
      <c r="R3609" s="1">
        <v>43986.7722189384</v>
      </c>
      <c r="S3609" s="1">
        <v>67456.946136906001</v>
      </c>
      <c r="T3609" s="1">
        <v>-23470.1739179326</v>
      </c>
      <c r="U3609" s="1">
        <v>3489074</v>
      </c>
      <c r="V3609" s="1">
        <v>2750986</v>
      </c>
      <c r="W3609" s="1">
        <v>1101168</v>
      </c>
      <c r="X3609" s="1">
        <v>0.63524205060940597</v>
      </c>
    </row>
    <row r="3610" spans="1:24" x14ac:dyDescent="0.2">
      <c r="A3610" s="1">
        <v>0.67</v>
      </c>
      <c r="B3610" s="1">
        <v>1.21999999999999</v>
      </c>
      <c r="C3610" s="1">
        <v>8</v>
      </c>
      <c r="D3610" s="1">
        <v>46392.977766329997</v>
      </c>
      <c r="E3610" s="1">
        <v>66368.444667863107</v>
      </c>
      <c r="F3610" s="1">
        <v>-19975.466901478099</v>
      </c>
      <c r="G3610" s="1">
        <v>3489074</v>
      </c>
      <c r="H3610" s="1">
        <v>2651907</v>
      </c>
      <c r="I3610" s="1">
        <v>1098639</v>
      </c>
      <c r="J3610" s="1">
        <v>0.62499163245549405</v>
      </c>
      <c r="K3610" s="1">
        <v>46291.572957825898</v>
      </c>
      <c r="L3610" s="1">
        <v>64664.719301676603</v>
      </c>
      <c r="M3610" s="1">
        <v>-18373.1463437907</v>
      </c>
      <c r="N3610" s="1">
        <v>3489074</v>
      </c>
      <c r="O3610" s="1">
        <v>2590755</v>
      </c>
      <c r="P3610" s="1">
        <v>1078853</v>
      </c>
      <c r="Q3610" s="1">
        <v>0.60894765096394898</v>
      </c>
      <c r="R3610" s="1">
        <v>44006.853353936996</v>
      </c>
      <c r="S3610" s="1">
        <v>67472.275339588203</v>
      </c>
      <c r="T3610" s="1">
        <v>-23465.4219856163</v>
      </c>
      <c r="U3610" s="1">
        <v>3489074</v>
      </c>
      <c r="V3610" s="1">
        <v>2750820</v>
      </c>
      <c r="W3610" s="1">
        <v>1101605</v>
      </c>
      <c r="X3610" s="1">
        <v>0.635386405708524</v>
      </c>
    </row>
    <row r="3611" spans="1:24" x14ac:dyDescent="0.2">
      <c r="A3611" s="1">
        <v>0.67</v>
      </c>
      <c r="B3611" s="1">
        <v>1.21999999999999</v>
      </c>
      <c r="C3611" s="1">
        <v>9</v>
      </c>
      <c r="D3611" s="1">
        <v>46403.343212662701</v>
      </c>
      <c r="E3611" s="1">
        <v>66378.718487366103</v>
      </c>
      <c r="F3611" s="1">
        <v>-19975.375274648199</v>
      </c>
      <c r="G3611" s="1">
        <v>3489074</v>
      </c>
      <c r="H3611" s="1">
        <v>2651753</v>
      </c>
      <c r="I3611" s="1">
        <v>1098862</v>
      </c>
      <c r="J3611" s="1">
        <v>0.625088381012054</v>
      </c>
      <c r="K3611" s="1">
        <v>46328.944851342203</v>
      </c>
      <c r="L3611" s="1">
        <v>64702.438495415401</v>
      </c>
      <c r="M3611" s="1">
        <v>-18373.493644014001</v>
      </c>
      <c r="N3611" s="1">
        <v>3489074</v>
      </c>
      <c r="O3611" s="1">
        <v>2590759</v>
      </c>
      <c r="P3611" s="1">
        <v>1079439</v>
      </c>
      <c r="Q3611" s="1">
        <v>0.60930285260515205</v>
      </c>
      <c r="R3611" s="1">
        <v>44014.127417196403</v>
      </c>
      <c r="S3611" s="1">
        <v>67478.333991534804</v>
      </c>
      <c r="T3611" s="1">
        <v>-23464.206574303498</v>
      </c>
      <c r="U3611" s="1">
        <v>3489074</v>
      </c>
      <c r="V3611" s="1">
        <v>2750831</v>
      </c>
      <c r="W3611" s="1">
        <v>1101669</v>
      </c>
      <c r="X3611" s="1">
        <v>0.63544346003290597</v>
      </c>
    </row>
    <row r="3612" spans="1:24" x14ac:dyDescent="0.2">
      <c r="A3612" s="1">
        <v>0.67</v>
      </c>
      <c r="B3612" s="1">
        <v>1.21999999999999</v>
      </c>
      <c r="C3612" s="1">
        <v>10</v>
      </c>
      <c r="D3612" s="1">
        <v>46442.326520653303</v>
      </c>
      <c r="E3612" s="1">
        <v>66415.216668561407</v>
      </c>
      <c r="F3612" s="1">
        <v>-19972.890147852799</v>
      </c>
      <c r="G3612" s="1">
        <v>3489074</v>
      </c>
      <c r="H3612" s="1">
        <v>2651802</v>
      </c>
      <c r="I3612" s="1">
        <v>1099410</v>
      </c>
      <c r="J3612" s="1">
        <v>0.62543208437832898</v>
      </c>
      <c r="K3612" s="1">
        <v>46350.382179428198</v>
      </c>
      <c r="L3612" s="1">
        <v>64724.499324705503</v>
      </c>
      <c r="M3612" s="1">
        <v>-18374.117145217901</v>
      </c>
      <c r="N3612" s="1">
        <v>3489074</v>
      </c>
      <c r="O3612" s="1">
        <v>2590768</v>
      </c>
      <c r="P3612" s="1">
        <v>1079897</v>
      </c>
      <c r="Q3612" s="1">
        <v>0.609510599430927</v>
      </c>
      <c r="R3612" s="1">
        <v>44006.776365890502</v>
      </c>
      <c r="S3612" s="1">
        <v>67481.403578149897</v>
      </c>
      <c r="T3612" s="1">
        <v>-23474.627212224201</v>
      </c>
      <c r="U3612" s="1">
        <v>3489074</v>
      </c>
      <c r="V3612" s="1">
        <v>2751097</v>
      </c>
      <c r="W3612" s="1">
        <v>1101713</v>
      </c>
      <c r="X3612" s="1">
        <v>0.63547236632954696</v>
      </c>
    </row>
    <row r="3613" spans="1:24" x14ac:dyDescent="0.2">
      <c r="A3613" s="1">
        <v>0.67</v>
      </c>
      <c r="B3613" s="1">
        <v>1.21999999999999</v>
      </c>
      <c r="C3613" s="1">
        <v>11</v>
      </c>
      <c r="D3613" s="1">
        <v>46373.071601977797</v>
      </c>
      <c r="E3613" s="1">
        <v>66349.624109147</v>
      </c>
      <c r="F3613" s="1">
        <v>-19976.5525071142</v>
      </c>
      <c r="G3613" s="1">
        <v>3489074</v>
      </c>
      <c r="H3613" s="1">
        <v>2651944</v>
      </c>
      <c r="I3613" s="1">
        <v>1098345</v>
      </c>
      <c r="J3613" s="1">
        <v>0.62481439925717497</v>
      </c>
      <c r="K3613" s="1">
        <v>46298.105033545202</v>
      </c>
      <c r="L3613" s="1">
        <v>64671.6418712101</v>
      </c>
      <c r="M3613" s="1">
        <v>-18373.536837605101</v>
      </c>
      <c r="N3613" s="1">
        <v>3489074</v>
      </c>
      <c r="O3613" s="1">
        <v>2590759</v>
      </c>
      <c r="P3613" s="1">
        <v>1078979</v>
      </c>
      <c r="Q3613" s="1">
        <v>0.60901284080010298</v>
      </c>
      <c r="R3613" s="1">
        <v>43979.892515881897</v>
      </c>
      <c r="S3613" s="1">
        <v>67456.2311567836</v>
      </c>
      <c r="T3613" s="1">
        <v>-23476.338640866299</v>
      </c>
      <c r="U3613" s="1">
        <v>3489074</v>
      </c>
      <c r="V3613" s="1">
        <v>2751131</v>
      </c>
      <c r="W3613" s="1">
        <v>1101134</v>
      </c>
      <c r="X3613" s="1">
        <v>0.63523531764170504</v>
      </c>
    </row>
    <row r="3614" spans="1:24" x14ac:dyDescent="0.2">
      <c r="A3614" s="1">
        <v>0.67</v>
      </c>
      <c r="B3614" s="1">
        <v>1.21999999999999</v>
      </c>
      <c r="C3614" s="1">
        <v>12</v>
      </c>
      <c r="D3614" s="1">
        <v>46421.924358604301</v>
      </c>
      <c r="E3614" s="1">
        <v>66394.889152579606</v>
      </c>
      <c r="F3614" s="1">
        <v>-19972.9647939196</v>
      </c>
      <c r="G3614" s="1">
        <v>3489074</v>
      </c>
      <c r="H3614" s="1">
        <v>2651743</v>
      </c>
      <c r="I3614" s="1">
        <v>1099183</v>
      </c>
      <c r="J3614" s="1">
        <v>0.62524066016369095</v>
      </c>
      <c r="K3614" s="1">
        <v>46331.972457468699</v>
      </c>
      <c r="L3614" s="1">
        <v>64704.8548436977</v>
      </c>
      <c r="M3614" s="1">
        <v>-18372.882386168902</v>
      </c>
      <c r="N3614" s="1">
        <v>3489074</v>
      </c>
      <c r="O3614" s="1">
        <v>2590737</v>
      </c>
      <c r="P3614" s="1">
        <v>1079188</v>
      </c>
      <c r="Q3614" s="1">
        <v>0.60932560735652397</v>
      </c>
      <c r="R3614" s="1">
        <v>44009.633430276102</v>
      </c>
      <c r="S3614" s="1">
        <v>67467.013220235996</v>
      </c>
      <c r="T3614" s="1">
        <v>-23457.379789925199</v>
      </c>
      <c r="U3614" s="1">
        <v>3489074</v>
      </c>
      <c r="V3614" s="1">
        <v>2750642</v>
      </c>
      <c r="W3614" s="1">
        <v>1101443</v>
      </c>
      <c r="X3614" s="1">
        <v>0.63533685233145898</v>
      </c>
    </row>
    <row r="3615" spans="1:24" x14ac:dyDescent="0.2">
      <c r="A3615" s="1">
        <v>0.67</v>
      </c>
      <c r="B3615" s="1">
        <v>1.21999999999999</v>
      </c>
      <c r="C3615" s="1">
        <v>13</v>
      </c>
      <c r="D3615" s="1">
        <v>46449.635826063502</v>
      </c>
      <c r="E3615" s="1">
        <v>66419.683993742001</v>
      </c>
      <c r="F3615" s="1">
        <v>-19970.048167623401</v>
      </c>
      <c r="G3615" s="1">
        <v>3489074</v>
      </c>
      <c r="H3615" s="1">
        <v>2651597</v>
      </c>
      <c r="I3615" s="1">
        <v>1100061</v>
      </c>
      <c r="J3615" s="1">
        <v>0.62547415317881405</v>
      </c>
      <c r="K3615" s="1">
        <v>46397.933890395499</v>
      </c>
      <c r="L3615" s="1">
        <v>64772.207867320903</v>
      </c>
      <c r="M3615" s="1">
        <v>-18374.273976865599</v>
      </c>
      <c r="N3615" s="1">
        <v>3489074</v>
      </c>
      <c r="O3615" s="1">
        <v>2590779</v>
      </c>
      <c r="P3615" s="1">
        <v>1080809</v>
      </c>
      <c r="Q3615" s="1">
        <v>0.60995987076883695</v>
      </c>
      <c r="R3615" s="1">
        <v>44040.497699710002</v>
      </c>
      <c r="S3615" s="1">
        <v>67506.558799470396</v>
      </c>
      <c r="T3615" s="1">
        <v>-23466.061099725401</v>
      </c>
      <c r="U3615" s="1">
        <v>3489074</v>
      </c>
      <c r="V3615" s="1">
        <v>2750813</v>
      </c>
      <c r="W3615" s="1">
        <v>1102511</v>
      </c>
      <c r="X3615" s="1">
        <v>0.63570925304456205</v>
      </c>
    </row>
    <row r="3616" spans="1:24" x14ac:dyDescent="0.2">
      <c r="A3616" s="1">
        <v>0.67</v>
      </c>
      <c r="B3616" s="1">
        <v>1.21999999999999</v>
      </c>
      <c r="C3616" s="1">
        <v>14</v>
      </c>
      <c r="D3616" s="1">
        <v>46423.389359182402</v>
      </c>
      <c r="E3616" s="1">
        <v>66399.299730027007</v>
      </c>
      <c r="F3616" s="1">
        <v>-19975.910370789701</v>
      </c>
      <c r="G3616" s="1">
        <v>3489074</v>
      </c>
      <c r="H3616" s="1">
        <v>2651754</v>
      </c>
      <c r="I3616" s="1">
        <v>1099153</v>
      </c>
      <c r="J3616" s="1">
        <v>0.62528219457078604</v>
      </c>
      <c r="K3616" s="1">
        <v>46337.316205741401</v>
      </c>
      <c r="L3616" s="1">
        <v>64711.888065008003</v>
      </c>
      <c r="M3616" s="1">
        <v>-18374.571859207001</v>
      </c>
      <c r="N3616" s="1">
        <v>3489074</v>
      </c>
      <c r="O3616" s="1">
        <v>2590808</v>
      </c>
      <c r="P3616" s="1">
        <v>1079706</v>
      </c>
      <c r="Q3616" s="1">
        <v>0.60939183920044204</v>
      </c>
      <c r="R3616" s="1">
        <v>44024.619690587198</v>
      </c>
      <c r="S3616" s="1">
        <v>67489.4425342756</v>
      </c>
      <c r="T3616" s="1">
        <v>-23464.822843653299</v>
      </c>
      <c r="U3616" s="1">
        <v>3489074</v>
      </c>
      <c r="V3616" s="1">
        <v>2750811</v>
      </c>
      <c r="W3616" s="1">
        <v>1101928</v>
      </c>
      <c r="X3616" s="1">
        <v>0.63554806917805695</v>
      </c>
    </row>
    <row r="3617" spans="1:24" x14ac:dyDescent="0.2">
      <c r="A3617" s="1">
        <v>0.67</v>
      </c>
      <c r="B3617" s="1">
        <v>1.21999999999999</v>
      </c>
      <c r="C3617" s="1">
        <v>15</v>
      </c>
      <c r="D3617" s="1">
        <v>46342.776572773997</v>
      </c>
      <c r="E3617" s="1">
        <v>66320.255302278703</v>
      </c>
      <c r="F3617" s="1">
        <v>-19977.478729449202</v>
      </c>
      <c r="G3617" s="1">
        <v>3489074</v>
      </c>
      <c r="H3617" s="1">
        <v>2651879</v>
      </c>
      <c r="I3617" s="1">
        <v>1097456</v>
      </c>
      <c r="J3617" s="1">
        <v>0.62453783320775802</v>
      </c>
      <c r="K3617" s="1">
        <v>46264.149694774504</v>
      </c>
      <c r="L3617" s="1">
        <v>64636.9221112667</v>
      </c>
      <c r="M3617" s="1">
        <v>-18372.772416432799</v>
      </c>
      <c r="N3617" s="1">
        <v>3489074</v>
      </c>
      <c r="O3617" s="1">
        <v>2590731</v>
      </c>
      <c r="P3617" s="1">
        <v>1078368</v>
      </c>
      <c r="Q3617" s="1">
        <v>0.60868588482646502</v>
      </c>
      <c r="R3617" s="1">
        <v>44003.516247305699</v>
      </c>
      <c r="S3617" s="1">
        <v>67469.810670361199</v>
      </c>
      <c r="T3617" s="1">
        <v>-23466.294423021001</v>
      </c>
      <c r="U3617" s="1">
        <v>3489074</v>
      </c>
      <c r="V3617" s="1">
        <v>2750846</v>
      </c>
      <c r="W3617" s="1">
        <v>1101447</v>
      </c>
      <c r="X3617" s="1">
        <v>0.63536319591882495</v>
      </c>
    </row>
    <row r="3618" spans="1:24" x14ac:dyDescent="0.2">
      <c r="A3618" s="1">
        <v>0.67</v>
      </c>
      <c r="B3618" s="1">
        <v>1.21999999999999</v>
      </c>
      <c r="C3618" s="1">
        <v>16</v>
      </c>
      <c r="D3618" s="1">
        <v>46424.988083879303</v>
      </c>
      <c r="E3618" s="1">
        <v>66398.399915048198</v>
      </c>
      <c r="F3618" s="1">
        <v>-19973.411831113601</v>
      </c>
      <c r="G3618" s="1">
        <v>3489074</v>
      </c>
      <c r="H3618" s="1">
        <v>2651776</v>
      </c>
      <c r="I3618" s="1">
        <v>1099253</v>
      </c>
      <c r="J3618" s="1">
        <v>0.62527372101327805</v>
      </c>
      <c r="K3618" s="1">
        <v>46378.886279310398</v>
      </c>
      <c r="L3618" s="1">
        <v>64753.2044761367</v>
      </c>
      <c r="M3618" s="1">
        <v>-18374.3181967665</v>
      </c>
      <c r="N3618" s="1">
        <v>3489074</v>
      </c>
      <c r="O3618" s="1">
        <v>2590793</v>
      </c>
      <c r="P3618" s="1">
        <v>1080428</v>
      </c>
      <c r="Q3618" s="1">
        <v>0.60978091583719796</v>
      </c>
      <c r="R3618" s="1">
        <v>44045.757869654401</v>
      </c>
      <c r="S3618" s="1">
        <v>67513.185245525296</v>
      </c>
      <c r="T3618" s="1">
        <v>-23467.4273758364</v>
      </c>
      <c r="U3618" s="1">
        <v>3489074</v>
      </c>
      <c r="V3618" s="1">
        <v>2750828</v>
      </c>
      <c r="W3618" s="1">
        <v>1102537</v>
      </c>
      <c r="X3618" s="1">
        <v>0.63577165428596905</v>
      </c>
    </row>
    <row r="3619" spans="1:24" x14ac:dyDescent="0.2">
      <c r="A3619" s="1">
        <v>0.67</v>
      </c>
      <c r="B3619" s="1">
        <v>1.21999999999999</v>
      </c>
      <c r="C3619" s="1">
        <v>17</v>
      </c>
      <c r="D3619" s="1">
        <v>46443.902986626999</v>
      </c>
      <c r="E3619" s="1">
        <v>66418.047847270893</v>
      </c>
      <c r="F3619" s="1">
        <v>-19974.1448605888</v>
      </c>
      <c r="G3619" s="1">
        <v>3489074</v>
      </c>
      <c r="H3619" s="1">
        <v>2651838</v>
      </c>
      <c r="I3619" s="1">
        <v>1099830</v>
      </c>
      <c r="J3619" s="1">
        <v>0.62545874558777104</v>
      </c>
      <c r="K3619" s="1">
        <v>46364.831492247198</v>
      </c>
      <c r="L3619" s="1">
        <v>64738.4604257631</v>
      </c>
      <c r="M3619" s="1">
        <v>-18373.628933455999</v>
      </c>
      <c r="N3619" s="1">
        <v>3489074</v>
      </c>
      <c r="O3619" s="1">
        <v>2590770</v>
      </c>
      <c r="P3619" s="1">
        <v>1079758</v>
      </c>
      <c r="Q3619" s="1">
        <v>0.60964207111727498</v>
      </c>
      <c r="R3619" s="1">
        <v>44065.587367952998</v>
      </c>
      <c r="S3619" s="1">
        <v>67523.008303350201</v>
      </c>
      <c r="T3619" s="1">
        <v>-23457.420935362301</v>
      </c>
      <c r="U3619" s="1">
        <v>3489074</v>
      </c>
      <c r="V3619" s="1">
        <v>2750552</v>
      </c>
      <c r="W3619" s="1">
        <v>1102766</v>
      </c>
      <c r="X3619" s="1">
        <v>0.63586415801987894</v>
      </c>
    </row>
    <row r="3620" spans="1:24" x14ac:dyDescent="0.2">
      <c r="A3620" s="1">
        <v>0.67</v>
      </c>
      <c r="B3620" s="1">
        <v>1.21999999999999</v>
      </c>
      <c r="C3620" s="1">
        <v>18</v>
      </c>
      <c r="D3620" s="1">
        <v>46404.916859888901</v>
      </c>
      <c r="E3620" s="1">
        <v>66380.344509142</v>
      </c>
      <c r="F3620" s="1">
        <v>-19975.4276491979</v>
      </c>
      <c r="G3620" s="1">
        <v>3489074</v>
      </c>
      <c r="H3620" s="1">
        <v>2651829</v>
      </c>
      <c r="I3620" s="1">
        <v>1098822</v>
      </c>
      <c r="J3620" s="1">
        <v>0.62510369325884796</v>
      </c>
      <c r="K3620" s="1">
        <v>46323.047474510699</v>
      </c>
      <c r="L3620" s="1">
        <v>64697.660283818499</v>
      </c>
      <c r="M3620" s="1">
        <v>-18374.612809248301</v>
      </c>
      <c r="N3620" s="1">
        <v>3489074</v>
      </c>
      <c r="O3620" s="1">
        <v>2590805</v>
      </c>
      <c r="P3620" s="1">
        <v>1079449</v>
      </c>
      <c r="Q3620" s="1">
        <v>0.60925785618733597</v>
      </c>
      <c r="R3620" s="1">
        <v>44004.5830567905</v>
      </c>
      <c r="S3620" s="1">
        <v>67471.214168612103</v>
      </c>
      <c r="T3620" s="1">
        <v>-23466.631111786701</v>
      </c>
      <c r="U3620" s="1">
        <v>3489074</v>
      </c>
      <c r="V3620" s="1">
        <v>2750883</v>
      </c>
      <c r="W3620" s="1">
        <v>1101525</v>
      </c>
      <c r="X3620" s="1">
        <v>0.63537641266161804</v>
      </c>
    </row>
    <row r="3621" spans="1:24" x14ac:dyDescent="0.2">
      <c r="A3621" s="1">
        <v>0.67</v>
      </c>
      <c r="B3621" s="1">
        <v>1.21999999999999</v>
      </c>
      <c r="C3621" s="1">
        <v>19</v>
      </c>
      <c r="D3621" s="1">
        <v>46461.702844531399</v>
      </c>
      <c r="E3621" s="1">
        <v>66429.046135927696</v>
      </c>
      <c r="F3621" s="1">
        <v>-19967.343291340701</v>
      </c>
      <c r="G3621" s="1">
        <v>3489074</v>
      </c>
      <c r="H3621" s="1">
        <v>2651444</v>
      </c>
      <c r="I3621" s="1">
        <v>1100187</v>
      </c>
      <c r="J3621" s="1">
        <v>0.62556231647022897</v>
      </c>
      <c r="K3621" s="1">
        <v>46421.023024809103</v>
      </c>
      <c r="L3621" s="1">
        <v>64794.340504747197</v>
      </c>
      <c r="M3621" s="1">
        <v>-18373.3174798785</v>
      </c>
      <c r="N3621" s="1">
        <v>3489074</v>
      </c>
      <c r="O3621" s="1">
        <v>2590745</v>
      </c>
      <c r="P3621" s="1">
        <v>1080965</v>
      </c>
      <c r="Q3621" s="1">
        <v>0.61016829381182702</v>
      </c>
      <c r="R3621" s="1">
        <v>44092.724854142602</v>
      </c>
      <c r="S3621" s="1">
        <v>67544.436981154096</v>
      </c>
      <c r="T3621" s="1">
        <v>-23451.712126977101</v>
      </c>
      <c r="U3621" s="1">
        <v>3489074</v>
      </c>
      <c r="V3621" s="1">
        <v>2750416</v>
      </c>
      <c r="W3621" s="1">
        <v>1103346</v>
      </c>
      <c r="X3621" s="1">
        <v>0.63606595187521298</v>
      </c>
    </row>
    <row r="3622" spans="1:24" x14ac:dyDescent="0.2">
      <c r="A3622" s="1">
        <v>0.67</v>
      </c>
      <c r="B3622" s="1">
        <v>1.21999999999999</v>
      </c>
      <c r="C3622" s="1">
        <v>20</v>
      </c>
      <c r="D3622" s="1">
        <v>46420.456286127403</v>
      </c>
      <c r="E3622" s="1">
        <v>66392.486886265397</v>
      </c>
      <c r="F3622" s="1">
        <v>-19972.030600083199</v>
      </c>
      <c r="G3622" s="1">
        <v>3489074</v>
      </c>
      <c r="H3622" s="1">
        <v>2651656</v>
      </c>
      <c r="I3622" s="1">
        <v>1099177</v>
      </c>
      <c r="J3622" s="1">
        <v>0.62521803802221099</v>
      </c>
      <c r="K3622" s="1">
        <v>46371.081760282403</v>
      </c>
      <c r="L3622" s="1">
        <v>64743.956619459997</v>
      </c>
      <c r="M3622" s="1">
        <v>-18372.874859117699</v>
      </c>
      <c r="N3622" s="1">
        <v>3489074</v>
      </c>
      <c r="O3622" s="1">
        <v>2590738</v>
      </c>
      <c r="P3622" s="1">
        <v>1079813</v>
      </c>
      <c r="Q3622" s="1">
        <v>0.60969382877240796</v>
      </c>
      <c r="R3622" s="1">
        <v>44042.3370185233</v>
      </c>
      <c r="S3622" s="1">
        <v>67511.317952236306</v>
      </c>
      <c r="T3622" s="1">
        <v>-23468.9809336783</v>
      </c>
      <c r="U3622" s="1">
        <v>3489074</v>
      </c>
      <c r="V3622" s="1">
        <v>2750911</v>
      </c>
      <c r="W3622" s="1">
        <v>1102515</v>
      </c>
      <c r="X3622" s="1">
        <v>0.63575406998537398</v>
      </c>
    </row>
    <row r="3623" spans="1:24" x14ac:dyDescent="0.2">
      <c r="A3623" s="1">
        <v>0.67</v>
      </c>
      <c r="B3623" s="1">
        <v>1.21999999999999</v>
      </c>
      <c r="C3623" s="1">
        <v>21</v>
      </c>
      <c r="D3623" s="1">
        <v>46337.295957733702</v>
      </c>
      <c r="E3623" s="1">
        <v>66309.978309875907</v>
      </c>
      <c r="F3623" s="1">
        <v>-19972.682352087199</v>
      </c>
      <c r="G3623" s="1">
        <v>3489074</v>
      </c>
      <c r="H3623" s="1">
        <v>2651756</v>
      </c>
      <c r="I3623" s="1">
        <v>1097361</v>
      </c>
      <c r="J3623" s="1">
        <v>0.62444105477200296</v>
      </c>
      <c r="K3623" s="1">
        <v>46270.753015664799</v>
      </c>
      <c r="L3623" s="1">
        <v>64644.832784467697</v>
      </c>
      <c r="M3623" s="1">
        <v>-18374.079768742598</v>
      </c>
      <c r="N3623" s="1">
        <v>3489074</v>
      </c>
      <c r="O3623" s="1">
        <v>2590778</v>
      </c>
      <c r="P3623" s="1">
        <v>1078310</v>
      </c>
      <c r="Q3623" s="1">
        <v>0.60876037963468599</v>
      </c>
      <c r="R3623" s="1">
        <v>43924.372321991897</v>
      </c>
      <c r="S3623" s="1">
        <v>67396.515646214699</v>
      </c>
      <c r="T3623" s="1">
        <v>-23472.143324187498</v>
      </c>
      <c r="U3623" s="1">
        <v>3489074</v>
      </c>
      <c r="V3623" s="1">
        <v>2751087</v>
      </c>
      <c r="W3623" s="1">
        <v>1099723</v>
      </c>
      <c r="X3623" s="1">
        <v>0.63467297668856404</v>
      </c>
    </row>
    <row r="3624" spans="1:24" x14ac:dyDescent="0.2">
      <c r="A3624" s="1">
        <v>0.67</v>
      </c>
      <c r="B3624" s="1">
        <v>1.21999999999999</v>
      </c>
      <c r="C3624" s="1">
        <v>22</v>
      </c>
      <c r="D3624" s="1">
        <v>46423.335146037702</v>
      </c>
      <c r="E3624" s="1">
        <v>66398.355051415405</v>
      </c>
      <c r="F3624" s="1">
        <v>-19975.019905322999</v>
      </c>
      <c r="G3624" s="1">
        <v>3489074</v>
      </c>
      <c r="H3624" s="1">
        <v>2651745</v>
      </c>
      <c r="I3624" s="1">
        <v>1099108</v>
      </c>
      <c r="J3624" s="1">
        <v>0.62527329853245806</v>
      </c>
      <c r="K3624" s="1">
        <v>46346.666056980801</v>
      </c>
      <c r="L3624" s="1">
        <v>64720.2661646919</v>
      </c>
      <c r="M3624" s="1">
        <v>-18373.600107651899</v>
      </c>
      <c r="N3624" s="1">
        <v>3489074</v>
      </c>
      <c r="O3624" s="1">
        <v>2590752</v>
      </c>
      <c r="P3624" s="1">
        <v>1080174</v>
      </c>
      <c r="Q3624" s="1">
        <v>0.60947073576378097</v>
      </c>
      <c r="R3624" s="1">
        <v>44023.553712201203</v>
      </c>
      <c r="S3624" s="1">
        <v>67483.842561663201</v>
      </c>
      <c r="T3624" s="1">
        <v>-23460.288849427299</v>
      </c>
      <c r="U3624" s="1">
        <v>3489074</v>
      </c>
      <c r="V3624" s="1">
        <v>2750689</v>
      </c>
      <c r="W3624" s="1">
        <v>1101811</v>
      </c>
      <c r="X3624" s="1">
        <v>0.63549533423689297</v>
      </c>
    </row>
    <row r="3625" spans="1:24" x14ac:dyDescent="0.2">
      <c r="A3625" s="1">
        <v>0.67</v>
      </c>
      <c r="B3625" s="1">
        <v>1.21999999999999</v>
      </c>
      <c r="C3625" s="1">
        <v>23</v>
      </c>
      <c r="D3625" s="1">
        <v>46453.690885826298</v>
      </c>
      <c r="E3625" s="1">
        <v>66422.401162975497</v>
      </c>
      <c r="F3625" s="1">
        <v>-19968.7102770944</v>
      </c>
      <c r="G3625" s="1">
        <v>3489074</v>
      </c>
      <c r="H3625" s="1">
        <v>2651442</v>
      </c>
      <c r="I3625" s="1">
        <v>1100010</v>
      </c>
      <c r="J3625" s="1">
        <v>0.62549974076104198</v>
      </c>
      <c r="K3625" s="1">
        <v>46418.407896391996</v>
      </c>
      <c r="L3625" s="1">
        <v>64791.748652486698</v>
      </c>
      <c r="M3625" s="1">
        <v>-18373.340756035101</v>
      </c>
      <c r="N3625" s="1">
        <v>3489074</v>
      </c>
      <c r="O3625" s="1">
        <v>2590759</v>
      </c>
      <c r="P3625" s="1">
        <v>1080661</v>
      </c>
      <c r="Q3625" s="1">
        <v>0.610143886339513</v>
      </c>
      <c r="R3625" s="1">
        <v>44048.700215467397</v>
      </c>
      <c r="S3625" s="1">
        <v>67508.193058613906</v>
      </c>
      <c r="T3625" s="1">
        <v>-23459.492843111599</v>
      </c>
      <c r="U3625" s="1">
        <v>3489074</v>
      </c>
      <c r="V3625" s="1">
        <v>2750633</v>
      </c>
      <c r="W3625" s="1">
        <v>1102421</v>
      </c>
      <c r="X3625" s="1">
        <v>0.63572464286264696</v>
      </c>
    </row>
    <row r="3626" spans="1:24" x14ac:dyDescent="0.2">
      <c r="A3626" s="1">
        <v>0.67</v>
      </c>
      <c r="B3626" s="1">
        <v>1.21999999999999</v>
      </c>
      <c r="C3626" s="1">
        <v>24</v>
      </c>
      <c r="D3626" s="1">
        <v>46428.786473658598</v>
      </c>
      <c r="E3626" s="1">
        <v>66402.835398705007</v>
      </c>
      <c r="F3626" s="1">
        <v>-19974.048924991199</v>
      </c>
      <c r="G3626" s="1">
        <v>3489074</v>
      </c>
      <c r="H3626" s="1">
        <v>2651756</v>
      </c>
      <c r="I3626" s="1">
        <v>1099411</v>
      </c>
      <c r="J3626" s="1">
        <v>0.62531548996214403</v>
      </c>
      <c r="K3626" s="1">
        <v>46364.4342982452</v>
      </c>
      <c r="L3626" s="1">
        <v>64737.728178210098</v>
      </c>
      <c r="M3626" s="1">
        <v>-18373.293879905101</v>
      </c>
      <c r="N3626" s="1">
        <v>3489074</v>
      </c>
      <c r="O3626" s="1">
        <v>2590740</v>
      </c>
      <c r="P3626" s="1">
        <v>1080001</v>
      </c>
      <c r="Q3626" s="1">
        <v>0.60963517554218905</v>
      </c>
      <c r="R3626" s="1">
        <v>44049.683368075297</v>
      </c>
      <c r="S3626" s="1">
        <v>67514.345074947094</v>
      </c>
      <c r="T3626" s="1">
        <v>-23464.661706837302</v>
      </c>
      <c r="U3626" s="1">
        <v>3489074</v>
      </c>
      <c r="V3626" s="1">
        <v>2750765</v>
      </c>
      <c r="W3626" s="1">
        <v>1102495</v>
      </c>
      <c r="X3626" s="1">
        <v>0.63578257639944002</v>
      </c>
    </row>
    <row r="3627" spans="1:24" x14ac:dyDescent="0.2">
      <c r="A3627" s="1">
        <v>0.67</v>
      </c>
      <c r="B3627" s="1">
        <v>1.21999999999999</v>
      </c>
      <c r="C3627" s="1">
        <v>25</v>
      </c>
      <c r="D3627" s="1">
        <v>46391.255695839398</v>
      </c>
      <c r="E3627" s="1">
        <v>66366.243352065401</v>
      </c>
      <c r="F3627" s="1">
        <v>-19974.987656170699</v>
      </c>
      <c r="G3627" s="1">
        <v>3489074</v>
      </c>
      <c r="H3627" s="1">
        <v>2651758</v>
      </c>
      <c r="I3627" s="1">
        <v>1098624</v>
      </c>
      <c r="J3627" s="1">
        <v>0.624970902664989</v>
      </c>
      <c r="K3627" s="1">
        <v>46300.123027009999</v>
      </c>
      <c r="L3627" s="1">
        <v>64674.3255130752</v>
      </c>
      <c r="M3627" s="1">
        <v>-18374.202486005499</v>
      </c>
      <c r="N3627" s="1">
        <v>3489074</v>
      </c>
      <c r="O3627" s="1">
        <v>2590782</v>
      </c>
      <c r="P3627" s="1">
        <v>1078947</v>
      </c>
      <c r="Q3627" s="1">
        <v>0.60903811265510499</v>
      </c>
      <c r="R3627" s="1">
        <v>44013.592786122303</v>
      </c>
      <c r="S3627" s="1">
        <v>67477.914269421904</v>
      </c>
      <c r="T3627" s="1">
        <v>-23464.321483264801</v>
      </c>
      <c r="U3627" s="1">
        <v>3489074</v>
      </c>
      <c r="V3627" s="1">
        <v>2750767</v>
      </c>
      <c r="W3627" s="1">
        <v>1101623</v>
      </c>
      <c r="X3627" s="1">
        <v>0.63543950750983702</v>
      </c>
    </row>
    <row r="3628" spans="1:24" x14ac:dyDescent="0.2">
      <c r="A3628" s="1">
        <v>0.67</v>
      </c>
      <c r="B3628" s="1">
        <v>1.21999999999999</v>
      </c>
      <c r="C3628" s="1">
        <v>26</v>
      </c>
      <c r="D3628" s="1">
        <v>46392.458459261798</v>
      </c>
      <c r="E3628" s="1">
        <v>66364.667572624094</v>
      </c>
      <c r="F3628" s="1">
        <v>-19972.209113306999</v>
      </c>
      <c r="G3628" s="1">
        <v>3489074</v>
      </c>
      <c r="H3628" s="1">
        <v>2651678</v>
      </c>
      <c r="I3628" s="1">
        <v>1098573</v>
      </c>
      <c r="J3628" s="1">
        <v>0.62495606355025002</v>
      </c>
      <c r="K3628" s="1">
        <v>46337.506179307202</v>
      </c>
      <c r="L3628" s="1">
        <v>64711.184431836198</v>
      </c>
      <c r="M3628" s="1">
        <v>-18373.678252469599</v>
      </c>
      <c r="N3628" s="1">
        <v>3489074</v>
      </c>
      <c r="O3628" s="1">
        <v>2590771</v>
      </c>
      <c r="P3628" s="1">
        <v>1079290</v>
      </c>
      <c r="Q3628" s="1">
        <v>0.60938521308698002</v>
      </c>
      <c r="R3628" s="1">
        <v>44003.237821639501</v>
      </c>
      <c r="S3628" s="1">
        <v>67470.905864423199</v>
      </c>
      <c r="T3628" s="1">
        <v>-23467.668042748901</v>
      </c>
      <c r="U3628" s="1">
        <v>3489074</v>
      </c>
      <c r="V3628" s="1">
        <v>2750877</v>
      </c>
      <c r="W3628" s="1">
        <v>1101412</v>
      </c>
      <c r="X3628" s="1">
        <v>0.63537350936112402</v>
      </c>
    </row>
    <row r="3629" spans="1:24" x14ac:dyDescent="0.2">
      <c r="A3629" s="1">
        <v>0.67</v>
      </c>
      <c r="B3629" s="1">
        <v>1.21999999999999</v>
      </c>
      <c r="C3629" s="1">
        <v>27</v>
      </c>
      <c r="D3629" s="1">
        <v>46457.546392555101</v>
      </c>
      <c r="E3629" s="1">
        <v>66428.348104949197</v>
      </c>
      <c r="F3629" s="1">
        <v>-19970.801712338998</v>
      </c>
      <c r="G3629" s="1">
        <v>3489074</v>
      </c>
      <c r="H3629" s="1">
        <v>2651580</v>
      </c>
      <c r="I3629" s="1">
        <v>1099883</v>
      </c>
      <c r="J3629" s="1">
        <v>0.62555574311261997</v>
      </c>
      <c r="K3629" s="1">
        <v>46406.349435609001</v>
      </c>
      <c r="L3629" s="1">
        <v>64779.983906269998</v>
      </c>
      <c r="M3629" s="1">
        <v>-18373.634470601301</v>
      </c>
      <c r="N3629" s="1">
        <v>3489074</v>
      </c>
      <c r="O3629" s="1">
        <v>2590759</v>
      </c>
      <c r="P3629" s="1">
        <v>1080662</v>
      </c>
      <c r="Q3629" s="1">
        <v>0.61003309772633696</v>
      </c>
      <c r="R3629" s="1">
        <v>44024.522416559099</v>
      </c>
      <c r="S3629" s="1">
        <v>67489.733661137696</v>
      </c>
      <c r="T3629" s="1">
        <v>-23465.2112445436</v>
      </c>
      <c r="U3629" s="1">
        <v>3489074</v>
      </c>
      <c r="V3629" s="1">
        <v>2750801</v>
      </c>
      <c r="W3629" s="1">
        <v>1101931</v>
      </c>
      <c r="X3629" s="1">
        <v>0.63555081071966801</v>
      </c>
    </row>
    <row r="3630" spans="1:24" x14ac:dyDescent="0.2">
      <c r="A3630" s="1">
        <v>0.67</v>
      </c>
      <c r="B3630" s="1">
        <v>1.21999999999999</v>
      </c>
      <c r="C3630" s="1">
        <v>28</v>
      </c>
      <c r="D3630" s="1">
        <v>46378.290509256498</v>
      </c>
      <c r="E3630" s="1">
        <v>66352.429062960102</v>
      </c>
      <c r="F3630" s="1">
        <v>-19974.138553648601</v>
      </c>
      <c r="G3630" s="1">
        <v>3489074</v>
      </c>
      <c r="H3630" s="1">
        <v>2651725</v>
      </c>
      <c r="I3630" s="1">
        <v>1098563</v>
      </c>
      <c r="J3630" s="1">
        <v>0.62484081350677301</v>
      </c>
      <c r="K3630" s="1">
        <v>46349.630724086797</v>
      </c>
      <c r="L3630" s="1">
        <v>64723.771019186403</v>
      </c>
      <c r="M3630" s="1">
        <v>-18374.1402950396</v>
      </c>
      <c r="N3630" s="1">
        <v>3489074</v>
      </c>
      <c r="O3630" s="1">
        <v>2590780</v>
      </c>
      <c r="P3630" s="1">
        <v>1080096</v>
      </c>
      <c r="Q3630" s="1">
        <v>0.609503740977968</v>
      </c>
      <c r="R3630" s="1">
        <v>44007.3663593499</v>
      </c>
      <c r="S3630" s="1">
        <v>67477.281865098805</v>
      </c>
      <c r="T3630" s="1">
        <v>-23469.915505713801</v>
      </c>
      <c r="U3630" s="1">
        <v>3489074</v>
      </c>
      <c r="V3630" s="1">
        <v>2750981</v>
      </c>
      <c r="W3630" s="1">
        <v>1101727</v>
      </c>
      <c r="X3630" s="1">
        <v>0.63543355215843</v>
      </c>
    </row>
    <row r="3631" spans="1:24" x14ac:dyDescent="0.2">
      <c r="A3631" s="1">
        <v>0.67</v>
      </c>
      <c r="B3631" s="1">
        <v>1.21999999999999</v>
      </c>
      <c r="C3631" s="1">
        <v>29</v>
      </c>
      <c r="D3631" s="1">
        <v>46452.3355822093</v>
      </c>
      <c r="E3631" s="1">
        <v>66422.346771859797</v>
      </c>
      <c r="F3631" s="1">
        <v>-19970.011189595301</v>
      </c>
      <c r="G3631" s="1">
        <v>3489074</v>
      </c>
      <c r="H3631" s="1">
        <v>2651578</v>
      </c>
      <c r="I3631" s="1">
        <v>1099700</v>
      </c>
      <c r="J3631" s="1">
        <v>0.62549922855990903</v>
      </c>
      <c r="K3631" s="1">
        <v>46361.1172599489</v>
      </c>
      <c r="L3631" s="1">
        <v>64734.129208985803</v>
      </c>
      <c r="M3631" s="1">
        <v>-18373.011948977201</v>
      </c>
      <c r="N3631" s="1">
        <v>3489074</v>
      </c>
      <c r="O3631" s="1">
        <v>2590740</v>
      </c>
      <c r="P3631" s="1">
        <v>1080236</v>
      </c>
      <c r="Q3631" s="1">
        <v>0.60960128404959701</v>
      </c>
      <c r="R3631" s="1">
        <v>44039.687933231296</v>
      </c>
      <c r="S3631" s="1">
        <v>67500.075622716293</v>
      </c>
      <c r="T3631" s="1">
        <v>-23460.387689449999</v>
      </c>
      <c r="U3631" s="1">
        <v>3489074</v>
      </c>
      <c r="V3631" s="1">
        <v>2750620</v>
      </c>
      <c r="W3631" s="1">
        <v>1102210</v>
      </c>
      <c r="X3631" s="1">
        <v>0.63564820097013897</v>
      </c>
    </row>
    <row r="3632" spans="1:24" x14ac:dyDescent="0.2">
      <c r="A3632" s="1">
        <v>0.67</v>
      </c>
      <c r="B3632" s="1">
        <v>1.21999999999999</v>
      </c>
      <c r="C3632" s="1">
        <v>30</v>
      </c>
      <c r="D3632" s="1">
        <v>46434.531222364203</v>
      </c>
      <c r="E3632" s="1">
        <v>66402.460607812594</v>
      </c>
      <c r="F3632" s="1">
        <v>-19967.929385392999</v>
      </c>
      <c r="G3632" s="1">
        <v>3489074</v>
      </c>
      <c r="H3632" s="1">
        <v>2651473</v>
      </c>
      <c r="I3632" s="1">
        <v>1099487</v>
      </c>
      <c r="J3632" s="1">
        <v>0.62531196055636795</v>
      </c>
      <c r="K3632" s="1">
        <v>46386.056380119997</v>
      </c>
      <c r="L3632" s="1">
        <v>64758.700547392596</v>
      </c>
      <c r="M3632" s="1">
        <v>-18372.644167213199</v>
      </c>
      <c r="N3632" s="1">
        <v>3489074</v>
      </c>
      <c r="O3632" s="1">
        <v>2590719</v>
      </c>
      <c r="P3632" s="1">
        <v>1080328</v>
      </c>
      <c r="Q3632" s="1">
        <v>0.60983267233931304</v>
      </c>
      <c r="R3632" s="1">
        <v>44034.720237681802</v>
      </c>
      <c r="S3632" s="1">
        <v>67494.920706200603</v>
      </c>
      <c r="T3632" s="1">
        <v>-23460.200468483701</v>
      </c>
      <c r="U3632" s="1">
        <v>3489074</v>
      </c>
      <c r="V3632" s="1">
        <v>2750658</v>
      </c>
      <c r="W3632" s="1">
        <v>1102022</v>
      </c>
      <c r="X3632" s="1">
        <v>0.63559965712216604</v>
      </c>
    </row>
    <row r="3633" spans="1:24" x14ac:dyDescent="0.2">
      <c r="A3633" s="1">
        <v>0.67</v>
      </c>
      <c r="B3633" s="1">
        <v>1.21999999999999</v>
      </c>
      <c r="C3633" s="1">
        <v>31</v>
      </c>
      <c r="D3633" s="1">
        <v>46443.541733906102</v>
      </c>
      <c r="E3633" s="1">
        <v>66419.133254774002</v>
      </c>
      <c r="F3633" s="1">
        <v>-19975.591520812799</v>
      </c>
      <c r="G3633" s="1">
        <v>3489074</v>
      </c>
      <c r="H3633" s="1">
        <v>2651829</v>
      </c>
      <c r="I3633" s="1">
        <v>1099787</v>
      </c>
      <c r="J3633" s="1">
        <v>0.62546896687004405</v>
      </c>
      <c r="K3633" s="1">
        <v>46414.6285687114</v>
      </c>
      <c r="L3633" s="1">
        <v>64786.460753713298</v>
      </c>
      <c r="M3633" s="1">
        <v>-18371.832184942199</v>
      </c>
      <c r="N3633" s="1">
        <v>3489074</v>
      </c>
      <c r="O3633" s="1">
        <v>2590699</v>
      </c>
      <c r="P3633" s="1">
        <v>1080696</v>
      </c>
      <c r="Q3633" s="1">
        <v>0.61009409019763605</v>
      </c>
      <c r="R3633" s="1">
        <v>44046.609813119197</v>
      </c>
      <c r="S3633" s="1">
        <v>67510.904662761503</v>
      </c>
      <c r="T3633" s="1">
        <v>-23464.294849607501</v>
      </c>
      <c r="U3633" s="1">
        <v>3489074</v>
      </c>
      <c r="V3633" s="1">
        <v>2750732</v>
      </c>
      <c r="W3633" s="1">
        <v>1102561</v>
      </c>
      <c r="X3633" s="1">
        <v>0.63575017803845801</v>
      </c>
    </row>
    <row r="3634" spans="1:24" x14ac:dyDescent="0.2">
      <c r="A3634" s="1">
        <v>0.67</v>
      </c>
      <c r="B3634" s="1">
        <v>1.21999999999999</v>
      </c>
      <c r="C3634" s="1">
        <v>32</v>
      </c>
      <c r="D3634" s="1">
        <v>46409.774585794403</v>
      </c>
      <c r="E3634" s="1">
        <v>66380.744636520205</v>
      </c>
      <c r="F3634" s="1">
        <v>-19970.9700506708</v>
      </c>
      <c r="G3634" s="1">
        <v>3489074</v>
      </c>
      <c r="H3634" s="1">
        <v>2651590</v>
      </c>
      <c r="I3634" s="1">
        <v>1098727</v>
      </c>
      <c r="J3634" s="1">
        <v>0.62510746125830396</v>
      </c>
      <c r="K3634" s="1">
        <v>46374.867130336403</v>
      </c>
      <c r="L3634" s="1">
        <v>64748.1411623686</v>
      </c>
      <c r="M3634" s="1">
        <v>-18373.274031972302</v>
      </c>
      <c r="N3634" s="1">
        <v>3489074</v>
      </c>
      <c r="O3634" s="1">
        <v>2590744</v>
      </c>
      <c r="P3634" s="1">
        <v>1080046</v>
      </c>
      <c r="Q3634" s="1">
        <v>0.60973323461228301</v>
      </c>
      <c r="R3634" s="1">
        <v>44028.264291378102</v>
      </c>
      <c r="S3634" s="1">
        <v>67494.666886812498</v>
      </c>
      <c r="T3634" s="1">
        <v>-23466.402595399501</v>
      </c>
      <c r="U3634" s="1">
        <v>3489074</v>
      </c>
      <c r="V3634" s="1">
        <v>2750838</v>
      </c>
      <c r="W3634" s="1">
        <v>1102134</v>
      </c>
      <c r="X3634" s="1">
        <v>0.63559726690503204</v>
      </c>
    </row>
    <row r="3635" spans="1:24" x14ac:dyDescent="0.2">
      <c r="A3635" s="1">
        <v>0.67</v>
      </c>
      <c r="B3635" s="1">
        <v>1.21999999999999</v>
      </c>
      <c r="C3635" s="1">
        <v>33</v>
      </c>
      <c r="D3635" s="1">
        <v>46463.928398189099</v>
      </c>
      <c r="E3635" s="1">
        <v>66431.694863548197</v>
      </c>
      <c r="F3635" s="1">
        <v>-19967.766465304201</v>
      </c>
      <c r="G3635" s="1">
        <v>3489074</v>
      </c>
      <c r="H3635" s="1">
        <v>2651423</v>
      </c>
      <c r="I3635" s="1">
        <v>1099984</v>
      </c>
      <c r="J3635" s="1">
        <v>0.62558725953779404</v>
      </c>
      <c r="K3635" s="1">
        <v>46410.146655645898</v>
      </c>
      <c r="L3635" s="1">
        <v>64784.880293698501</v>
      </c>
      <c r="M3635" s="1">
        <v>-18374.7336379929</v>
      </c>
      <c r="N3635" s="1">
        <v>3489074</v>
      </c>
      <c r="O3635" s="1">
        <v>2590788</v>
      </c>
      <c r="P3635" s="1">
        <v>1080860</v>
      </c>
      <c r="Q3635" s="1">
        <v>0.61007920700593998</v>
      </c>
      <c r="R3635" s="1">
        <v>44113.710432884902</v>
      </c>
      <c r="S3635" s="1">
        <v>67563.825343885896</v>
      </c>
      <c r="T3635" s="1">
        <v>-23450.1149109662</v>
      </c>
      <c r="U3635" s="1">
        <v>3489074</v>
      </c>
      <c r="V3635" s="1">
        <v>2750243</v>
      </c>
      <c r="W3635" s="1">
        <v>1103691</v>
      </c>
      <c r="X3635" s="1">
        <v>0.63624853208384602</v>
      </c>
    </row>
    <row r="3636" spans="1:24" x14ac:dyDescent="0.2">
      <c r="A3636" s="1">
        <v>0.67</v>
      </c>
      <c r="B3636" s="1">
        <v>1.21999999999999</v>
      </c>
      <c r="C3636" s="1">
        <v>34</v>
      </c>
      <c r="D3636" s="1">
        <v>46417.737921460699</v>
      </c>
      <c r="E3636" s="1">
        <v>66393.467637716094</v>
      </c>
      <c r="F3636" s="1">
        <v>-19975.7297162002</v>
      </c>
      <c r="G3636" s="1">
        <v>3489074</v>
      </c>
      <c r="H3636" s="1">
        <v>2651879</v>
      </c>
      <c r="I3636" s="1">
        <v>1098792</v>
      </c>
      <c r="J3636" s="1">
        <v>0.62522727375845599</v>
      </c>
      <c r="K3636" s="1">
        <v>46338.373163640499</v>
      </c>
      <c r="L3636" s="1">
        <v>64712.185955625202</v>
      </c>
      <c r="M3636" s="1">
        <v>-18373.812791924898</v>
      </c>
      <c r="N3636" s="1">
        <v>3489074</v>
      </c>
      <c r="O3636" s="1">
        <v>2590772</v>
      </c>
      <c r="P3636" s="1">
        <v>1079125</v>
      </c>
      <c r="Q3636" s="1">
        <v>0.60939464443633196</v>
      </c>
      <c r="R3636" s="1">
        <v>44020.016274547699</v>
      </c>
      <c r="S3636" s="1">
        <v>67493.252116507007</v>
      </c>
      <c r="T3636" s="1">
        <v>-23473.235841924499</v>
      </c>
      <c r="U3636" s="1">
        <v>3489074</v>
      </c>
      <c r="V3636" s="1">
        <v>2751020</v>
      </c>
      <c r="W3636" s="1">
        <v>1102089</v>
      </c>
      <c r="X3636" s="1">
        <v>0.63558394401329898</v>
      </c>
    </row>
    <row r="3637" spans="1:24" x14ac:dyDescent="0.2">
      <c r="A3637" s="1">
        <v>0.67</v>
      </c>
      <c r="B3637" s="1">
        <v>1.21999999999999</v>
      </c>
      <c r="C3637" s="1">
        <v>35</v>
      </c>
      <c r="D3637" s="1">
        <v>46444.6269108919</v>
      </c>
      <c r="E3637" s="1">
        <v>66418.826904255606</v>
      </c>
      <c r="F3637" s="1">
        <v>-19974.199993308899</v>
      </c>
      <c r="G3637" s="1">
        <v>3489074</v>
      </c>
      <c r="H3637" s="1">
        <v>2651773</v>
      </c>
      <c r="I3637" s="1">
        <v>1099464</v>
      </c>
      <c r="J3637" s="1">
        <v>0.62546608196726705</v>
      </c>
      <c r="K3637" s="1">
        <v>46321.523131475602</v>
      </c>
      <c r="L3637" s="1">
        <v>64695.153879280202</v>
      </c>
      <c r="M3637" s="1">
        <v>-18373.630747744901</v>
      </c>
      <c r="N3637" s="1">
        <v>3489074</v>
      </c>
      <c r="O3637" s="1">
        <v>2590769</v>
      </c>
      <c r="P3637" s="1">
        <v>1079577</v>
      </c>
      <c r="Q3637" s="1">
        <v>0.60923425337620996</v>
      </c>
      <c r="R3637" s="1">
        <v>44001.626253545699</v>
      </c>
      <c r="S3637" s="1">
        <v>67478.188947491799</v>
      </c>
      <c r="T3637" s="1">
        <v>-23476.562693911201</v>
      </c>
      <c r="U3637" s="1">
        <v>3489074</v>
      </c>
      <c r="V3637" s="1">
        <v>2751136</v>
      </c>
      <c r="W3637" s="1">
        <v>1101723</v>
      </c>
      <c r="X3637" s="1">
        <v>0.63544209415317499</v>
      </c>
    </row>
    <row r="3638" spans="1:24" x14ac:dyDescent="0.2">
      <c r="A3638" s="1">
        <v>0.67</v>
      </c>
      <c r="B3638" s="1">
        <v>1.21999999999999</v>
      </c>
      <c r="C3638" s="1">
        <v>36</v>
      </c>
      <c r="D3638" s="1">
        <v>46427.368689693198</v>
      </c>
      <c r="E3638" s="1">
        <v>66403.265562143293</v>
      </c>
      <c r="F3638" s="1">
        <v>-19975.8968723951</v>
      </c>
      <c r="G3638" s="1">
        <v>3489074</v>
      </c>
      <c r="H3638" s="1">
        <v>2651876</v>
      </c>
      <c r="I3638" s="1">
        <v>1099008</v>
      </c>
      <c r="J3638" s="1">
        <v>0.62531954081116803</v>
      </c>
      <c r="K3638" s="1">
        <v>46318.370486809603</v>
      </c>
      <c r="L3638" s="1">
        <v>64691.6416073328</v>
      </c>
      <c r="M3638" s="1">
        <v>-18373.2711204636</v>
      </c>
      <c r="N3638" s="1">
        <v>3489074</v>
      </c>
      <c r="O3638" s="1">
        <v>2590764</v>
      </c>
      <c r="P3638" s="1">
        <v>1079465</v>
      </c>
      <c r="Q3638" s="1">
        <v>0.60920117831186105</v>
      </c>
      <c r="R3638" s="1">
        <v>44032.610180844502</v>
      </c>
      <c r="S3638" s="1">
        <v>67496.570651984701</v>
      </c>
      <c r="T3638" s="1">
        <v>-23463.9604711055</v>
      </c>
      <c r="U3638" s="1">
        <v>3489074</v>
      </c>
      <c r="V3638" s="1">
        <v>2750742</v>
      </c>
      <c r="W3638" s="1">
        <v>1102068</v>
      </c>
      <c r="X3638" s="1">
        <v>0.63561519466134497</v>
      </c>
    </row>
    <row r="3639" spans="1:24" x14ac:dyDescent="0.2">
      <c r="A3639" s="1">
        <v>0.67</v>
      </c>
      <c r="B3639" s="1">
        <v>1.21999999999999</v>
      </c>
      <c r="C3639" s="1">
        <v>37</v>
      </c>
      <c r="D3639" s="1">
        <v>46407.265732800901</v>
      </c>
      <c r="E3639" s="1">
        <v>66378.183673635096</v>
      </c>
      <c r="F3639" s="1">
        <v>-19970.917940779102</v>
      </c>
      <c r="G3639" s="1">
        <v>3489074</v>
      </c>
      <c r="H3639" s="1">
        <v>2651574</v>
      </c>
      <c r="I3639" s="1">
        <v>1098723</v>
      </c>
      <c r="J3639" s="1">
        <v>0.62508334467124005</v>
      </c>
      <c r="K3639" s="1">
        <v>46309.005893720998</v>
      </c>
      <c r="L3639" s="1">
        <v>64682.4106146169</v>
      </c>
      <c r="M3639" s="1">
        <v>-18373.404720835999</v>
      </c>
      <c r="N3639" s="1">
        <v>3489074</v>
      </c>
      <c r="O3639" s="1">
        <v>2590739</v>
      </c>
      <c r="P3639" s="1">
        <v>1079070</v>
      </c>
      <c r="Q3639" s="1">
        <v>0.60911425005498498</v>
      </c>
      <c r="R3639" s="1">
        <v>44014.568131031498</v>
      </c>
      <c r="S3639" s="1">
        <v>67483.836459210797</v>
      </c>
      <c r="T3639" s="1">
        <v>-23469.268328144601</v>
      </c>
      <c r="U3639" s="1">
        <v>3489074</v>
      </c>
      <c r="V3639" s="1">
        <v>2750964</v>
      </c>
      <c r="W3639" s="1">
        <v>1101810</v>
      </c>
      <c r="X3639" s="1">
        <v>0.63549527677009798</v>
      </c>
    </row>
    <row r="3640" spans="1:24" x14ac:dyDescent="0.2">
      <c r="A3640" s="1">
        <v>0.67</v>
      </c>
      <c r="B3640" s="1">
        <v>1.21999999999999</v>
      </c>
      <c r="C3640" s="1">
        <v>38</v>
      </c>
      <c r="D3640" s="1">
        <v>46418.787467356298</v>
      </c>
      <c r="E3640" s="1">
        <v>66394.423888919206</v>
      </c>
      <c r="F3640" s="1">
        <v>-19975.636421507901</v>
      </c>
      <c r="G3640" s="1">
        <v>3489074</v>
      </c>
      <c r="H3640" s="1">
        <v>2651922</v>
      </c>
      <c r="I3640" s="1">
        <v>1099102</v>
      </c>
      <c r="J3640" s="1">
        <v>0.62523627877587895</v>
      </c>
      <c r="K3640" s="1">
        <v>46338.320581292297</v>
      </c>
      <c r="L3640" s="1">
        <v>64711.531153247102</v>
      </c>
      <c r="M3640" s="1">
        <v>-18373.210571895001</v>
      </c>
      <c r="N3640" s="1">
        <v>3489074</v>
      </c>
      <c r="O3640" s="1">
        <v>2590746</v>
      </c>
      <c r="P3640" s="1">
        <v>1079783</v>
      </c>
      <c r="Q3640" s="1">
        <v>0.60938847816244601</v>
      </c>
      <c r="R3640" s="1">
        <v>43999.303205620599</v>
      </c>
      <c r="S3640" s="1">
        <v>67468.899606470601</v>
      </c>
      <c r="T3640" s="1">
        <v>-23469.596400815299</v>
      </c>
      <c r="U3640" s="1">
        <v>3489074</v>
      </c>
      <c r="V3640" s="1">
        <v>2750949</v>
      </c>
      <c r="W3640" s="1">
        <v>1101412</v>
      </c>
      <c r="X3640" s="1">
        <v>0.63535461643032098</v>
      </c>
    </row>
    <row r="3641" spans="1:24" x14ac:dyDescent="0.2">
      <c r="A3641" s="1">
        <v>0.67</v>
      </c>
      <c r="B3641" s="1">
        <v>1.21999999999999</v>
      </c>
      <c r="C3641" s="1">
        <v>39</v>
      </c>
      <c r="D3641" s="1">
        <v>46370.449028662602</v>
      </c>
      <c r="E3641" s="1">
        <v>66341.431493396594</v>
      </c>
      <c r="F3641" s="1">
        <v>-19970.982464678498</v>
      </c>
      <c r="G3641" s="1">
        <v>3489074</v>
      </c>
      <c r="H3641" s="1">
        <v>2651552</v>
      </c>
      <c r="I3641" s="1">
        <v>1098059</v>
      </c>
      <c r="J3641" s="1">
        <v>0.62473724939601205</v>
      </c>
      <c r="K3641" s="1">
        <v>46301.774277975499</v>
      </c>
      <c r="L3641" s="1">
        <v>64674.623722744902</v>
      </c>
      <c r="M3641" s="1">
        <v>-18372.849444709202</v>
      </c>
      <c r="N3641" s="1">
        <v>3489074</v>
      </c>
      <c r="O3641" s="1">
        <v>2590717</v>
      </c>
      <c r="P3641" s="1">
        <v>1079137</v>
      </c>
      <c r="Q3641" s="1">
        <v>0.60904092089551098</v>
      </c>
      <c r="R3641" s="1">
        <v>44007.879031133998</v>
      </c>
      <c r="S3641" s="1">
        <v>67470.016970734301</v>
      </c>
      <c r="T3641" s="1">
        <v>-23462.137939565298</v>
      </c>
      <c r="U3641" s="1">
        <v>3489074</v>
      </c>
      <c r="V3641" s="1">
        <v>2750754</v>
      </c>
      <c r="W3641" s="1">
        <v>1101434</v>
      </c>
      <c r="X3641" s="1">
        <v>0.63536513864940203</v>
      </c>
    </row>
    <row r="3642" spans="1:24" x14ac:dyDescent="0.2">
      <c r="A3642" s="1">
        <v>0.67</v>
      </c>
      <c r="B3642" s="1">
        <v>1.21999999999999</v>
      </c>
      <c r="C3642" s="1">
        <v>40</v>
      </c>
      <c r="D3642" s="1">
        <v>46433.483921769897</v>
      </c>
      <c r="E3642" s="1">
        <v>66405.370132056094</v>
      </c>
      <c r="F3642" s="1">
        <v>-19971.8862102313</v>
      </c>
      <c r="G3642" s="1">
        <v>3489074</v>
      </c>
      <c r="H3642" s="1">
        <v>2651699</v>
      </c>
      <c r="I3642" s="1">
        <v>1099243</v>
      </c>
      <c r="J3642" s="1">
        <v>0.62533935954568898</v>
      </c>
      <c r="K3642" s="1">
        <v>46349.025244469201</v>
      </c>
      <c r="L3642" s="1">
        <v>64722.667594848099</v>
      </c>
      <c r="M3642" s="1">
        <v>-18373.6423503191</v>
      </c>
      <c r="N3642" s="1">
        <v>3489074</v>
      </c>
      <c r="O3642" s="1">
        <v>2590756</v>
      </c>
      <c r="P3642" s="1">
        <v>1079719</v>
      </c>
      <c r="Q3642" s="1">
        <v>0.60949335003115701</v>
      </c>
      <c r="R3642" s="1">
        <v>44042.9741891179</v>
      </c>
      <c r="S3642" s="1">
        <v>67506.125600713596</v>
      </c>
      <c r="T3642" s="1">
        <v>-23463.151411561001</v>
      </c>
      <c r="U3642" s="1">
        <v>3489074</v>
      </c>
      <c r="V3642" s="1">
        <v>2750711</v>
      </c>
      <c r="W3642" s="1">
        <v>1102339</v>
      </c>
      <c r="X3642" s="1">
        <v>0.63570517361194501</v>
      </c>
    </row>
    <row r="3643" spans="1:24" x14ac:dyDescent="0.2">
      <c r="A3643" s="1">
        <v>0.67</v>
      </c>
      <c r="B3643" s="1">
        <v>1.21999999999999</v>
      </c>
      <c r="C3643" s="1">
        <v>41</v>
      </c>
      <c r="D3643" s="1">
        <v>46428.788284103197</v>
      </c>
      <c r="E3643" s="1">
        <v>66395.572887709699</v>
      </c>
      <c r="F3643" s="1">
        <v>-19966.784603551499</v>
      </c>
      <c r="G3643" s="1">
        <v>3489074</v>
      </c>
      <c r="H3643" s="1">
        <v>2651422</v>
      </c>
      <c r="I3643" s="1">
        <v>1099209</v>
      </c>
      <c r="J3643" s="1">
        <v>0.62524709889729901</v>
      </c>
      <c r="K3643" s="1">
        <v>46371.456381816097</v>
      </c>
      <c r="L3643" s="1">
        <v>64744.961771449402</v>
      </c>
      <c r="M3643" s="1">
        <v>-18373.505389573402</v>
      </c>
      <c r="N3643" s="1">
        <v>3489074</v>
      </c>
      <c r="O3643" s="1">
        <v>2590752</v>
      </c>
      <c r="P3643" s="1">
        <v>1080294</v>
      </c>
      <c r="Q3643" s="1">
        <v>0.60970329428852499</v>
      </c>
      <c r="R3643" s="1">
        <v>44012.695355120799</v>
      </c>
      <c r="S3643" s="1">
        <v>67476.022596980096</v>
      </c>
      <c r="T3643" s="1">
        <v>-23463.3272418243</v>
      </c>
      <c r="U3643" s="1">
        <v>3489074</v>
      </c>
      <c r="V3643" s="1">
        <v>2750736</v>
      </c>
      <c r="W3643" s="1">
        <v>1101686</v>
      </c>
      <c r="X3643" s="1">
        <v>0.63542169363076395</v>
      </c>
    </row>
    <row r="3644" spans="1:24" x14ac:dyDescent="0.2">
      <c r="A3644" s="1">
        <v>0.67</v>
      </c>
      <c r="B3644" s="1">
        <v>1.21999999999999</v>
      </c>
      <c r="C3644" s="1">
        <v>42</v>
      </c>
      <c r="D3644" s="1">
        <v>46424.397224851302</v>
      </c>
      <c r="E3644" s="1">
        <v>66393.921779161203</v>
      </c>
      <c r="F3644" s="1">
        <v>-19969.524554255</v>
      </c>
      <c r="G3644" s="1">
        <v>3489074</v>
      </c>
      <c r="H3644" s="1">
        <v>2651568</v>
      </c>
      <c r="I3644" s="1">
        <v>1099232</v>
      </c>
      <c r="J3644" s="1">
        <v>0.62523155040837297</v>
      </c>
      <c r="K3644" s="1">
        <v>46323.235848081102</v>
      </c>
      <c r="L3644" s="1">
        <v>64696.866052581499</v>
      </c>
      <c r="M3644" s="1">
        <v>-18373.6302044406</v>
      </c>
      <c r="N3644" s="1">
        <v>3489074</v>
      </c>
      <c r="O3644" s="1">
        <v>2590760</v>
      </c>
      <c r="P3644" s="1">
        <v>1079428</v>
      </c>
      <c r="Q3644" s="1">
        <v>0.60925037691190798</v>
      </c>
      <c r="R3644" s="1">
        <v>44062.550774090902</v>
      </c>
      <c r="S3644" s="1">
        <v>67517.453057315201</v>
      </c>
      <c r="T3644" s="1">
        <v>-23454.902283189</v>
      </c>
      <c r="U3644" s="1">
        <v>3489074</v>
      </c>
      <c r="V3644" s="1">
        <v>2750443</v>
      </c>
      <c r="W3644" s="1">
        <v>1102542</v>
      </c>
      <c r="X3644" s="1">
        <v>0.63581184426888004</v>
      </c>
    </row>
    <row r="3645" spans="1:24" x14ac:dyDescent="0.2">
      <c r="A3645" s="1">
        <v>0.67</v>
      </c>
      <c r="B3645" s="1">
        <v>1.21999999999999</v>
      </c>
      <c r="C3645" s="1">
        <v>43</v>
      </c>
      <c r="D3645" s="1">
        <v>46338.487576965999</v>
      </c>
      <c r="E3645" s="1">
        <v>66313.369968924497</v>
      </c>
      <c r="F3645" s="1">
        <v>-19974.882391903098</v>
      </c>
      <c r="G3645" s="1">
        <v>3489074</v>
      </c>
      <c r="H3645" s="1">
        <v>2651744</v>
      </c>
      <c r="I3645" s="1">
        <v>1097390</v>
      </c>
      <c r="J3645" s="1">
        <v>0.62447299402469902</v>
      </c>
      <c r="K3645" s="1">
        <v>46257.736513550102</v>
      </c>
      <c r="L3645" s="1">
        <v>64631.059163337202</v>
      </c>
      <c r="M3645" s="1">
        <v>-18373.322649727699</v>
      </c>
      <c r="N3645" s="1">
        <v>3489074</v>
      </c>
      <c r="O3645" s="1">
        <v>2590745</v>
      </c>
      <c r="P3645" s="1">
        <v>1078319</v>
      </c>
      <c r="Q3645" s="1">
        <v>0.60863067344678101</v>
      </c>
      <c r="R3645" s="1">
        <v>43957.250150537999</v>
      </c>
      <c r="S3645" s="1">
        <v>67437.307326226393</v>
      </c>
      <c r="T3645" s="1">
        <v>-23480.057175653401</v>
      </c>
      <c r="U3645" s="1">
        <v>3489074</v>
      </c>
      <c r="V3645" s="1">
        <v>2751288</v>
      </c>
      <c r="W3645" s="1">
        <v>1100559</v>
      </c>
      <c r="X3645" s="1">
        <v>0.63505711193248404</v>
      </c>
    </row>
    <row r="3646" spans="1:24" x14ac:dyDescent="0.2">
      <c r="A3646" s="1">
        <v>0.67</v>
      </c>
      <c r="B3646" s="1">
        <v>1.21999999999999</v>
      </c>
      <c r="C3646" s="1">
        <v>44</v>
      </c>
      <c r="D3646" s="1">
        <v>46443.123339309597</v>
      </c>
      <c r="E3646" s="1">
        <v>66416.536267994597</v>
      </c>
      <c r="F3646" s="1">
        <v>-19973.412928629899</v>
      </c>
      <c r="G3646" s="1">
        <v>3489074</v>
      </c>
      <c r="H3646" s="1">
        <v>2651685</v>
      </c>
      <c r="I3646" s="1">
        <v>1099381</v>
      </c>
      <c r="J3646" s="1">
        <v>0.62544451104597598</v>
      </c>
      <c r="K3646" s="1">
        <v>46391.351293561798</v>
      </c>
      <c r="L3646" s="1">
        <v>64765.165652175398</v>
      </c>
      <c r="M3646" s="1">
        <v>-18373.8143585539</v>
      </c>
      <c r="N3646" s="1">
        <v>3489074</v>
      </c>
      <c r="O3646" s="1">
        <v>2590762</v>
      </c>
      <c r="P3646" s="1">
        <v>1080464</v>
      </c>
      <c r="Q3646" s="1">
        <v>0.60989355422997904</v>
      </c>
      <c r="R3646" s="1">
        <v>44034.582542956399</v>
      </c>
      <c r="S3646" s="1">
        <v>67495.211939368906</v>
      </c>
      <c r="T3646" s="1">
        <v>-23460.629396377899</v>
      </c>
      <c r="U3646" s="1">
        <v>3489074</v>
      </c>
      <c r="V3646" s="1">
        <v>2750662</v>
      </c>
      <c r="W3646" s="1">
        <v>1102029</v>
      </c>
      <c r="X3646" s="1">
        <v>0.63560239966486698</v>
      </c>
    </row>
    <row r="3647" spans="1:24" x14ac:dyDescent="0.2">
      <c r="A3647" s="1">
        <v>0.67</v>
      </c>
      <c r="B3647" s="1">
        <v>1.21999999999999</v>
      </c>
      <c r="C3647" s="1">
        <v>45</v>
      </c>
      <c r="D3647" s="1">
        <v>46382.021113192903</v>
      </c>
      <c r="E3647" s="1">
        <v>66357.491573558102</v>
      </c>
      <c r="F3647" s="1">
        <v>-19975.470460309902</v>
      </c>
      <c r="G3647" s="1">
        <v>3489074</v>
      </c>
      <c r="H3647" s="1">
        <v>2651906</v>
      </c>
      <c r="I3647" s="1">
        <v>1098094</v>
      </c>
      <c r="J3647" s="1">
        <v>0.62488848716823497</v>
      </c>
      <c r="K3647" s="1">
        <v>46252.029433964803</v>
      </c>
      <c r="L3647" s="1">
        <v>64625.7624260843</v>
      </c>
      <c r="M3647" s="1">
        <v>-18373.7329920597</v>
      </c>
      <c r="N3647" s="1">
        <v>3489074</v>
      </c>
      <c r="O3647" s="1">
        <v>2590779</v>
      </c>
      <c r="P3647" s="1">
        <v>1078294</v>
      </c>
      <c r="Q3647" s="1">
        <v>0.60858079407294896</v>
      </c>
      <c r="R3647" s="1">
        <v>43954.804326013298</v>
      </c>
      <c r="S3647" s="1">
        <v>67434.357265389102</v>
      </c>
      <c r="T3647" s="1">
        <v>-23479.5529393408</v>
      </c>
      <c r="U3647" s="1">
        <v>3489074</v>
      </c>
      <c r="V3647" s="1">
        <v>2751287</v>
      </c>
      <c r="W3647" s="1">
        <v>1100639</v>
      </c>
      <c r="X3647" s="1">
        <v>0.63502933121006899</v>
      </c>
    </row>
    <row r="3648" spans="1:24" x14ac:dyDescent="0.2">
      <c r="A3648" s="1">
        <v>0.67</v>
      </c>
      <c r="B3648" s="1">
        <v>1.21999999999999</v>
      </c>
      <c r="C3648" s="1">
        <v>46</v>
      </c>
      <c r="D3648" s="1">
        <v>46395.856369514899</v>
      </c>
      <c r="E3648" s="1">
        <v>66365.655298699698</v>
      </c>
      <c r="F3648" s="1">
        <v>-19969.798929129702</v>
      </c>
      <c r="G3648" s="1">
        <v>3489074</v>
      </c>
      <c r="H3648" s="1">
        <v>2651642</v>
      </c>
      <c r="I3648" s="1">
        <v>1098563</v>
      </c>
      <c r="J3648" s="1">
        <v>0.62496536496653998</v>
      </c>
      <c r="K3648" s="1">
        <v>46318.334245457299</v>
      </c>
      <c r="L3648" s="1">
        <v>64690.899488862698</v>
      </c>
      <c r="M3648" s="1">
        <v>-18372.565243346002</v>
      </c>
      <c r="N3648" s="1">
        <v>3489074</v>
      </c>
      <c r="O3648" s="1">
        <v>2590708</v>
      </c>
      <c r="P3648" s="1">
        <v>1079331</v>
      </c>
      <c r="Q3648" s="1">
        <v>0.60919418978235695</v>
      </c>
      <c r="R3648" s="1">
        <v>43980.536911483599</v>
      </c>
      <c r="S3648" s="1">
        <v>67452.745754173506</v>
      </c>
      <c r="T3648" s="1">
        <v>-23472.208842654301</v>
      </c>
      <c r="U3648" s="1">
        <v>3489074</v>
      </c>
      <c r="V3648" s="1">
        <v>2751009</v>
      </c>
      <c r="W3648" s="1">
        <v>1101082</v>
      </c>
      <c r="X3648" s="1">
        <v>0.63520249560590403</v>
      </c>
    </row>
    <row r="3649" spans="1:24" x14ac:dyDescent="0.2">
      <c r="A3649" s="1">
        <v>0.67</v>
      </c>
      <c r="B3649" s="1">
        <v>1.21999999999999</v>
      </c>
      <c r="C3649" s="1">
        <v>47</v>
      </c>
      <c r="D3649" s="1">
        <v>46398.483010999102</v>
      </c>
      <c r="E3649" s="1">
        <v>66373.551998330993</v>
      </c>
      <c r="F3649" s="1">
        <v>-19975.0689872769</v>
      </c>
      <c r="G3649" s="1">
        <v>3489074</v>
      </c>
      <c r="H3649" s="1">
        <v>2651772</v>
      </c>
      <c r="I3649" s="1">
        <v>1098588</v>
      </c>
      <c r="J3649" s="1">
        <v>0.625039728185665</v>
      </c>
      <c r="K3649" s="1">
        <v>46319.644769376202</v>
      </c>
      <c r="L3649" s="1">
        <v>64692.114124366497</v>
      </c>
      <c r="M3649" s="1">
        <v>-18372.469354930901</v>
      </c>
      <c r="N3649" s="1">
        <v>3489074</v>
      </c>
      <c r="O3649" s="1">
        <v>2590692</v>
      </c>
      <c r="P3649" s="1">
        <v>1079148</v>
      </c>
      <c r="Q3649" s="1">
        <v>0.60920562800469402</v>
      </c>
      <c r="R3649" s="1">
        <v>44002.267447685401</v>
      </c>
      <c r="S3649" s="1">
        <v>67468.1586553995</v>
      </c>
      <c r="T3649" s="1">
        <v>-23465.891207679499</v>
      </c>
      <c r="U3649" s="1">
        <v>3489074</v>
      </c>
      <c r="V3649" s="1">
        <v>2750844</v>
      </c>
      <c r="W3649" s="1">
        <v>1101400</v>
      </c>
      <c r="X3649" s="1">
        <v>0.63534763889420398</v>
      </c>
    </row>
    <row r="3650" spans="1:24" x14ac:dyDescent="0.2">
      <c r="A3650" s="1">
        <v>0.67</v>
      </c>
      <c r="B3650" s="1">
        <v>1.21999999999999</v>
      </c>
      <c r="C3650" s="1">
        <v>48</v>
      </c>
      <c r="D3650" s="1">
        <v>46419.153732472303</v>
      </c>
      <c r="E3650" s="1">
        <v>66391.327077730006</v>
      </c>
      <c r="F3650" s="1">
        <v>-19972.1733452023</v>
      </c>
      <c r="G3650" s="1">
        <v>3489074</v>
      </c>
      <c r="H3650" s="1">
        <v>2651677</v>
      </c>
      <c r="I3650" s="1">
        <v>1099365</v>
      </c>
      <c r="J3650" s="1">
        <v>0.62520711610542301</v>
      </c>
      <c r="K3650" s="1">
        <v>46305.772282245001</v>
      </c>
      <c r="L3650" s="1">
        <v>64679.406785449799</v>
      </c>
      <c r="M3650" s="1">
        <v>-18373.634503145298</v>
      </c>
      <c r="N3650" s="1">
        <v>3489074</v>
      </c>
      <c r="O3650" s="1">
        <v>2590747</v>
      </c>
      <c r="P3650" s="1">
        <v>1079650</v>
      </c>
      <c r="Q3650" s="1">
        <v>0.60908596299621598</v>
      </c>
      <c r="R3650" s="1">
        <v>44007.3210343354</v>
      </c>
      <c r="S3650" s="1">
        <v>67478.538414320705</v>
      </c>
      <c r="T3650" s="1">
        <v>-23471.2173799503</v>
      </c>
      <c r="U3650" s="1">
        <v>3489074</v>
      </c>
      <c r="V3650" s="1">
        <v>2751004</v>
      </c>
      <c r="W3650" s="1">
        <v>1101751</v>
      </c>
      <c r="X3650" s="1">
        <v>0.63544538508224602</v>
      </c>
    </row>
    <row r="3651" spans="1:24" x14ac:dyDescent="0.2">
      <c r="A3651" s="1">
        <v>0.67</v>
      </c>
      <c r="B3651" s="1">
        <v>1.21999999999999</v>
      </c>
      <c r="C3651" s="1">
        <v>49</v>
      </c>
      <c r="D3651" s="1">
        <v>46405.4397288853</v>
      </c>
      <c r="E3651" s="1">
        <v>66377.2173627109</v>
      </c>
      <c r="F3651" s="1">
        <v>-19971.777633770598</v>
      </c>
      <c r="G3651" s="1">
        <v>3489074</v>
      </c>
      <c r="H3651" s="1">
        <v>2651654</v>
      </c>
      <c r="I3651" s="1">
        <v>1098912</v>
      </c>
      <c r="J3651" s="1">
        <v>0.62507424492142305</v>
      </c>
      <c r="K3651" s="1">
        <v>46367.541605666302</v>
      </c>
      <c r="L3651" s="1">
        <v>64741.406809491702</v>
      </c>
      <c r="M3651" s="1">
        <v>-18373.865203765799</v>
      </c>
      <c r="N3651" s="1">
        <v>3489074</v>
      </c>
      <c r="O3651" s="1">
        <v>2590771</v>
      </c>
      <c r="P3651" s="1">
        <v>1079500</v>
      </c>
      <c r="Q3651" s="1">
        <v>0.60966981721235702</v>
      </c>
      <c r="R3651" s="1">
        <v>44018.437206468698</v>
      </c>
      <c r="S3651" s="1">
        <v>67486.533115141894</v>
      </c>
      <c r="T3651" s="1">
        <v>-23468.095908638301</v>
      </c>
      <c r="U3651" s="1">
        <v>3489074</v>
      </c>
      <c r="V3651" s="1">
        <v>2750867</v>
      </c>
      <c r="W3651" s="1">
        <v>1101812</v>
      </c>
      <c r="X3651" s="1">
        <v>0.63552067117855804</v>
      </c>
    </row>
    <row r="3652" spans="1:24" x14ac:dyDescent="0.2">
      <c r="A3652" s="1">
        <v>0.67</v>
      </c>
      <c r="B3652" s="1">
        <v>1.21999999999999</v>
      </c>
      <c r="C3652" s="1">
        <v>50</v>
      </c>
      <c r="D3652" s="1">
        <v>46461.729074103903</v>
      </c>
      <c r="E3652" s="1">
        <v>66429.655330037698</v>
      </c>
      <c r="F3652" s="1">
        <v>-19967.926255878501</v>
      </c>
      <c r="G3652" s="1">
        <v>3489074</v>
      </c>
      <c r="H3652" s="1">
        <v>2651522</v>
      </c>
      <c r="I3652" s="1">
        <v>1099665</v>
      </c>
      <c r="J3652" s="1">
        <v>0.62556805325106102</v>
      </c>
      <c r="K3652" s="1">
        <v>46381.851528032101</v>
      </c>
      <c r="L3652" s="1">
        <v>64756.195306062</v>
      </c>
      <c r="M3652" s="1">
        <v>-18374.3437779698</v>
      </c>
      <c r="N3652" s="1">
        <v>3489074</v>
      </c>
      <c r="O3652" s="1">
        <v>2590789</v>
      </c>
      <c r="P3652" s="1">
        <v>1080278</v>
      </c>
      <c r="Q3652" s="1">
        <v>0.60980908048211402</v>
      </c>
      <c r="R3652" s="1">
        <v>44045.518070639002</v>
      </c>
      <c r="S3652" s="1">
        <v>67501.497219842102</v>
      </c>
      <c r="T3652" s="1">
        <v>-23455.979149168401</v>
      </c>
      <c r="U3652" s="1">
        <v>3489074</v>
      </c>
      <c r="V3652" s="1">
        <v>2750516</v>
      </c>
      <c r="W3652" s="1">
        <v>1102246</v>
      </c>
      <c r="X3652" s="1">
        <v>0.63566158815004203</v>
      </c>
    </row>
    <row r="3653" spans="1:24" x14ac:dyDescent="0.2">
      <c r="A3653" s="1">
        <v>0.67</v>
      </c>
      <c r="B3653" s="1">
        <v>1.21999999999999</v>
      </c>
      <c r="C3653" s="1">
        <v>51</v>
      </c>
      <c r="D3653" s="1">
        <v>46459.409978504598</v>
      </c>
      <c r="E3653" s="1">
        <v>66430.927482633502</v>
      </c>
      <c r="F3653" s="1">
        <v>-19971.517504073901</v>
      </c>
      <c r="G3653" s="1">
        <v>3489074</v>
      </c>
      <c r="H3653" s="1">
        <v>2651604</v>
      </c>
      <c r="I3653" s="1">
        <v>1099795</v>
      </c>
      <c r="J3653" s="1">
        <v>0.62558003311184696</v>
      </c>
      <c r="K3653" s="1">
        <v>46431.516641449802</v>
      </c>
      <c r="L3653" s="1">
        <v>64803.717557305397</v>
      </c>
      <c r="M3653" s="1">
        <v>-18372.2009157959</v>
      </c>
      <c r="N3653" s="1">
        <v>3489074</v>
      </c>
      <c r="O3653" s="1">
        <v>2590705</v>
      </c>
      <c r="P3653" s="1">
        <v>1080536</v>
      </c>
      <c r="Q3653" s="1">
        <v>0.61025659751420802</v>
      </c>
      <c r="R3653" s="1">
        <v>44077.847097571801</v>
      </c>
      <c r="S3653" s="1">
        <v>67532.051076690404</v>
      </c>
      <c r="T3653" s="1">
        <v>-23454.203979083399</v>
      </c>
      <c r="U3653" s="1">
        <v>3489074</v>
      </c>
      <c r="V3653" s="1">
        <v>2750448</v>
      </c>
      <c r="W3653" s="1">
        <v>1102857</v>
      </c>
      <c r="X3653" s="1">
        <v>0.63594931381492104</v>
      </c>
    </row>
    <row r="3654" spans="1:24" x14ac:dyDescent="0.2">
      <c r="A3654" s="1">
        <v>0.67</v>
      </c>
      <c r="B3654" s="1">
        <v>1.21999999999999</v>
      </c>
      <c r="C3654" s="1">
        <v>52</v>
      </c>
      <c r="D3654" s="1">
        <v>46402.865837139798</v>
      </c>
      <c r="E3654" s="1">
        <v>66375.125877898798</v>
      </c>
      <c r="F3654" s="1">
        <v>-19972.260040704001</v>
      </c>
      <c r="G3654" s="1">
        <v>3489074</v>
      </c>
      <c r="H3654" s="1">
        <v>2651643</v>
      </c>
      <c r="I3654" s="1">
        <v>1098919</v>
      </c>
      <c r="J3654" s="1">
        <v>0.62505454940929595</v>
      </c>
      <c r="K3654" s="1">
        <v>46308.136924423197</v>
      </c>
      <c r="L3654" s="1">
        <v>64681.7202456054</v>
      </c>
      <c r="M3654" s="1">
        <v>-18373.5833211229</v>
      </c>
      <c r="N3654" s="1">
        <v>3489074</v>
      </c>
      <c r="O3654" s="1">
        <v>2590761</v>
      </c>
      <c r="P3654" s="1">
        <v>1079477</v>
      </c>
      <c r="Q3654" s="1">
        <v>0.60910774885011998</v>
      </c>
      <c r="R3654" s="1">
        <v>44016.482328687402</v>
      </c>
      <c r="S3654" s="1">
        <v>67482.118321082104</v>
      </c>
      <c r="T3654" s="1">
        <v>-23465.635992359599</v>
      </c>
      <c r="U3654" s="1">
        <v>3489074</v>
      </c>
      <c r="V3654" s="1">
        <v>2750850</v>
      </c>
      <c r="W3654" s="1">
        <v>1101774</v>
      </c>
      <c r="X3654" s="1">
        <v>0.63547909706362105</v>
      </c>
    </row>
    <row r="3655" spans="1:24" x14ac:dyDescent="0.2">
      <c r="A3655" s="1">
        <v>0.67</v>
      </c>
      <c r="B3655" s="1">
        <v>1.21999999999999</v>
      </c>
      <c r="C3655" s="1">
        <v>53</v>
      </c>
      <c r="D3655" s="1">
        <v>46406.512283101103</v>
      </c>
      <c r="E3655" s="1">
        <v>66380.479103568607</v>
      </c>
      <c r="F3655" s="1">
        <v>-19973.966820412199</v>
      </c>
      <c r="G3655" s="1">
        <v>3489074</v>
      </c>
      <c r="H3655" s="1">
        <v>2651835</v>
      </c>
      <c r="I3655" s="1">
        <v>1098883</v>
      </c>
      <c r="J3655" s="1">
        <v>0.62510496073454203</v>
      </c>
      <c r="K3655" s="1">
        <v>46333.228052942999</v>
      </c>
      <c r="L3655" s="1">
        <v>64706.323230236703</v>
      </c>
      <c r="M3655" s="1">
        <v>-18373.095177233899</v>
      </c>
      <c r="N3655" s="1">
        <v>3489074</v>
      </c>
      <c r="O3655" s="1">
        <v>2590738</v>
      </c>
      <c r="P3655" s="1">
        <v>1079988</v>
      </c>
      <c r="Q3655" s="1">
        <v>0.60933943515232003</v>
      </c>
      <c r="R3655" s="1">
        <v>44050.571323938697</v>
      </c>
      <c r="S3655" s="1">
        <v>67506.252313431803</v>
      </c>
      <c r="T3655" s="1">
        <v>-23455.680989458499</v>
      </c>
      <c r="U3655" s="1">
        <v>3489074</v>
      </c>
      <c r="V3655" s="1">
        <v>2750518</v>
      </c>
      <c r="W3655" s="1">
        <v>1102395</v>
      </c>
      <c r="X3655" s="1">
        <v>0.63570636686559201</v>
      </c>
    </row>
    <row r="3656" spans="1:24" x14ac:dyDescent="0.2">
      <c r="A3656" s="1">
        <v>0.67</v>
      </c>
      <c r="B3656" s="1">
        <v>1.21999999999999</v>
      </c>
      <c r="C3656" s="1">
        <v>54</v>
      </c>
      <c r="D3656" s="1">
        <v>46393.944422189998</v>
      </c>
      <c r="E3656" s="1">
        <v>66363.8781914914</v>
      </c>
      <c r="F3656" s="1">
        <v>-19969.9337692464</v>
      </c>
      <c r="G3656" s="1">
        <v>3489074</v>
      </c>
      <c r="H3656" s="1">
        <v>2651590</v>
      </c>
      <c r="I3656" s="1">
        <v>1098707</v>
      </c>
      <c r="J3656" s="1">
        <v>0.62494862994825995</v>
      </c>
      <c r="K3656" s="1">
        <v>46335.7116190503</v>
      </c>
      <c r="L3656" s="1">
        <v>64708.754597307503</v>
      </c>
      <c r="M3656" s="1">
        <v>-18373.042978197002</v>
      </c>
      <c r="N3656" s="1">
        <v>3489074</v>
      </c>
      <c r="O3656" s="1">
        <v>2590732</v>
      </c>
      <c r="P3656" s="1">
        <v>1079325</v>
      </c>
      <c r="Q3656" s="1">
        <v>0.60936233133562201</v>
      </c>
      <c r="R3656" s="1">
        <v>44012.874825456202</v>
      </c>
      <c r="S3656" s="1">
        <v>67484.706415376</v>
      </c>
      <c r="T3656" s="1">
        <v>-23471.831589884499</v>
      </c>
      <c r="U3656" s="1">
        <v>3489074</v>
      </c>
      <c r="V3656" s="1">
        <v>2750981</v>
      </c>
      <c r="W3656" s="1">
        <v>1101837</v>
      </c>
      <c r="X3656" s="1">
        <v>0.63550346914716305</v>
      </c>
    </row>
    <row r="3657" spans="1:24" x14ac:dyDescent="0.2">
      <c r="A3657" s="1">
        <v>0.67</v>
      </c>
      <c r="B3657" s="1">
        <v>1.21999999999999</v>
      </c>
      <c r="C3657" s="1">
        <v>55</v>
      </c>
      <c r="D3657" s="1">
        <v>46413.329756684499</v>
      </c>
      <c r="E3657" s="1">
        <v>66384.730215541698</v>
      </c>
      <c r="F3657" s="1">
        <v>-19971.400458802302</v>
      </c>
      <c r="G3657" s="1">
        <v>3489074</v>
      </c>
      <c r="H3657" s="1">
        <v>2651641</v>
      </c>
      <c r="I3657" s="1">
        <v>1099031</v>
      </c>
      <c r="J3657" s="1">
        <v>0.62514499345528995</v>
      </c>
      <c r="K3657" s="1">
        <v>46347.7428056996</v>
      </c>
      <c r="L3657" s="1">
        <v>64721.220546657998</v>
      </c>
      <c r="M3657" s="1">
        <v>-18373.477740898499</v>
      </c>
      <c r="N3657" s="1">
        <v>3489074</v>
      </c>
      <c r="O3657" s="1">
        <v>2590767</v>
      </c>
      <c r="P3657" s="1">
        <v>1080305</v>
      </c>
      <c r="Q3657" s="1">
        <v>0.609479723178594</v>
      </c>
      <c r="R3657" s="1">
        <v>43978.146379167301</v>
      </c>
      <c r="S3657" s="1">
        <v>67450.133501830904</v>
      </c>
      <c r="T3657" s="1">
        <v>-23471.987122628201</v>
      </c>
      <c r="U3657" s="1">
        <v>3489074</v>
      </c>
      <c r="V3657" s="1">
        <v>2751006</v>
      </c>
      <c r="W3657" s="1">
        <v>1101067</v>
      </c>
      <c r="X3657" s="1">
        <v>0.63517789602603003</v>
      </c>
    </row>
    <row r="3658" spans="1:24" x14ac:dyDescent="0.2">
      <c r="A3658" s="1">
        <v>0.67</v>
      </c>
      <c r="B3658" s="1">
        <v>1.21999999999999</v>
      </c>
      <c r="C3658" s="1">
        <v>56</v>
      </c>
      <c r="D3658" s="1">
        <v>46440.914402192502</v>
      </c>
      <c r="E3658" s="1">
        <v>66412.578938885606</v>
      </c>
      <c r="F3658" s="1">
        <v>-19971.664536638302</v>
      </c>
      <c r="G3658" s="1">
        <v>3489074</v>
      </c>
      <c r="H3658" s="1">
        <v>2651666</v>
      </c>
      <c r="I3658" s="1">
        <v>1099463</v>
      </c>
      <c r="J3658" s="1">
        <v>0.62540724487841304</v>
      </c>
      <c r="K3658" s="1">
        <v>46397.687663659897</v>
      </c>
      <c r="L3658" s="1">
        <v>64770.825783640903</v>
      </c>
      <c r="M3658" s="1">
        <v>-18373.138119921499</v>
      </c>
      <c r="N3658" s="1">
        <v>3489074</v>
      </c>
      <c r="O3658" s="1">
        <v>2590755</v>
      </c>
      <c r="P3658" s="1">
        <v>1080542</v>
      </c>
      <c r="Q3658" s="1">
        <v>0.60994685568705898</v>
      </c>
      <c r="R3658" s="1">
        <v>44004.756930008502</v>
      </c>
      <c r="S3658" s="1">
        <v>67474.781972539698</v>
      </c>
      <c r="T3658" s="1">
        <v>-23470.0250424964</v>
      </c>
      <c r="U3658" s="1">
        <v>3489074</v>
      </c>
      <c r="V3658" s="1">
        <v>2750999</v>
      </c>
      <c r="W3658" s="1">
        <v>1101730</v>
      </c>
      <c r="X3658" s="1">
        <v>0.63541001067061598</v>
      </c>
    </row>
    <row r="3659" spans="1:24" x14ac:dyDescent="0.2">
      <c r="A3659" s="1">
        <v>0.67</v>
      </c>
      <c r="B3659" s="1">
        <v>1.21999999999999</v>
      </c>
      <c r="C3659" s="1">
        <v>57</v>
      </c>
      <c r="D3659" s="1">
        <v>46436.991412553602</v>
      </c>
      <c r="E3659" s="1">
        <v>66407.525544560995</v>
      </c>
      <c r="F3659" s="1">
        <v>-19970.534131952201</v>
      </c>
      <c r="G3659" s="1">
        <v>3489074</v>
      </c>
      <c r="H3659" s="1">
        <v>2651593</v>
      </c>
      <c r="I3659" s="1">
        <v>1099446</v>
      </c>
      <c r="J3659" s="1">
        <v>0.62535965706489405</v>
      </c>
      <c r="K3659" s="1">
        <v>46322.545438776397</v>
      </c>
      <c r="L3659" s="1">
        <v>64695.776096863701</v>
      </c>
      <c r="M3659" s="1">
        <v>-18373.2306580271</v>
      </c>
      <c r="N3659" s="1">
        <v>3489074</v>
      </c>
      <c r="O3659" s="1">
        <v>2590744</v>
      </c>
      <c r="P3659" s="1">
        <v>1079692</v>
      </c>
      <c r="Q3659" s="1">
        <v>0.60924011279908696</v>
      </c>
      <c r="R3659" s="1">
        <v>44028.485933627002</v>
      </c>
      <c r="S3659" s="1">
        <v>67492.396769298299</v>
      </c>
      <c r="T3659" s="1">
        <v>-23463.910835636201</v>
      </c>
      <c r="U3659" s="1">
        <v>3489074</v>
      </c>
      <c r="V3659" s="1">
        <v>2750784</v>
      </c>
      <c r="W3659" s="1">
        <v>1102022</v>
      </c>
      <c r="X3659" s="1">
        <v>0.63557588920877595</v>
      </c>
    </row>
    <row r="3660" spans="1:24" x14ac:dyDescent="0.2">
      <c r="A3660" s="1">
        <v>0.67</v>
      </c>
      <c r="B3660" s="1">
        <v>1.21999999999999</v>
      </c>
      <c r="C3660" s="1">
        <v>58</v>
      </c>
      <c r="D3660" s="1">
        <v>46418.359146934403</v>
      </c>
      <c r="E3660" s="1">
        <v>66391.352043292994</v>
      </c>
      <c r="F3660" s="1">
        <v>-19972.9928963032</v>
      </c>
      <c r="G3660" s="1">
        <v>3489074</v>
      </c>
      <c r="H3660" s="1">
        <v>2651715</v>
      </c>
      <c r="I3660" s="1">
        <v>1099228</v>
      </c>
      <c r="J3660" s="1">
        <v>0.62520735120612503</v>
      </c>
      <c r="K3660" s="1">
        <v>46364.801093401496</v>
      </c>
      <c r="L3660" s="1">
        <v>64738.855673302802</v>
      </c>
      <c r="M3660" s="1">
        <v>-18374.054579841501</v>
      </c>
      <c r="N3660" s="1">
        <v>3489074</v>
      </c>
      <c r="O3660" s="1">
        <v>2590783</v>
      </c>
      <c r="P3660" s="1">
        <v>1080087</v>
      </c>
      <c r="Q3660" s="1">
        <v>0.60964579316328904</v>
      </c>
      <c r="R3660" s="1">
        <v>44005.766511975497</v>
      </c>
      <c r="S3660" s="1">
        <v>67474.526290162801</v>
      </c>
      <c r="T3660" s="1">
        <v>-23468.7597781527</v>
      </c>
      <c r="U3660" s="1">
        <v>3489074</v>
      </c>
      <c r="V3660" s="1">
        <v>2750919</v>
      </c>
      <c r="W3660" s="1">
        <v>1101634</v>
      </c>
      <c r="X3660" s="1">
        <v>0.63540760290971798</v>
      </c>
    </row>
    <row r="3661" spans="1:24" x14ac:dyDescent="0.2">
      <c r="A3661" s="1">
        <v>0.67</v>
      </c>
      <c r="B3661" s="1">
        <v>1.21999999999999</v>
      </c>
      <c r="C3661" s="1">
        <v>59</v>
      </c>
      <c r="D3661" s="1">
        <v>46393.101537178001</v>
      </c>
      <c r="E3661" s="1">
        <v>66363.762399832602</v>
      </c>
      <c r="F3661" s="1">
        <v>-19970.660862599601</v>
      </c>
      <c r="G3661" s="1">
        <v>3489074</v>
      </c>
      <c r="H3661" s="1">
        <v>2651513</v>
      </c>
      <c r="I3661" s="1">
        <v>1098676</v>
      </c>
      <c r="J3661" s="1">
        <v>0.62494753953822502</v>
      </c>
      <c r="K3661" s="1">
        <v>46325.690576991103</v>
      </c>
      <c r="L3661" s="1">
        <v>64698.976821843396</v>
      </c>
      <c r="M3661" s="1">
        <v>-18373.2862447927</v>
      </c>
      <c r="N3661" s="1">
        <v>3489074</v>
      </c>
      <c r="O3661" s="1">
        <v>2590754</v>
      </c>
      <c r="P3661" s="1">
        <v>1079377</v>
      </c>
      <c r="Q3661" s="1">
        <v>0.60927025402569401</v>
      </c>
      <c r="R3661" s="1">
        <v>44014.186722227998</v>
      </c>
      <c r="S3661" s="1">
        <v>67481.861040063799</v>
      </c>
      <c r="T3661" s="1">
        <v>-23467.674317801298</v>
      </c>
      <c r="U3661" s="1">
        <v>3489074</v>
      </c>
      <c r="V3661" s="1">
        <v>2750860</v>
      </c>
      <c r="W3661" s="1">
        <v>1101772</v>
      </c>
      <c r="X3661" s="1">
        <v>0.63547667424832099</v>
      </c>
    </row>
    <row r="3662" spans="1:24" x14ac:dyDescent="0.2">
      <c r="A3662" s="1">
        <v>0.67</v>
      </c>
      <c r="B3662" s="1">
        <v>1.21999999999999</v>
      </c>
      <c r="C3662" s="1">
        <v>60</v>
      </c>
      <c r="D3662" s="1">
        <v>46422.200435204199</v>
      </c>
      <c r="E3662" s="1">
        <v>66397.177166291396</v>
      </c>
      <c r="F3662" s="1">
        <v>-19974.976731031998</v>
      </c>
      <c r="G3662" s="1">
        <v>3489074</v>
      </c>
      <c r="H3662" s="1">
        <v>2651725</v>
      </c>
      <c r="I3662" s="1">
        <v>1099063</v>
      </c>
      <c r="J3662" s="1">
        <v>0.62526220638843899</v>
      </c>
      <c r="K3662" s="1">
        <v>46347.1715680454</v>
      </c>
      <c r="L3662" s="1">
        <v>64720.3014048275</v>
      </c>
      <c r="M3662" s="1">
        <v>-18373.129836722001</v>
      </c>
      <c r="N3662" s="1">
        <v>3489074</v>
      </c>
      <c r="O3662" s="1">
        <v>2590735</v>
      </c>
      <c r="P3662" s="1">
        <v>1079399</v>
      </c>
      <c r="Q3662" s="1">
        <v>0.60947106762012704</v>
      </c>
      <c r="R3662" s="1">
        <v>43992.203946006397</v>
      </c>
      <c r="S3662" s="1">
        <v>67463.109622854507</v>
      </c>
      <c r="T3662" s="1">
        <v>-23470.905676813101</v>
      </c>
      <c r="U3662" s="1">
        <v>3489074</v>
      </c>
      <c r="V3662" s="1">
        <v>2751003</v>
      </c>
      <c r="W3662" s="1">
        <v>1101301</v>
      </c>
      <c r="X3662" s="1">
        <v>0.63530009215556305</v>
      </c>
    </row>
    <row r="3663" spans="1:24" x14ac:dyDescent="0.2">
      <c r="A3663" s="1">
        <v>0.67</v>
      </c>
      <c r="B3663" s="1">
        <v>1.21999999999999</v>
      </c>
      <c r="C3663" s="1">
        <v>61</v>
      </c>
      <c r="D3663" s="1">
        <v>46444.990118836002</v>
      </c>
      <c r="E3663" s="1">
        <v>66416.4324787324</v>
      </c>
      <c r="F3663" s="1">
        <v>-19971.4423598414</v>
      </c>
      <c r="G3663" s="1">
        <v>3489074</v>
      </c>
      <c r="H3663" s="1">
        <v>2651560</v>
      </c>
      <c r="I3663" s="1">
        <v>1099926</v>
      </c>
      <c r="J3663" s="1">
        <v>0.62544353366251004</v>
      </c>
      <c r="K3663" s="1">
        <v>46386.014653546197</v>
      </c>
      <c r="L3663" s="1">
        <v>64759.312015570496</v>
      </c>
      <c r="M3663" s="1">
        <v>-18373.297361964502</v>
      </c>
      <c r="N3663" s="1">
        <v>3489074</v>
      </c>
      <c r="O3663" s="1">
        <v>2590748</v>
      </c>
      <c r="P3663" s="1">
        <v>1080441</v>
      </c>
      <c r="Q3663" s="1">
        <v>0.60983843053503695</v>
      </c>
      <c r="R3663" s="1">
        <v>44043.9257646431</v>
      </c>
      <c r="S3663" s="1">
        <v>67504.590090079699</v>
      </c>
      <c r="T3663" s="1">
        <v>-23460.664325401802</v>
      </c>
      <c r="U3663" s="1">
        <v>3489074</v>
      </c>
      <c r="V3663" s="1">
        <v>2750631</v>
      </c>
      <c r="W3663" s="1">
        <v>1102332</v>
      </c>
      <c r="X3663" s="1">
        <v>0.63569071370855801</v>
      </c>
    </row>
    <row r="3664" spans="1:24" x14ac:dyDescent="0.2">
      <c r="A3664" s="1">
        <v>0.67</v>
      </c>
      <c r="B3664" s="1">
        <v>1.21999999999999</v>
      </c>
      <c r="C3664" s="1">
        <v>62</v>
      </c>
      <c r="D3664" s="1">
        <v>46380.859430961304</v>
      </c>
      <c r="E3664" s="1">
        <v>66353.709765481093</v>
      </c>
      <c r="F3664" s="1">
        <v>-19972.850334464802</v>
      </c>
      <c r="G3664" s="1">
        <v>3489074</v>
      </c>
      <c r="H3664" s="1">
        <v>2651713</v>
      </c>
      <c r="I3664" s="1">
        <v>1098308</v>
      </c>
      <c r="J3664" s="1">
        <v>0.62485287388219801</v>
      </c>
      <c r="K3664" s="1">
        <v>46283.057020237902</v>
      </c>
      <c r="L3664" s="1">
        <v>64655.801357953002</v>
      </c>
      <c r="M3664" s="1">
        <v>-18372.744337655298</v>
      </c>
      <c r="N3664" s="1">
        <v>3489074</v>
      </c>
      <c r="O3664" s="1">
        <v>2590727</v>
      </c>
      <c r="P3664" s="1">
        <v>1078636</v>
      </c>
      <c r="Q3664" s="1">
        <v>0.60886367068938096</v>
      </c>
      <c r="R3664" s="1">
        <v>43982.613584521903</v>
      </c>
      <c r="S3664" s="1">
        <v>67451.619819798099</v>
      </c>
      <c r="T3664" s="1">
        <v>-23469.0062352409</v>
      </c>
      <c r="U3664" s="1">
        <v>3489074</v>
      </c>
      <c r="V3664" s="1">
        <v>2750942</v>
      </c>
      <c r="W3664" s="1">
        <v>1101036</v>
      </c>
      <c r="X3664" s="1">
        <v>0.63519189268208098</v>
      </c>
    </row>
    <row r="3665" spans="1:24" x14ac:dyDescent="0.2">
      <c r="A3665" s="1">
        <v>0.67</v>
      </c>
      <c r="B3665" s="1">
        <v>1.21999999999999</v>
      </c>
      <c r="C3665" s="1">
        <v>63</v>
      </c>
      <c r="D3665" s="1">
        <v>46433.999708175797</v>
      </c>
      <c r="E3665" s="1">
        <v>66404.697636749406</v>
      </c>
      <c r="F3665" s="1">
        <v>-19970.697928518501</v>
      </c>
      <c r="G3665" s="1">
        <v>3489074</v>
      </c>
      <c r="H3665" s="1">
        <v>2651665</v>
      </c>
      <c r="I3665" s="1">
        <v>1099194</v>
      </c>
      <c r="J3665" s="1">
        <v>0.62533302665749702</v>
      </c>
      <c r="K3665" s="1">
        <v>46346.873137253999</v>
      </c>
      <c r="L3665" s="1">
        <v>64719.530569297996</v>
      </c>
      <c r="M3665" s="1">
        <v>-18372.6574319842</v>
      </c>
      <c r="N3665" s="1">
        <v>3489074</v>
      </c>
      <c r="O3665" s="1">
        <v>2590715</v>
      </c>
      <c r="P3665" s="1">
        <v>1079744</v>
      </c>
      <c r="Q3665" s="1">
        <v>0.60946380866207295</v>
      </c>
      <c r="R3665" s="1">
        <v>44015.197444582896</v>
      </c>
      <c r="S3665" s="1">
        <v>67487.2312865368</v>
      </c>
      <c r="T3665" s="1">
        <v>-23472.033841918899</v>
      </c>
      <c r="U3665" s="1">
        <v>3489074</v>
      </c>
      <c r="V3665" s="1">
        <v>2750988</v>
      </c>
      <c r="W3665" s="1">
        <v>1101924</v>
      </c>
      <c r="X3665" s="1">
        <v>0.63552724585846398</v>
      </c>
    </row>
    <row r="3666" spans="1:24" x14ac:dyDescent="0.2">
      <c r="A3666" s="1">
        <v>0.67</v>
      </c>
      <c r="B3666" s="1">
        <v>1.21999999999999</v>
      </c>
      <c r="C3666" s="1">
        <v>64</v>
      </c>
      <c r="D3666" s="1">
        <v>46403.195346708897</v>
      </c>
      <c r="E3666" s="1">
        <v>66374.901195600702</v>
      </c>
      <c r="F3666" s="1">
        <v>-19971.7058488367</v>
      </c>
      <c r="G3666" s="1">
        <v>3489074</v>
      </c>
      <c r="H3666" s="1">
        <v>2651592</v>
      </c>
      <c r="I3666" s="1">
        <v>1098872</v>
      </c>
      <c r="J3666" s="1">
        <v>0.62505243357612905</v>
      </c>
      <c r="K3666" s="1">
        <v>46338.835255660502</v>
      </c>
      <c r="L3666" s="1">
        <v>64712.357693443999</v>
      </c>
      <c r="M3666" s="1">
        <v>-18373.522437723499</v>
      </c>
      <c r="N3666" s="1">
        <v>3489074</v>
      </c>
      <c r="O3666" s="1">
        <v>2590764</v>
      </c>
      <c r="P3666" s="1">
        <v>1079745</v>
      </c>
      <c r="Q3666" s="1">
        <v>0.60939626169134398</v>
      </c>
      <c r="R3666" s="1">
        <v>44012.348792503202</v>
      </c>
      <c r="S3666" s="1">
        <v>67482.100182071401</v>
      </c>
      <c r="T3666" s="1">
        <v>-23469.751389533401</v>
      </c>
      <c r="U3666" s="1">
        <v>3489074</v>
      </c>
      <c r="V3666" s="1">
        <v>2750931</v>
      </c>
      <c r="W3666" s="1">
        <v>1101866</v>
      </c>
      <c r="X3666" s="1">
        <v>0.63547892624856495</v>
      </c>
    </row>
    <row r="3667" spans="1:24" x14ac:dyDescent="0.2">
      <c r="A3667" s="1">
        <v>0.67</v>
      </c>
      <c r="B3667" s="1">
        <v>1.21999999999999</v>
      </c>
      <c r="C3667" s="1">
        <v>65</v>
      </c>
      <c r="D3667" s="1">
        <v>46380.716998053504</v>
      </c>
      <c r="E3667" s="1">
        <v>66353.803944288593</v>
      </c>
      <c r="F3667" s="1">
        <v>-19973.086946179901</v>
      </c>
      <c r="G3667" s="1">
        <v>3489074</v>
      </c>
      <c r="H3667" s="1">
        <v>2651701</v>
      </c>
      <c r="I3667" s="1">
        <v>1098472</v>
      </c>
      <c r="J3667" s="1">
        <v>0.624853760764016</v>
      </c>
      <c r="K3667" s="1">
        <v>46300.198682116999</v>
      </c>
      <c r="L3667" s="1">
        <v>64673.640949761502</v>
      </c>
      <c r="M3667" s="1">
        <v>-18373.442267584898</v>
      </c>
      <c r="N3667" s="1">
        <v>3489074</v>
      </c>
      <c r="O3667" s="1">
        <v>2590765</v>
      </c>
      <c r="P3667" s="1">
        <v>1079176</v>
      </c>
      <c r="Q3667" s="1">
        <v>0.60903166612249204</v>
      </c>
      <c r="R3667" s="1">
        <v>44006.136944211401</v>
      </c>
      <c r="S3667" s="1">
        <v>67470.1103193694</v>
      </c>
      <c r="T3667" s="1">
        <v>-23463.973375123202</v>
      </c>
      <c r="U3667" s="1">
        <v>3489074</v>
      </c>
      <c r="V3667" s="1">
        <v>2750755</v>
      </c>
      <c r="W3667" s="1">
        <v>1101510</v>
      </c>
      <c r="X3667" s="1">
        <v>0.635366017713484</v>
      </c>
    </row>
    <row r="3668" spans="1:24" x14ac:dyDescent="0.2">
      <c r="A3668" s="1">
        <v>0.67</v>
      </c>
      <c r="B3668" s="1">
        <v>1.21999999999999</v>
      </c>
      <c r="C3668" s="1">
        <v>66</v>
      </c>
      <c r="D3668" s="1">
        <v>46410.395023885001</v>
      </c>
      <c r="E3668" s="1">
        <v>66385.991845575598</v>
      </c>
      <c r="F3668" s="1">
        <v>-19975.596821635001</v>
      </c>
      <c r="G3668" s="1">
        <v>3489074</v>
      </c>
      <c r="H3668" s="1">
        <v>2651859</v>
      </c>
      <c r="I3668" s="1">
        <v>1099059</v>
      </c>
      <c r="J3668" s="1">
        <v>0.62515687422510602</v>
      </c>
      <c r="K3668" s="1">
        <v>46312.110632308402</v>
      </c>
      <c r="L3668" s="1">
        <v>64684.915394181597</v>
      </c>
      <c r="M3668" s="1">
        <v>-18372.804761813601</v>
      </c>
      <c r="N3668" s="1">
        <v>3489074</v>
      </c>
      <c r="O3668" s="1">
        <v>2590742</v>
      </c>
      <c r="P3668" s="1">
        <v>1079270</v>
      </c>
      <c r="Q3668" s="1">
        <v>0.60913783756373296</v>
      </c>
      <c r="R3668" s="1">
        <v>44000.8692125124</v>
      </c>
      <c r="S3668" s="1">
        <v>67470.567296157096</v>
      </c>
      <c r="T3668" s="1">
        <v>-23469.698083609601</v>
      </c>
      <c r="U3668" s="1">
        <v>3489074</v>
      </c>
      <c r="V3668" s="1">
        <v>2750990</v>
      </c>
      <c r="W3668" s="1">
        <v>1101496</v>
      </c>
      <c r="X3668" s="1">
        <v>0.63537032106381797</v>
      </c>
    </row>
    <row r="3669" spans="1:24" x14ac:dyDescent="0.2">
      <c r="A3669" s="1">
        <v>0.67</v>
      </c>
      <c r="B3669" s="1">
        <v>1.21999999999999</v>
      </c>
      <c r="C3669" s="1">
        <v>67</v>
      </c>
      <c r="D3669" s="1">
        <v>46417.069665681098</v>
      </c>
      <c r="E3669" s="1">
        <v>66389.721777322105</v>
      </c>
      <c r="F3669" s="1">
        <v>-19972.6521115859</v>
      </c>
      <c r="G3669" s="1">
        <v>3489074</v>
      </c>
      <c r="H3669" s="1">
        <v>2651709</v>
      </c>
      <c r="I3669" s="1">
        <v>1099112</v>
      </c>
      <c r="J3669" s="1">
        <v>0.62519199899174605</v>
      </c>
      <c r="K3669" s="1">
        <v>46349.2809294775</v>
      </c>
      <c r="L3669" s="1">
        <v>64722.969264172702</v>
      </c>
      <c r="M3669" s="1">
        <v>-18373.688334635499</v>
      </c>
      <c r="N3669" s="1">
        <v>3489074</v>
      </c>
      <c r="O3669" s="1">
        <v>2590760</v>
      </c>
      <c r="P3669" s="1">
        <v>1080030</v>
      </c>
      <c r="Q3669" s="1">
        <v>0.60949619085114004</v>
      </c>
      <c r="R3669" s="1">
        <v>44005.313078323597</v>
      </c>
      <c r="S3669" s="1">
        <v>67474.539248460802</v>
      </c>
      <c r="T3669" s="1">
        <v>-23469.226170102</v>
      </c>
      <c r="U3669" s="1">
        <v>3489074</v>
      </c>
      <c r="V3669" s="1">
        <v>2750962</v>
      </c>
      <c r="W3669" s="1">
        <v>1101635</v>
      </c>
      <c r="X3669" s="1">
        <v>0.63540772493800002</v>
      </c>
    </row>
    <row r="3670" spans="1:24" x14ac:dyDescent="0.2">
      <c r="A3670" s="1">
        <v>0.67</v>
      </c>
      <c r="B3670" s="1">
        <v>1.21999999999999</v>
      </c>
      <c r="C3670" s="1">
        <v>68</v>
      </c>
      <c r="D3670" s="1">
        <v>46376.5925321549</v>
      </c>
      <c r="E3670" s="1">
        <v>66349.8399445166</v>
      </c>
      <c r="F3670" s="1">
        <v>-19973.247412306599</v>
      </c>
      <c r="G3670" s="1">
        <v>3489074</v>
      </c>
      <c r="H3670" s="1">
        <v>2651686</v>
      </c>
      <c r="I3670" s="1">
        <v>1098012</v>
      </c>
      <c r="J3670" s="1">
        <v>0.62481643177881696</v>
      </c>
      <c r="K3670" s="1">
        <v>46276.0283349729</v>
      </c>
      <c r="L3670" s="1">
        <v>64650.111745810202</v>
      </c>
      <c r="M3670" s="1">
        <v>-18374.083410777599</v>
      </c>
      <c r="N3670" s="1">
        <v>3489074</v>
      </c>
      <c r="O3670" s="1">
        <v>2590770</v>
      </c>
      <c r="P3670" s="1">
        <v>1078553</v>
      </c>
      <c r="Q3670" s="1">
        <v>0.60881009161277799</v>
      </c>
      <c r="R3670" s="1">
        <v>43990.635315894498</v>
      </c>
      <c r="S3670" s="1">
        <v>67460.330203646707</v>
      </c>
      <c r="T3670" s="1">
        <v>-23469.6948877176</v>
      </c>
      <c r="U3670" s="1">
        <v>3489074</v>
      </c>
      <c r="V3670" s="1">
        <v>2750972</v>
      </c>
      <c r="W3670" s="1">
        <v>1101111</v>
      </c>
      <c r="X3670" s="1">
        <v>0.63527391836534497</v>
      </c>
    </row>
    <row r="3671" spans="1:24" x14ac:dyDescent="0.2">
      <c r="A3671" s="1">
        <v>0.67</v>
      </c>
      <c r="B3671" s="1">
        <v>1.21999999999999</v>
      </c>
      <c r="C3671" s="1">
        <v>69</v>
      </c>
      <c r="D3671" s="1">
        <v>46398.681209713897</v>
      </c>
      <c r="E3671" s="1">
        <v>66371.712746296107</v>
      </c>
      <c r="F3671" s="1">
        <v>-19973.031536527</v>
      </c>
      <c r="G3671" s="1">
        <v>3489074</v>
      </c>
      <c r="H3671" s="1">
        <v>2651710</v>
      </c>
      <c r="I3671" s="1">
        <v>1098447</v>
      </c>
      <c r="J3671" s="1">
        <v>0.62502240794955499</v>
      </c>
      <c r="K3671" s="1">
        <v>46346.873898975202</v>
      </c>
      <c r="L3671" s="1">
        <v>64720.299908758003</v>
      </c>
      <c r="M3671" s="1">
        <v>-18373.426009723298</v>
      </c>
      <c r="N3671" s="1">
        <v>3489074</v>
      </c>
      <c r="O3671" s="1">
        <v>2590744</v>
      </c>
      <c r="P3671" s="1">
        <v>1079484</v>
      </c>
      <c r="Q3671" s="1">
        <v>0.60947105353164099</v>
      </c>
      <c r="R3671" s="1">
        <v>44010.075964477903</v>
      </c>
      <c r="S3671" s="1">
        <v>67471.011743817304</v>
      </c>
      <c r="T3671" s="1">
        <v>-23460.9357793042</v>
      </c>
      <c r="U3671" s="1">
        <v>3489074</v>
      </c>
      <c r="V3671" s="1">
        <v>2750679</v>
      </c>
      <c r="W3671" s="1">
        <v>1101472</v>
      </c>
      <c r="X3671" s="1">
        <v>0.63537450642735704</v>
      </c>
    </row>
    <row r="3672" spans="1:24" x14ac:dyDescent="0.2">
      <c r="A3672" s="1">
        <v>0.67</v>
      </c>
      <c r="B3672" s="1">
        <v>1.21999999999999</v>
      </c>
      <c r="C3672" s="1">
        <v>70</v>
      </c>
      <c r="D3672" s="1">
        <v>46449.387064269999</v>
      </c>
      <c r="E3672" s="1">
        <v>66423.348332057998</v>
      </c>
      <c r="F3672" s="1">
        <v>-19973.961267732899</v>
      </c>
      <c r="G3672" s="1">
        <v>3489074</v>
      </c>
      <c r="H3672" s="1">
        <v>2651766</v>
      </c>
      <c r="I3672" s="1">
        <v>1099601</v>
      </c>
      <c r="J3672" s="1">
        <v>0.62550866025213303</v>
      </c>
      <c r="K3672" s="1">
        <v>46370.553479171402</v>
      </c>
      <c r="L3672" s="1">
        <v>64744.2524113814</v>
      </c>
      <c r="M3672" s="1">
        <v>-18373.698932150401</v>
      </c>
      <c r="N3672" s="1">
        <v>3489074</v>
      </c>
      <c r="O3672" s="1">
        <v>2590779</v>
      </c>
      <c r="P3672" s="1">
        <v>1080305</v>
      </c>
      <c r="Q3672" s="1">
        <v>0.60969661424488397</v>
      </c>
      <c r="R3672" s="1">
        <v>44020.070010962401</v>
      </c>
      <c r="S3672" s="1">
        <v>67486.008019128902</v>
      </c>
      <c r="T3672" s="1">
        <v>-23465.938008131801</v>
      </c>
      <c r="U3672" s="1">
        <v>3489074</v>
      </c>
      <c r="V3672" s="1">
        <v>2750860</v>
      </c>
      <c r="W3672" s="1">
        <v>1101854</v>
      </c>
      <c r="X3672" s="1">
        <v>0.63551572634949105</v>
      </c>
    </row>
    <row r="3673" spans="1:24" x14ac:dyDescent="0.2">
      <c r="A3673" s="1">
        <v>0.67</v>
      </c>
      <c r="B3673" s="1">
        <v>1.21999999999999</v>
      </c>
      <c r="C3673" s="1">
        <v>71</v>
      </c>
      <c r="D3673" s="1">
        <v>46415.120183233601</v>
      </c>
      <c r="E3673" s="1">
        <v>66388.561071801305</v>
      </c>
      <c r="F3673" s="1">
        <v>-19973.440888512599</v>
      </c>
      <c r="G3673" s="1">
        <v>3489074</v>
      </c>
      <c r="H3673" s="1">
        <v>2651766</v>
      </c>
      <c r="I3673" s="1">
        <v>1099099</v>
      </c>
      <c r="J3673" s="1">
        <v>0.62518106862805001</v>
      </c>
      <c r="K3673" s="1">
        <v>46326.8971049592</v>
      </c>
      <c r="L3673" s="1">
        <v>64700.9951164206</v>
      </c>
      <c r="M3673" s="1">
        <v>-18374.098011401202</v>
      </c>
      <c r="N3673" s="1">
        <v>3489074</v>
      </c>
      <c r="O3673" s="1">
        <v>2590779</v>
      </c>
      <c r="P3673" s="1">
        <v>1079638</v>
      </c>
      <c r="Q3673" s="1">
        <v>0.60928926030539099</v>
      </c>
      <c r="R3673" s="1">
        <v>44037.040585292001</v>
      </c>
      <c r="S3673" s="1">
        <v>67495.763951706904</v>
      </c>
      <c r="T3673" s="1">
        <v>-23458.723366379199</v>
      </c>
      <c r="U3673" s="1">
        <v>3489074</v>
      </c>
      <c r="V3673" s="1">
        <v>2750620</v>
      </c>
      <c r="W3673" s="1">
        <v>1102193</v>
      </c>
      <c r="X3673" s="1">
        <v>0.63560759796495703</v>
      </c>
    </row>
    <row r="3674" spans="1:24" x14ac:dyDescent="0.2">
      <c r="A3674" s="1">
        <v>0.67</v>
      </c>
      <c r="B3674" s="1">
        <v>1.21999999999999</v>
      </c>
      <c r="C3674" s="1">
        <v>72</v>
      </c>
      <c r="D3674" s="1">
        <v>46462.169331061101</v>
      </c>
      <c r="E3674" s="1">
        <v>66427.912129602904</v>
      </c>
      <c r="F3674" s="1">
        <v>-19965.742798486699</v>
      </c>
      <c r="G3674" s="1">
        <v>3489074</v>
      </c>
      <c r="H3674" s="1">
        <v>2651239</v>
      </c>
      <c r="I3674" s="1">
        <v>1100266</v>
      </c>
      <c r="J3674" s="1">
        <v>0.62555163753285603</v>
      </c>
      <c r="K3674" s="1">
        <v>46426.340314405497</v>
      </c>
      <c r="L3674" s="1">
        <v>64800.168916243303</v>
      </c>
      <c r="M3674" s="1">
        <v>-18373.828601778001</v>
      </c>
      <c r="N3674" s="1">
        <v>3489074</v>
      </c>
      <c r="O3674" s="1">
        <v>2590760</v>
      </c>
      <c r="P3674" s="1">
        <v>1081300</v>
      </c>
      <c r="Q3674" s="1">
        <v>0.610223179961916</v>
      </c>
      <c r="R3674" s="1">
        <v>44087.562090549902</v>
      </c>
      <c r="S3674" s="1">
        <v>67537.924972701396</v>
      </c>
      <c r="T3674" s="1">
        <v>-23450.362882116799</v>
      </c>
      <c r="U3674" s="1">
        <v>3489074</v>
      </c>
      <c r="V3674" s="1">
        <v>2750320</v>
      </c>
      <c r="W3674" s="1">
        <v>1103109</v>
      </c>
      <c r="X3674" s="1">
        <v>0.636004628292689</v>
      </c>
    </row>
    <row r="3675" spans="1:24" x14ac:dyDescent="0.2">
      <c r="A3675" s="1">
        <v>0.67</v>
      </c>
      <c r="B3675" s="1">
        <v>1.21999999999999</v>
      </c>
      <c r="C3675" s="1">
        <v>73</v>
      </c>
      <c r="D3675" s="1">
        <v>46391.271866261799</v>
      </c>
      <c r="E3675" s="1">
        <v>66364.175240391502</v>
      </c>
      <c r="F3675" s="1">
        <v>-19972.9033740747</v>
      </c>
      <c r="G3675" s="1">
        <v>3489074</v>
      </c>
      <c r="H3675" s="1">
        <v>2651596</v>
      </c>
      <c r="I3675" s="1">
        <v>1098688</v>
      </c>
      <c r="J3675" s="1">
        <v>0.62495142725770203</v>
      </c>
      <c r="K3675" s="1">
        <v>46347.301220191301</v>
      </c>
      <c r="L3675" s="1">
        <v>64720.8673591556</v>
      </c>
      <c r="M3675" s="1">
        <v>-18373.5661389046</v>
      </c>
      <c r="N3675" s="1">
        <v>3489074</v>
      </c>
      <c r="O3675" s="1">
        <v>2590761</v>
      </c>
      <c r="P3675" s="1">
        <v>1079405</v>
      </c>
      <c r="Q3675" s="1">
        <v>0.60947639721194102</v>
      </c>
      <c r="R3675" s="1">
        <v>44039.190853814202</v>
      </c>
      <c r="S3675" s="1">
        <v>67504.606867557901</v>
      </c>
      <c r="T3675" s="1">
        <v>-23465.4160137088</v>
      </c>
      <c r="U3675" s="1">
        <v>3489074</v>
      </c>
      <c r="V3675" s="1">
        <v>2750774</v>
      </c>
      <c r="W3675" s="1">
        <v>1102279</v>
      </c>
      <c r="X3675" s="1">
        <v>0.63569087170206595</v>
      </c>
    </row>
    <row r="3676" spans="1:24" x14ac:dyDescent="0.2">
      <c r="A3676" s="1">
        <v>0.67</v>
      </c>
      <c r="B3676" s="1">
        <v>1.21999999999999</v>
      </c>
      <c r="C3676" s="1">
        <v>74</v>
      </c>
      <c r="D3676" s="1">
        <v>46393.160250157802</v>
      </c>
      <c r="E3676" s="1">
        <v>66367.829976478897</v>
      </c>
      <c r="F3676" s="1">
        <v>-19974.669726265602</v>
      </c>
      <c r="G3676" s="1">
        <v>3489074</v>
      </c>
      <c r="H3676" s="1">
        <v>2651773</v>
      </c>
      <c r="I3676" s="1">
        <v>1098689</v>
      </c>
      <c r="J3676" s="1">
        <v>0.62498584390682599</v>
      </c>
      <c r="K3676" s="1">
        <v>46350.788717977201</v>
      </c>
      <c r="L3676" s="1">
        <v>64723.614500549302</v>
      </c>
      <c r="M3676" s="1">
        <v>-18372.825782512198</v>
      </c>
      <c r="N3676" s="1">
        <v>3489074</v>
      </c>
      <c r="O3676" s="1">
        <v>2590727</v>
      </c>
      <c r="P3676" s="1">
        <v>1079592</v>
      </c>
      <c r="Q3676" s="1">
        <v>0.60950226704198796</v>
      </c>
      <c r="R3676" s="1">
        <v>44021.616316518302</v>
      </c>
      <c r="S3676" s="1">
        <v>67484.5879058461</v>
      </c>
      <c r="T3676" s="1">
        <v>-23462.971589293</v>
      </c>
      <c r="U3676" s="1">
        <v>3489074</v>
      </c>
      <c r="V3676" s="1">
        <v>2750739</v>
      </c>
      <c r="W3676" s="1">
        <v>1101913</v>
      </c>
      <c r="X3676" s="1">
        <v>0.63550235314294101</v>
      </c>
    </row>
    <row r="3677" spans="1:24" x14ac:dyDescent="0.2">
      <c r="A3677" s="1">
        <v>0.67</v>
      </c>
      <c r="B3677" s="1">
        <v>1.21999999999999</v>
      </c>
      <c r="C3677" s="1">
        <v>75</v>
      </c>
      <c r="D3677" s="1">
        <v>46444.189173756902</v>
      </c>
      <c r="E3677" s="1">
        <v>66415.737691493807</v>
      </c>
      <c r="F3677" s="1">
        <v>-19971.5485176816</v>
      </c>
      <c r="G3677" s="1">
        <v>3489074</v>
      </c>
      <c r="H3677" s="1">
        <v>2651653</v>
      </c>
      <c r="I3677" s="1">
        <v>1099777</v>
      </c>
      <c r="J3677" s="1">
        <v>0.62543699085119697</v>
      </c>
      <c r="K3677" s="1">
        <v>46393.4638816687</v>
      </c>
      <c r="L3677" s="1">
        <v>64767.048205826803</v>
      </c>
      <c r="M3677" s="1">
        <v>-18373.584324098199</v>
      </c>
      <c r="N3677" s="1">
        <v>3489074</v>
      </c>
      <c r="O3677" s="1">
        <v>2590750</v>
      </c>
      <c r="P3677" s="1">
        <v>1080667</v>
      </c>
      <c r="Q3677" s="1">
        <v>0.60991128223740199</v>
      </c>
      <c r="R3677" s="1">
        <v>44043.702365905498</v>
      </c>
      <c r="S3677" s="1">
        <v>67508.292078401297</v>
      </c>
      <c r="T3677" s="1">
        <v>-23464.589712460802</v>
      </c>
      <c r="U3677" s="1">
        <v>3489074</v>
      </c>
      <c r="V3677" s="1">
        <v>2750765</v>
      </c>
      <c r="W3677" s="1">
        <v>1102436</v>
      </c>
      <c r="X3677" s="1">
        <v>0.63572557533196905</v>
      </c>
    </row>
    <row r="3678" spans="1:24" x14ac:dyDescent="0.2">
      <c r="A3678" s="1">
        <v>0.67</v>
      </c>
      <c r="B3678" s="1">
        <v>1.21999999999999</v>
      </c>
      <c r="C3678" s="1">
        <v>76</v>
      </c>
      <c r="D3678" s="1">
        <v>46464.201077104502</v>
      </c>
      <c r="E3678" s="1">
        <v>66436.496021922198</v>
      </c>
      <c r="F3678" s="1">
        <v>-19972.294944762401</v>
      </c>
      <c r="G3678" s="1">
        <v>3489074</v>
      </c>
      <c r="H3678" s="1">
        <v>2651699</v>
      </c>
      <c r="I3678" s="1">
        <v>1100005</v>
      </c>
      <c r="J3678" s="1">
        <v>0.62563247204540895</v>
      </c>
      <c r="K3678" s="1">
        <v>46401.009940843498</v>
      </c>
      <c r="L3678" s="1">
        <v>64775.025023371003</v>
      </c>
      <c r="M3678" s="1">
        <v>-18374.0150824677</v>
      </c>
      <c r="N3678" s="1">
        <v>3489074</v>
      </c>
      <c r="O3678" s="1">
        <v>2590790</v>
      </c>
      <c r="P3678" s="1">
        <v>1080539</v>
      </c>
      <c r="Q3678" s="1">
        <v>0.60998639992689596</v>
      </c>
      <c r="R3678" s="1">
        <v>44047.603861950702</v>
      </c>
      <c r="S3678" s="1">
        <v>67515.687859439</v>
      </c>
      <c r="T3678" s="1">
        <v>-23468.083997453399</v>
      </c>
      <c r="U3678" s="1">
        <v>3489074</v>
      </c>
      <c r="V3678" s="1">
        <v>2750856</v>
      </c>
      <c r="W3678" s="1">
        <v>1102508</v>
      </c>
      <c r="X3678" s="1">
        <v>0.63579522140077604</v>
      </c>
    </row>
    <row r="3679" spans="1:24" x14ac:dyDescent="0.2">
      <c r="A3679" s="1">
        <v>0.67</v>
      </c>
      <c r="B3679" s="1">
        <v>1.21999999999999</v>
      </c>
      <c r="C3679" s="1">
        <v>77</v>
      </c>
      <c r="D3679" s="1">
        <v>46434.2930221524</v>
      </c>
      <c r="E3679" s="1">
        <v>66406.679058973794</v>
      </c>
      <c r="F3679" s="1">
        <v>-19972.386036766002</v>
      </c>
      <c r="G3679" s="1">
        <v>3489074</v>
      </c>
      <c r="H3679" s="1">
        <v>2651789</v>
      </c>
      <c r="I3679" s="1">
        <v>1099423</v>
      </c>
      <c r="J3679" s="1">
        <v>0.62535168571025401</v>
      </c>
      <c r="K3679" s="1">
        <v>46342.107871362998</v>
      </c>
      <c r="L3679" s="1">
        <v>64715.739439531899</v>
      </c>
      <c r="M3679" s="1">
        <v>-18373.631568109398</v>
      </c>
      <c r="N3679" s="1">
        <v>3489074</v>
      </c>
      <c r="O3679" s="1">
        <v>2590751</v>
      </c>
      <c r="P3679" s="1">
        <v>1079801</v>
      </c>
      <c r="Q3679" s="1">
        <v>0.60942810759369603</v>
      </c>
      <c r="R3679" s="1">
        <v>44049.768795440199</v>
      </c>
      <c r="S3679" s="1">
        <v>67515.087916960299</v>
      </c>
      <c r="T3679" s="1">
        <v>-23465.319121485201</v>
      </c>
      <c r="U3679" s="1">
        <v>3489074</v>
      </c>
      <c r="V3679" s="1">
        <v>2750823</v>
      </c>
      <c r="W3679" s="1">
        <v>1102590</v>
      </c>
      <c r="X3679" s="1">
        <v>0.63578957174255601</v>
      </c>
    </row>
    <row r="3680" spans="1:24" x14ac:dyDescent="0.2">
      <c r="A3680" s="1">
        <v>0.67</v>
      </c>
      <c r="B3680" s="1">
        <v>1.21999999999999</v>
      </c>
      <c r="C3680" s="1">
        <v>78</v>
      </c>
      <c r="D3680" s="1">
        <v>46368.989290380603</v>
      </c>
      <c r="E3680" s="1">
        <v>66346.241425125307</v>
      </c>
      <c r="F3680" s="1">
        <v>-19977.252134689399</v>
      </c>
      <c r="G3680" s="1">
        <v>3489074</v>
      </c>
      <c r="H3680" s="1">
        <v>2651874</v>
      </c>
      <c r="I3680" s="1">
        <v>1098058</v>
      </c>
      <c r="J3680" s="1">
        <v>0.62478254452230297</v>
      </c>
      <c r="K3680" s="1">
        <v>46244.585110599597</v>
      </c>
      <c r="L3680" s="1">
        <v>64617.964415336501</v>
      </c>
      <c r="M3680" s="1">
        <v>-18373.379304677601</v>
      </c>
      <c r="N3680" s="1">
        <v>3489074</v>
      </c>
      <c r="O3680" s="1">
        <v>2590750</v>
      </c>
      <c r="P3680" s="1">
        <v>1078233</v>
      </c>
      <c r="Q3680" s="1">
        <v>0.608507360207029</v>
      </c>
      <c r="R3680" s="1">
        <v>43940.400630142904</v>
      </c>
      <c r="S3680" s="1">
        <v>67418.749018451403</v>
      </c>
      <c r="T3680" s="1">
        <v>-23478.348388274</v>
      </c>
      <c r="U3680" s="1">
        <v>3489074</v>
      </c>
      <c r="V3680" s="1">
        <v>2751239</v>
      </c>
      <c r="W3680" s="1">
        <v>1100342</v>
      </c>
      <c r="X3680" s="1">
        <v>0.63488234835124002</v>
      </c>
    </row>
    <row r="3681" spans="1:24" x14ac:dyDescent="0.2">
      <c r="A3681" s="1">
        <v>0.67</v>
      </c>
      <c r="B3681" s="1">
        <v>1.21999999999999</v>
      </c>
      <c r="C3681" s="1">
        <v>79</v>
      </c>
      <c r="D3681" s="1">
        <v>46411.947164059398</v>
      </c>
      <c r="E3681" s="1">
        <v>66381.739517690294</v>
      </c>
      <c r="F3681" s="1">
        <v>-19969.792353575602</v>
      </c>
      <c r="G3681" s="1">
        <v>3489074</v>
      </c>
      <c r="H3681" s="1">
        <v>2651579</v>
      </c>
      <c r="I3681" s="1">
        <v>1098961</v>
      </c>
      <c r="J3681" s="1">
        <v>0.625116830054115</v>
      </c>
      <c r="K3681" s="1">
        <v>46330.1815963966</v>
      </c>
      <c r="L3681" s="1">
        <v>64703.631787489598</v>
      </c>
      <c r="M3681" s="1">
        <v>-18373.450191033</v>
      </c>
      <c r="N3681" s="1">
        <v>3489074</v>
      </c>
      <c r="O3681" s="1">
        <v>2590750</v>
      </c>
      <c r="P3681" s="1">
        <v>1079965</v>
      </c>
      <c r="Q3681" s="1">
        <v>0.609314089836413</v>
      </c>
      <c r="R3681" s="1">
        <v>44034.537254955998</v>
      </c>
      <c r="S3681" s="1">
        <v>67502.518221736507</v>
      </c>
      <c r="T3681" s="1">
        <v>-23467.980966745701</v>
      </c>
      <c r="U3681" s="1">
        <v>3489074</v>
      </c>
      <c r="V3681" s="1">
        <v>2750868</v>
      </c>
      <c r="W3681" s="1">
        <v>1102280</v>
      </c>
      <c r="X3681" s="1">
        <v>0.63567120292471302</v>
      </c>
    </row>
    <row r="3682" spans="1:24" x14ac:dyDescent="0.2">
      <c r="A3682" s="1">
        <v>0.67</v>
      </c>
      <c r="B3682" s="1">
        <v>1.21999999999999</v>
      </c>
      <c r="C3682" s="1">
        <v>80</v>
      </c>
      <c r="D3682" s="1">
        <v>46430.992727760997</v>
      </c>
      <c r="E3682" s="1">
        <v>66405.847054046797</v>
      </c>
      <c r="F3682" s="1">
        <v>-19974.854326230499</v>
      </c>
      <c r="G3682" s="1">
        <v>3489074</v>
      </c>
      <c r="H3682" s="1">
        <v>2651744</v>
      </c>
      <c r="I3682" s="1">
        <v>1099402</v>
      </c>
      <c r="J3682" s="1">
        <v>0.62534385071999699</v>
      </c>
      <c r="K3682" s="1">
        <v>46364.895257933102</v>
      </c>
      <c r="L3682" s="1">
        <v>64737.832756555603</v>
      </c>
      <c r="M3682" s="1">
        <v>-18372.9374985631</v>
      </c>
      <c r="N3682" s="1">
        <v>3489074</v>
      </c>
      <c r="O3682" s="1">
        <v>2590733</v>
      </c>
      <c r="P3682" s="1">
        <v>1079669</v>
      </c>
      <c r="Q3682" s="1">
        <v>0.60963616035645296</v>
      </c>
      <c r="R3682" s="1">
        <v>44042.742740569804</v>
      </c>
      <c r="S3682" s="1">
        <v>67504.495549803207</v>
      </c>
      <c r="T3682" s="1">
        <v>-23461.752809198199</v>
      </c>
      <c r="U3682" s="1">
        <v>3489074</v>
      </c>
      <c r="V3682" s="1">
        <v>2750706</v>
      </c>
      <c r="W3682" s="1">
        <v>1102349</v>
      </c>
      <c r="X3682" s="1">
        <v>0.63568982342278602</v>
      </c>
    </row>
    <row r="3683" spans="1:24" x14ac:dyDescent="0.2">
      <c r="A3683" s="1">
        <v>0.67</v>
      </c>
      <c r="B3683" s="1">
        <v>1.21999999999999</v>
      </c>
      <c r="C3683" s="1">
        <v>81</v>
      </c>
      <c r="D3683" s="1">
        <v>46425.165199364703</v>
      </c>
      <c r="E3683" s="1">
        <v>66397.449819156202</v>
      </c>
      <c r="F3683" s="1">
        <v>-19972.284619735899</v>
      </c>
      <c r="G3683" s="1">
        <v>3489074</v>
      </c>
      <c r="H3683" s="1">
        <v>2651676</v>
      </c>
      <c r="I3683" s="1">
        <v>1099135</v>
      </c>
      <c r="J3683" s="1">
        <v>0.62526477396041702</v>
      </c>
      <c r="K3683" s="1">
        <v>46336.2239297169</v>
      </c>
      <c r="L3683" s="1">
        <v>64710.912465744303</v>
      </c>
      <c r="M3683" s="1">
        <v>-18374.6885359677</v>
      </c>
      <c r="N3683" s="1">
        <v>3489074</v>
      </c>
      <c r="O3683" s="1">
        <v>2590803</v>
      </c>
      <c r="P3683" s="1">
        <v>1079823</v>
      </c>
      <c r="Q3683" s="1">
        <v>0.60938265198233499</v>
      </c>
      <c r="R3683" s="1">
        <v>44048.556706244002</v>
      </c>
      <c r="S3683" s="1">
        <v>67511.436891665202</v>
      </c>
      <c r="T3683" s="1">
        <v>-23462.880185386199</v>
      </c>
      <c r="U3683" s="1">
        <v>3489074</v>
      </c>
      <c r="V3683" s="1">
        <v>2750712</v>
      </c>
      <c r="W3683" s="1">
        <v>1102470</v>
      </c>
      <c r="X3683" s="1">
        <v>0.635755190037954</v>
      </c>
    </row>
    <row r="3684" spans="1:24" x14ac:dyDescent="0.2">
      <c r="A3684" s="1">
        <v>0.67</v>
      </c>
      <c r="B3684" s="1">
        <v>1.21999999999999</v>
      </c>
      <c r="C3684" s="1">
        <v>82</v>
      </c>
      <c r="D3684" s="1">
        <v>46440.131215682799</v>
      </c>
      <c r="E3684" s="1">
        <v>66410.704946951504</v>
      </c>
      <c r="F3684" s="1">
        <v>-19970.573731213299</v>
      </c>
      <c r="G3684" s="1">
        <v>3489074</v>
      </c>
      <c r="H3684" s="1">
        <v>2651647</v>
      </c>
      <c r="I3684" s="1">
        <v>1099288</v>
      </c>
      <c r="J3684" s="1">
        <v>0.625389597496672</v>
      </c>
      <c r="K3684" s="1">
        <v>46309.265351572503</v>
      </c>
      <c r="L3684" s="1">
        <v>64683.013253505902</v>
      </c>
      <c r="M3684" s="1">
        <v>-18373.747901873499</v>
      </c>
      <c r="N3684" s="1">
        <v>3489074</v>
      </c>
      <c r="O3684" s="1">
        <v>2590788</v>
      </c>
      <c r="P3684" s="1">
        <v>1079580</v>
      </c>
      <c r="Q3684" s="1">
        <v>0.6091199251053</v>
      </c>
      <c r="R3684" s="1">
        <v>43999.5084414374</v>
      </c>
      <c r="S3684" s="1">
        <v>67473.228371311096</v>
      </c>
      <c r="T3684" s="1">
        <v>-23473.719929838699</v>
      </c>
      <c r="U3684" s="1">
        <v>3489074</v>
      </c>
      <c r="V3684" s="1">
        <v>2751086</v>
      </c>
      <c r="W3684" s="1">
        <v>1101555</v>
      </c>
      <c r="X3684" s="1">
        <v>0.63539538040809995</v>
      </c>
    </row>
    <row r="3685" spans="1:24" x14ac:dyDescent="0.2">
      <c r="A3685" s="1">
        <v>0.67</v>
      </c>
      <c r="B3685" s="1">
        <v>1.21999999999999</v>
      </c>
      <c r="C3685" s="1">
        <v>83</v>
      </c>
      <c r="D3685" s="1">
        <v>46432.250706412502</v>
      </c>
      <c r="E3685" s="1">
        <v>66406.072545800096</v>
      </c>
      <c r="F3685" s="1">
        <v>-19973.821839332399</v>
      </c>
      <c r="G3685" s="1">
        <v>3489074</v>
      </c>
      <c r="H3685" s="1">
        <v>2651780</v>
      </c>
      <c r="I3685" s="1">
        <v>1099380</v>
      </c>
      <c r="J3685" s="1">
        <v>0.62534597417579896</v>
      </c>
      <c r="K3685" s="1">
        <v>46337.190321896298</v>
      </c>
      <c r="L3685" s="1">
        <v>64710.385233048699</v>
      </c>
      <c r="M3685" s="1">
        <v>-18373.1949110926</v>
      </c>
      <c r="N3685" s="1">
        <v>3489074</v>
      </c>
      <c r="O3685" s="1">
        <v>2590749</v>
      </c>
      <c r="P3685" s="1">
        <v>1079348</v>
      </c>
      <c r="Q3685" s="1">
        <v>0.60937768703212702</v>
      </c>
      <c r="R3685" s="1">
        <v>44034.1696466391</v>
      </c>
      <c r="S3685" s="1">
        <v>67503.653025690102</v>
      </c>
      <c r="T3685" s="1">
        <v>-23469.483379016201</v>
      </c>
      <c r="U3685" s="1">
        <v>3489074</v>
      </c>
      <c r="V3685" s="1">
        <v>2750917</v>
      </c>
      <c r="W3685" s="1">
        <v>1102186</v>
      </c>
      <c r="X3685" s="1">
        <v>0.63568188937335501</v>
      </c>
    </row>
    <row r="3686" spans="1:24" x14ac:dyDescent="0.2">
      <c r="A3686" s="1">
        <v>0.67</v>
      </c>
      <c r="B3686" s="1">
        <v>1.21999999999999</v>
      </c>
      <c r="C3686" s="1">
        <v>84</v>
      </c>
      <c r="D3686" s="1">
        <v>46371.7593319511</v>
      </c>
      <c r="E3686" s="1">
        <v>66344.489502506607</v>
      </c>
      <c r="F3686" s="1">
        <v>-19972.730170500301</v>
      </c>
      <c r="G3686" s="1">
        <v>3489074</v>
      </c>
      <c r="H3686" s="1">
        <v>2651766</v>
      </c>
      <c r="I3686" s="1">
        <v>1098026</v>
      </c>
      <c r="J3686" s="1">
        <v>0.62476604666729396</v>
      </c>
      <c r="K3686" s="1">
        <v>46259.809275448097</v>
      </c>
      <c r="L3686" s="1">
        <v>64633.059770307198</v>
      </c>
      <c r="M3686" s="1">
        <v>-18373.2504947991</v>
      </c>
      <c r="N3686" s="1">
        <v>3489074</v>
      </c>
      <c r="O3686" s="1">
        <v>2590739</v>
      </c>
      <c r="P3686" s="1">
        <v>1078136</v>
      </c>
      <c r="Q3686" s="1">
        <v>0.60864951316228599</v>
      </c>
      <c r="R3686" s="1">
        <v>43970.891109208002</v>
      </c>
      <c r="S3686" s="1">
        <v>67440.180291267301</v>
      </c>
      <c r="T3686" s="1">
        <v>-23469.2891820242</v>
      </c>
      <c r="U3686" s="1">
        <v>3489074</v>
      </c>
      <c r="V3686" s="1">
        <v>2750983</v>
      </c>
      <c r="W3686" s="1">
        <v>1100722</v>
      </c>
      <c r="X3686" s="1">
        <v>0.63508416664379996</v>
      </c>
    </row>
    <row r="3687" spans="1:24" x14ac:dyDescent="0.2">
      <c r="A3687" s="1">
        <v>0.67</v>
      </c>
      <c r="B3687" s="1">
        <v>1.21999999999999</v>
      </c>
      <c r="C3687" s="1">
        <v>85</v>
      </c>
      <c r="D3687" s="1">
        <v>46443.3296244757</v>
      </c>
      <c r="E3687" s="1">
        <v>66416.573791578005</v>
      </c>
      <c r="F3687" s="1">
        <v>-19973.244167047302</v>
      </c>
      <c r="G3687" s="1">
        <v>3489074</v>
      </c>
      <c r="H3687" s="1">
        <v>2651659</v>
      </c>
      <c r="I3687" s="1">
        <v>1099777</v>
      </c>
      <c r="J3687" s="1">
        <v>0.62544486440555502</v>
      </c>
      <c r="K3687" s="1">
        <v>46328.3823992947</v>
      </c>
      <c r="L3687" s="1">
        <v>64702.534337804798</v>
      </c>
      <c r="M3687" s="1">
        <v>-18374.151938450399</v>
      </c>
      <c r="N3687" s="1">
        <v>3489074</v>
      </c>
      <c r="O3687" s="1">
        <v>2590780</v>
      </c>
      <c r="P3687" s="1">
        <v>1079787</v>
      </c>
      <c r="Q3687" s="1">
        <v>0.60930375515291602</v>
      </c>
      <c r="R3687" s="1">
        <v>44051.885551314401</v>
      </c>
      <c r="S3687" s="1">
        <v>67513.202076606496</v>
      </c>
      <c r="T3687" s="1">
        <v>-23461.316525256902</v>
      </c>
      <c r="U3687" s="1">
        <v>3489074</v>
      </c>
      <c r="V3687" s="1">
        <v>2750694</v>
      </c>
      <c r="W3687" s="1">
        <v>1102499</v>
      </c>
      <c r="X3687" s="1">
        <v>0.63577181278425399</v>
      </c>
    </row>
    <row r="3688" spans="1:24" x14ac:dyDescent="0.2">
      <c r="A3688" s="1">
        <v>0.67</v>
      </c>
      <c r="B3688" s="1">
        <v>1.21999999999999</v>
      </c>
      <c r="C3688" s="1">
        <v>86</v>
      </c>
      <c r="D3688" s="1">
        <v>46439.369931059999</v>
      </c>
      <c r="E3688" s="1">
        <v>66413.730123927904</v>
      </c>
      <c r="F3688" s="1">
        <v>-19974.360192812899</v>
      </c>
      <c r="G3688" s="1">
        <v>3489074</v>
      </c>
      <c r="H3688" s="1">
        <v>2651769</v>
      </c>
      <c r="I3688" s="1">
        <v>1099640</v>
      </c>
      <c r="J3688" s="1">
        <v>0.62541808558776102</v>
      </c>
      <c r="K3688" s="1">
        <v>46391.259284745698</v>
      </c>
      <c r="L3688" s="1">
        <v>64764.494270126997</v>
      </c>
      <c r="M3688" s="1">
        <v>-18373.234985321498</v>
      </c>
      <c r="N3688" s="1">
        <v>3489074</v>
      </c>
      <c r="O3688" s="1">
        <v>2590743</v>
      </c>
      <c r="P3688" s="1">
        <v>1080093</v>
      </c>
      <c r="Q3688" s="1">
        <v>0.60988723182533799</v>
      </c>
      <c r="R3688" s="1">
        <v>44052.4596965694</v>
      </c>
      <c r="S3688" s="1">
        <v>67508.165799415001</v>
      </c>
      <c r="T3688" s="1">
        <v>-23455.70610281</v>
      </c>
      <c r="U3688" s="1">
        <v>3489074</v>
      </c>
      <c r="V3688" s="1">
        <v>2750510</v>
      </c>
      <c r="W3688" s="1">
        <v>1102464</v>
      </c>
      <c r="X3688" s="1">
        <v>0.63572438616276905</v>
      </c>
    </row>
    <row r="3689" spans="1:24" x14ac:dyDescent="0.2">
      <c r="A3689" s="1">
        <v>0.67</v>
      </c>
      <c r="B3689" s="1">
        <v>1.21999999999999</v>
      </c>
      <c r="C3689" s="1">
        <v>87</v>
      </c>
      <c r="D3689" s="1">
        <v>46406.396117448799</v>
      </c>
      <c r="E3689" s="1">
        <v>66378.893221582795</v>
      </c>
      <c r="F3689" s="1">
        <v>-19972.497104078899</v>
      </c>
      <c r="G3689" s="1">
        <v>3489074</v>
      </c>
      <c r="H3689" s="1">
        <v>2651694</v>
      </c>
      <c r="I3689" s="1">
        <v>1098906</v>
      </c>
      <c r="J3689" s="1">
        <v>0.62509002648414203</v>
      </c>
      <c r="K3689" s="1">
        <v>46350.102739179303</v>
      </c>
      <c r="L3689" s="1">
        <v>64724.028543478802</v>
      </c>
      <c r="M3689" s="1">
        <v>-18373.925804239901</v>
      </c>
      <c r="N3689" s="1">
        <v>3489074</v>
      </c>
      <c r="O3689" s="1">
        <v>2590775</v>
      </c>
      <c r="P3689" s="1">
        <v>1079470</v>
      </c>
      <c r="Q3689" s="1">
        <v>0.60950616608418995</v>
      </c>
      <c r="R3689" s="1">
        <v>44007.538037030099</v>
      </c>
      <c r="S3689" s="1">
        <v>67472.067087492003</v>
      </c>
      <c r="T3689" s="1">
        <v>-23464.5290504275</v>
      </c>
      <c r="U3689" s="1">
        <v>3489074</v>
      </c>
      <c r="V3689" s="1">
        <v>2750828</v>
      </c>
      <c r="W3689" s="1">
        <v>1101490</v>
      </c>
      <c r="X3689" s="1">
        <v>0.63538444459857502</v>
      </c>
    </row>
    <row r="3690" spans="1:24" x14ac:dyDescent="0.2">
      <c r="A3690" s="1">
        <v>0.67</v>
      </c>
      <c r="B3690" s="1">
        <v>1.21999999999999</v>
      </c>
      <c r="C3690" s="1">
        <v>88</v>
      </c>
      <c r="D3690" s="1">
        <v>46423.411750224601</v>
      </c>
      <c r="E3690" s="1">
        <v>66397.177230990899</v>
      </c>
      <c r="F3690" s="1">
        <v>-19973.765480711001</v>
      </c>
      <c r="G3690" s="1">
        <v>3489074</v>
      </c>
      <c r="H3690" s="1">
        <v>2651753</v>
      </c>
      <c r="I3690" s="1">
        <v>1099340</v>
      </c>
      <c r="J3690" s="1">
        <v>0.62526220699771495</v>
      </c>
      <c r="K3690" s="1">
        <v>46329.713815044801</v>
      </c>
      <c r="L3690" s="1">
        <v>64703.074292298799</v>
      </c>
      <c r="M3690" s="1">
        <v>-18373.360477194499</v>
      </c>
      <c r="N3690" s="1">
        <v>3489074</v>
      </c>
      <c r="O3690" s="1">
        <v>2590739</v>
      </c>
      <c r="P3690" s="1">
        <v>1079516</v>
      </c>
      <c r="Q3690" s="1">
        <v>0.60930883990429596</v>
      </c>
      <c r="R3690" s="1">
        <v>43995.364092079297</v>
      </c>
      <c r="S3690" s="1">
        <v>67467.364057479805</v>
      </c>
      <c r="T3690" s="1">
        <v>-23471.9999653657</v>
      </c>
      <c r="U3690" s="1">
        <v>3489074</v>
      </c>
      <c r="V3690" s="1">
        <v>2751036</v>
      </c>
      <c r="W3690" s="1">
        <v>1101450</v>
      </c>
      <c r="X3690" s="1">
        <v>0.63534015616572603</v>
      </c>
    </row>
    <row r="3691" spans="1:24" x14ac:dyDescent="0.2">
      <c r="A3691" s="1">
        <v>0.67</v>
      </c>
      <c r="B3691" s="1">
        <v>1.21999999999999</v>
      </c>
      <c r="C3691" s="1">
        <v>89</v>
      </c>
      <c r="D3691" s="1">
        <v>46414.121566301998</v>
      </c>
      <c r="E3691" s="1">
        <v>66386.175603612603</v>
      </c>
      <c r="F3691" s="1">
        <v>-19972.054037255399</v>
      </c>
      <c r="G3691" s="1">
        <v>3489074</v>
      </c>
      <c r="H3691" s="1">
        <v>2651636</v>
      </c>
      <c r="I3691" s="1">
        <v>1098975</v>
      </c>
      <c r="J3691" s="1">
        <v>0.62515860467451401</v>
      </c>
      <c r="K3691" s="1">
        <v>46272.457080747598</v>
      </c>
      <c r="L3691" s="1">
        <v>64646.209809505701</v>
      </c>
      <c r="M3691" s="1">
        <v>-18373.752728698299</v>
      </c>
      <c r="N3691" s="1">
        <v>3489074</v>
      </c>
      <c r="O3691" s="1">
        <v>2590774</v>
      </c>
      <c r="P3691" s="1">
        <v>1078948</v>
      </c>
      <c r="Q3691" s="1">
        <v>0.60877334707924302</v>
      </c>
      <c r="R3691" s="1">
        <v>44025.948057608097</v>
      </c>
      <c r="S3691" s="1">
        <v>67492.223426953904</v>
      </c>
      <c r="T3691" s="1">
        <v>-23466.275369310599</v>
      </c>
      <c r="U3691" s="1">
        <v>3489074</v>
      </c>
      <c r="V3691" s="1">
        <v>2750837</v>
      </c>
      <c r="W3691" s="1">
        <v>1102062</v>
      </c>
      <c r="X3691" s="1">
        <v>0.63557425684394697</v>
      </c>
    </row>
    <row r="3692" spans="1:24" x14ac:dyDescent="0.2">
      <c r="A3692" s="1">
        <v>0.67</v>
      </c>
      <c r="B3692" s="1">
        <v>1.21999999999999</v>
      </c>
      <c r="C3692" s="1">
        <v>90</v>
      </c>
      <c r="D3692" s="1">
        <v>46408.093513027801</v>
      </c>
      <c r="E3692" s="1">
        <v>66380.713568785999</v>
      </c>
      <c r="F3692" s="1">
        <v>-19972.620055703101</v>
      </c>
      <c r="G3692" s="1">
        <v>3489074</v>
      </c>
      <c r="H3692" s="1">
        <v>2651676</v>
      </c>
      <c r="I3692" s="1">
        <v>1098654</v>
      </c>
      <c r="J3692" s="1">
        <v>0.62510716869345495</v>
      </c>
      <c r="K3692" s="1">
        <v>46280.904107247603</v>
      </c>
      <c r="L3692" s="1">
        <v>64654.601032911698</v>
      </c>
      <c r="M3692" s="1">
        <v>-18373.696925603901</v>
      </c>
      <c r="N3692" s="1">
        <v>3489074</v>
      </c>
      <c r="O3692" s="1">
        <v>2590746</v>
      </c>
      <c r="P3692" s="1">
        <v>1078877</v>
      </c>
      <c r="Q3692" s="1">
        <v>0.60885236722866498</v>
      </c>
      <c r="R3692" s="1">
        <v>43965.2004172823</v>
      </c>
      <c r="S3692" s="1">
        <v>67441.251621899297</v>
      </c>
      <c r="T3692" s="1">
        <v>-23476.051204581901</v>
      </c>
      <c r="U3692" s="1">
        <v>3489074</v>
      </c>
      <c r="V3692" s="1">
        <v>2751131</v>
      </c>
      <c r="W3692" s="1">
        <v>1100799</v>
      </c>
      <c r="X3692" s="1">
        <v>0.63509425536418296</v>
      </c>
    </row>
    <row r="3693" spans="1:24" x14ac:dyDescent="0.2">
      <c r="A3693" s="1">
        <v>0.67</v>
      </c>
      <c r="B3693" s="1">
        <v>1.21999999999999</v>
      </c>
      <c r="C3693" s="1">
        <v>91</v>
      </c>
      <c r="D3693" s="1">
        <v>46399.5375225717</v>
      </c>
      <c r="E3693" s="1">
        <v>66372.306207328598</v>
      </c>
      <c r="F3693" s="1">
        <v>-19972.768684701899</v>
      </c>
      <c r="G3693" s="1">
        <v>3489074</v>
      </c>
      <c r="H3693" s="1">
        <v>2651634</v>
      </c>
      <c r="I3693" s="1">
        <v>1098811</v>
      </c>
      <c r="J3693" s="1">
        <v>0.62502799657200303</v>
      </c>
      <c r="K3693" s="1">
        <v>46337.296153556599</v>
      </c>
      <c r="L3693" s="1">
        <v>64710.642779597103</v>
      </c>
      <c r="M3693" s="1">
        <v>-18373.346625980801</v>
      </c>
      <c r="N3693" s="1">
        <v>3489074</v>
      </c>
      <c r="O3693" s="1">
        <v>2590751</v>
      </c>
      <c r="P3693" s="1">
        <v>1079800</v>
      </c>
      <c r="Q3693" s="1">
        <v>0.60938011234793399</v>
      </c>
      <c r="R3693" s="1">
        <v>44048.162175169302</v>
      </c>
      <c r="S3693" s="1">
        <v>67512.1081009474</v>
      </c>
      <c r="T3693" s="1">
        <v>-23463.945925743399</v>
      </c>
      <c r="U3693" s="1">
        <v>3489074</v>
      </c>
      <c r="V3693" s="1">
        <v>2750752</v>
      </c>
      <c r="W3693" s="1">
        <v>1102441</v>
      </c>
      <c r="X3693" s="1">
        <v>0.63576151081565402</v>
      </c>
    </row>
    <row r="3694" spans="1:24" x14ac:dyDescent="0.2">
      <c r="A3694" s="1">
        <v>0.67</v>
      </c>
      <c r="B3694" s="1">
        <v>1.21999999999999</v>
      </c>
      <c r="C3694" s="1">
        <v>92</v>
      </c>
      <c r="D3694" s="1">
        <v>46403.1313748307</v>
      </c>
      <c r="E3694" s="1">
        <v>66374.258743472397</v>
      </c>
      <c r="F3694" s="1">
        <v>-19971.127368587</v>
      </c>
      <c r="G3694" s="1">
        <v>3489074</v>
      </c>
      <c r="H3694" s="1">
        <v>2651635</v>
      </c>
      <c r="I3694" s="1">
        <v>1098658</v>
      </c>
      <c r="J3694" s="1">
        <v>0.62504638360454801</v>
      </c>
      <c r="K3694" s="1">
        <v>46350.219512333497</v>
      </c>
      <c r="L3694" s="1">
        <v>64723.883537293499</v>
      </c>
      <c r="M3694" s="1">
        <v>-18373.664024900601</v>
      </c>
      <c r="N3694" s="1">
        <v>3489074</v>
      </c>
      <c r="O3694" s="1">
        <v>2590775</v>
      </c>
      <c r="P3694" s="1">
        <v>1078920</v>
      </c>
      <c r="Q3694" s="1">
        <v>0.60950480056097001</v>
      </c>
      <c r="R3694" s="1">
        <v>43999.213010588697</v>
      </c>
      <c r="S3694" s="1">
        <v>67466.429961960297</v>
      </c>
      <c r="T3694" s="1">
        <v>-23467.216951336901</v>
      </c>
      <c r="U3694" s="1">
        <v>3489074</v>
      </c>
      <c r="V3694" s="1">
        <v>2750936</v>
      </c>
      <c r="W3694" s="1">
        <v>1101397</v>
      </c>
      <c r="X3694" s="1">
        <v>0.63533135978837296</v>
      </c>
    </row>
    <row r="3695" spans="1:24" x14ac:dyDescent="0.2">
      <c r="A3695" s="1">
        <v>0.67</v>
      </c>
      <c r="B3695" s="1">
        <v>1.21999999999999</v>
      </c>
      <c r="C3695" s="1">
        <v>93</v>
      </c>
      <c r="D3695" s="1">
        <v>46431.121201066402</v>
      </c>
      <c r="E3695" s="1">
        <v>66405.970276679203</v>
      </c>
      <c r="F3695" s="1">
        <v>-19974.849075557599</v>
      </c>
      <c r="G3695" s="1">
        <v>3489074</v>
      </c>
      <c r="H3695" s="1">
        <v>2651883</v>
      </c>
      <c r="I3695" s="1">
        <v>1099469</v>
      </c>
      <c r="J3695" s="1">
        <v>0.62534501110750595</v>
      </c>
      <c r="K3695" s="1">
        <v>46407.323667963603</v>
      </c>
      <c r="L3695" s="1">
        <v>64780.901361603697</v>
      </c>
      <c r="M3695" s="1">
        <v>-18373.5776935801</v>
      </c>
      <c r="N3695" s="1">
        <v>3489074</v>
      </c>
      <c r="O3695" s="1">
        <v>2590743</v>
      </c>
      <c r="P3695" s="1">
        <v>1080400</v>
      </c>
      <c r="Q3695" s="1">
        <v>0.61004173740305701</v>
      </c>
      <c r="R3695" s="1">
        <v>44044.284889051203</v>
      </c>
      <c r="S3695" s="1">
        <v>67509.663694449904</v>
      </c>
      <c r="T3695" s="1">
        <v>-23465.3788053641</v>
      </c>
      <c r="U3695" s="1">
        <v>3489074</v>
      </c>
      <c r="V3695" s="1">
        <v>2750812</v>
      </c>
      <c r="W3695" s="1">
        <v>1102474</v>
      </c>
      <c r="X3695" s="1">
        <v>0.63573849184007203</v>
      </c>
    </row>
    <row r="3696" spans="1:24" x14ac:dyDescent="0.2">
      <c r="A3696" s="1">
        <v>0.67</v>
      </c>
      <c r="B3696" s="1">
        <v>1.21999999999999</v>
      </c>
      <c r="C3696" s="1">
        <v>94</v>
      </c>
      <c r="D3696" s="1">
        <v>46431.391986402297</v>
      </c>
      <c r="E3696" s="1">
        <v>66399.406893456005</v>
      </c>
      <c r="F3696" s="1">
        <v>-19968.014906998498</v>
      </c>
      <c r="G3696" s="1">
        <v>3489074</v>
      </c>
      <c r="H3696" s="1">
        <v>2651376</v>
      </c>
      <c r="I3696" s="1">
        <v>1099563</v>
      </c>
      <c r="J3696" s="1">
        <v>0.62528320372877899</v>
      </c>
      <c r="K3696" s="1">
        <v>46362.435494668898</v>
      </c>
      <c r="L3696" s="1">
        <v>64735.679202681902</v>
      </c>
      <c r="M3696" s="1">
        <v>-18373.243707953501</v>
      </c>
      <c r="N3696" s="1">
        <v>3489074</v>
      </c>
      <c r="O3696" s="1">
        <v>2590745</v>
      </c>
      <c r="P3696" s="1">
        <v>1080209</v>
      </c>
      <c r="Q3696" s="1">
        <v>0.60961588033997804</v>
      </c>
      <c r="R3696" s="1">
        <v>44067.300232689799</v>
      </c>
      <c r="S3696" s="1">
        <v>67524.516444618595</v>
      </c>
      <c r="T3696" s="1">
        <v>-23457.216211893901</v>
      </c>
      <c r="U3696" s="1">
        <v>3489074</v>
      </c>
      <c r="V3696" s="1">
        <v>2750525</v>
      </c>
      <c r="W3696" s="1">
        <v>1102878</v>
      </c>
      <c r="X3696" s="1">
        <v>0.63587836018595201</v>
      </c>
    </row>
    <row r="3697" spans="1:24" x14ac:dyDescent="0.2">
      <c r="A3697" s="1">
        <v>0.67</v>
      </c>
      <c r="B3697" s="1">
        <v>1.21999999999999</v>
      </c>
      <c r="C3697" s="1">
        <v>95</v>
      </c>
      <c r="D3697" s="1">
        <v>46408.811373436401</v>
      </c>
      <c r="E3697" s="1">
        <v>66381.338680435394</v>
      </c>
      <c r="F3697" s="1">
        <v>-19972.527306944099</v>
      </c>
      <c r="G3697" s="1">
        <v>3489074</v>
      </c>
      <c r="H3697" s="1">
        <v>2651720</v>
      </c>
      <c r="I3697" s="1">
        <v>1098624</v>
      </c>
      <c r="J3697" s="1">
        <v>0.62511305536975503</v>
      </c>
      <c r="K3697" s="1">
        <v>46305.176223830102</v>
      </c>
      <c r="L3697" s="1">
        <v>64678.035420636901</v>
      </c>
      <c r="M3697" s="1">
        <v>-18372.859196747198</v>
      </c>
      <c r="N3697" s="1">
        <v>3489074</v>
      </c>
      <c r="O3697" s="1">
        <v>2590736</v>
      </c>
      <c r="P3697" s="1">
        <v>1078962</v>
      </c>
      <c r="Q3697" s="1">
        <v>0.60907304885399804</v>
      </c>
      <c r="R3697" s="1">
        <v>43992.618275689398</v>
      </c>
      <c r="S3697" s="1">
        <v>67463.416953106804</v>
      </c>
      <c r="T3697" s="1">
        <v>-23470.798677382201</v>
      </c>
      <c r="U3697" s="1">
        <v>3489074</v>
      </c>
      <c r="V3697" s="1">
        <v>2751022</v>
      </c>
      <c r="W3697" s="1">
        <v>1101289</v>
      </c>
      <c r="X3697" s="1">
        <v>0.635302986284494</v>
      </c>
    </row>
    <row r="3698" spans="1:24" x14ac:dyDescent="0.2">
      <c r="A3698" s="1">
        <v>0.67</v>
      </c>
      <c r="B3698" s="1">
        <v>1.21999999999999</v>
      </c>
      <c r="C3698" s="1">
        <v>96</v>
      </c>
      <c r="D3698" s="1">
        <v>46462.646056010897</v>
      </c>
      <c r="E3698" s="1">
        <v>66431.015381164296</v>
      </c>
      <c r="F3698" s="1">
        <v>-19968.3693250982</v>
      </c>
      <c r="G3698" s="1">
        <v>3489074</v>
      </c>
      <c r="H3698" s="1">
        <v>2651459</v>
      </c>
      <c r="I3698" s="1">
        <v>1100208</v>
      </c>
      <c r="J3698" s="1">
        <v>0.62558086085229803</v>
      </c>
      <c r="K3698" s="1">
        <v>46431.859006816099</v>
      </c>
      <c r="L3698" s="1">
        <v>64805.0992883121</v>
      </c>
      <c r="M3698" s="1">
        <v>-18373.240281436199</v>
      </c>
      <c r="N3698" s="1">
        <v>3489074</v>
      </c>
      <c r="O3698" s="1">
        <v>2590750</v>
      </c>
      <c r="P3698" s="1">
        <v>1081029</v>
      </c>
      <c r="Q3698" s="1">
        <v>0.61026960927486995</v>
      </c>
      <c r="R3698" s="1">
        <v>44080.050738588398</v>
      </c>
      <c r="S3698" s="1">
        <v>67533.502023825</v>
      </c>
      <c r="T3698" s="1">
        <v>-23453.4512852015</v>
      </c>
      <c r="U3698" s="1">
        <v>3489074</v>
      </c>
      <c r="V3698" s="1">
        <v>2750403</v>
      </c>
      <c r="W3698" s="1">
        <v>1102961</v>
      </c>
      <c r="X3698" s="1">
        <v>0.63596297738385199</v>
      </c>
    </row>
    <row r="3699" spans="1:24" x14ac:dyDescent="0.2">
      <c r="A3699" s="1">
        <v>0.67</v>
      </c>
      <c r="B3699" s="1">
        <v>1.21999999999999</v>
      </c>
      <c r="C3699" s="1">
        <v>97</v>
      </c>
      <c r="D3699" s="1">
        <v>46430.6783642753</v>
      </c>
      <c r="E3699" s="1">
        <v>66405.712322188294</v>
      </c>
      <c r="F3699" s="1">
        <v>-19975.033957857901</v>
      </c>
      <c r="G3699" s="1">
        <v>3489074</v>
      </c>
      <c r="H3699" s="1">
        <v>2651798</v>
      </c>
      <c r="I3699" s="1">
        <v>1099312</v>
      </c>
      <c r="J3699" s="1">
        <v>0.62534258195010595</v>
      </c>
      <c r="K3699" s="1">
        <v>46371.584771271497</v>
      </c>
      <c r="L3699" s="1">
        <v>64744.657710277199</v>
      </c>
      <c r="M3699" s="1">
        <v>-18373.072938946199</v>
      </c>
      <c r="N3699" s="1">
        <v>3489074</v>
      </c>
      <c r="O3699" s="1">
        <v>2590729</v>
      </c>
      <c r="P3699" s="1">
        <v>1079925</v>
      </c>
      <c r="Q3699" s="1">
        <v>0.60970043094451798</v>
      </c>
      <c r="R3699" s="1">
        <v>44044.645848645399</v>
      </c>
      <c r="S3699" s="1">
        <v>67506.264707708397</v>
      </c>
      <c r="T3699" s="1">
        <v>-23461.6188590284</v>
      </c>
      <c r="U3699" s="1">
        <v>3489074</v>
      </c>
      <c r="V3699" s="1">
        <v>2750723</v>
      </c>
      <c r="W3699" s="1">
        <v>1102388</v>
      </c>
      <c r="X3699" s="1">
        <v>0.63570648358249104</v>
      </c>
    </row>
    <row r="3700" spans="1:24" x14ac:dyDescent="0.2">
      <c r="A3700" s="1">
        <v>0.67</v>
      </c>
      <c r="B3700" s="1">
        <v>1.21999999999999</v>
      </c>
      <c r="C3700" s="1">
        <v>98</v>
      </c>
      <c r="D3700" s="1">
        <v>46400.695465742399</v>
      </c>
      <c r="E3700" s="1">
        <v>66366.592873801899</v>
      </c>
      <c r="F3700" s="1">
        <v>-19965.897408004399</v>
      </c>
      <c r="G3700" s="1">
        <v>3489074</v>
      </c>
      <c r="H3700" s="1">
        <v>2651517</v>
      </c>
      <c r="I3700" s="1">
        <v>1098478</v>
      </c>
      <c r="J3700" s="1">
        <v>0.62497419411112598</v>
      </c>
      <c r="K3700" s="1">
        <v>46322.756483981902</v>
      </c>
      <c r="L3700" s="1">
        <v>64696.039892260596</v>
      </c>
      <c r="M3700" s="1">
        <v>-18373.283408218998</v>
      </c>
      <c r="N3700" s="1">
        <v>3489074</v>
      </c>
      <c r="O3700" s="1">
        <v>2590743</v>
      </c>
      <c r="P3700" s="1">
        <v>1079078</v>
      </c>
      <c r="Q3700" s="1">
        <v>0.60924259696030103</v>
      </c>
      <c r="R3700" s="1">
        <v>44008.317123655703</v>
      </c>
      <c r="S3700" s="1">
        <v>67476.639634180101</v>
      </c>
      <c r="T3700" s="1">
        <v>-23468.322510489401</v>
      </c>
      <c r="U3700" s="1">
        <v>3489074</v>
      </c>
      <c r="V3700" s="1">
        <v>2750920</v>
      </c>
      <c r="W3700" s="1">
        <v>1101633</v>
      </c>
      <c r="X3700" s="1">
        <v>0.63542750426997396</v>
      </c>
    </row>
    <row r="3701" spans="1:24" x14ac:dyDescent="0.2">
      <c r="A3701" s="1">
        <v>0.67</v>
      </c>
      <c r="B3701" s="1">
        <v>1.21999999999999</v>
      </c>
      <c r="C3701" s="1">
        <v>99</v>
      </c>
      <c r="D3701" s="1">
        <v>46385.2289945667</v>
      </c>
      <c r="E3701" s="1">
        <v>66359.392911669303</v>
      </c>
      <c r="F3701" s="1">
        <v>-19974.163917047401</v>
      </c>
      <c r="G3701" s="1">
        <v>3489074</v>
      </c>
      <c r="H3701" s="1">
        <v>2651934</v>
      </c>
      <c r="I3701" s="1">
        <v>1098341</v>
      </c>
      <c r="J3701" s="1">
        <v>0.62490639206891396</v>
      </c>
      <c r="K3701" s="1">
        <v>46272.632705969998</v>
      </c>
      <c r="L3701" s="1">
        <v>64646.210796531399</v>
      </c>
      <c r="M3701" s="1">
        <v>-18373.578090501702</v>
      </c>
      <c r="N3701" s="1">
        <v>3489074</v>
      </c>
      <c r="O3701" s="1">
        <v>2590768</v>
      </c>
      <c r="P3701" s="1">
        <v>1078552</v>
      </c>
      <c r="Q3701" s="1">
        <v>0.60877335637406305</v>
      </c>
      <c r="R3701" s="1">
        <v>43988.807538713299</v>
      </c>
      <c r="S3701" s="1">
        <v>67458.523551976803</v>
      </c>
      <c r="T3701" s="1">
        <v>-23469.716013228499</v>
      </c>
      <c r="U3701" s="1">
        <v>3489074</v>
      </c>
      <c r="V3701" s="1">
        <v>2750972</v>
      </c>
      <c r="W3701" s="1">
        <v>1101156</v>
      </c>
      <c r="X3701" s="1">
        <v>0.63525690512686495</v>
      </c>
    </row>
    <row r="3702" spans="1:24" x14ac:dyDescent="0.2">
      <c r="A3702" s="1">
        <v>0.74099999999999899</v>
      </c>
      <c r="B3702" s="1">
        <v>1.23999999999999</v>
      </c>
      <c r="C3702" s="1">
        <v>0</v>
      </c>
      <c r="D3702" s="1">
        <v>46347.774887179097</v>
      </c>
      <c r="E3702" s="1">
        <v>66567.691337090801</v>
      </c>
      <c r="F3702" s="1">
        <v>-20219.9164498553</v>
      </c>
      <c r="G3702" s="1">
        <v>3489074</v>
      </c>
      <c r="H3702" s="1">
        <v>2661353</v>
      </c>
      <c r="I3702" s="1">
        <v>1105242</v>
      </c>
      <c r="J3702" s="1">
        <v>0.626867938306643</v>
      </c>
      <c r="K3702" s="1">
        <v>46160.160872685403</v>
      </c>
      <c r="L3702" s="1">
        <v>64971.924457734101</v>
      </c>
      <c r="M3702" s="1">
        <v>-18811.7635849898</v>
      </c>
      <c r="N3702" s="1">
        <v>3489074</v>
      </c>
      <c r="O3702" s="1">
        <v>2607375</v>
      </c>
      <c r="P3702" s="1">
        <v>1088344</v>
      </c>
      <c r="Q3702" s="1">
        <v>0.61184060186771705</v>
      </c>
      <c r="R3702" s="1">
        <v>43860.103503960199</v>
      </c>
      <c r="S3702" s="1">
        <v>67665.697958109798</v>
      </c>
      <c r="T3702" s="1">
        <v>-23805.5944541155</v>
      </c>
      <c r="U3702" s="1">
        <v>3489074</v>
      </c>
      <c r="V3702" s="1">
        <v>2761379</v>
      </c>
      <c r="W3702" s="1">
        <v>1106235</v>
      </c>
      <c r="X3702" s="1">
        <v>0.63720786647513405</v>
      </c>
    </row>
    <row r="3703" spans="1:24" x14ac:dyDescent="0.2">
      <c r="A3703" s="1">
        <v>0.74099999999999899</v>
      </c>
      <c r="B3703" s="1">
        <v>1.23999999999999</v>
      </c>
      <c r="C3703" s="1">
        <v>1</v>
      </c>
      <c r="D3703" s="1">
        <v>46359.095538377303</v>
      </c>
      <c r="E3703" s="1">
        <v>66581.690709573493</v>
      </c>
      <c r="F3703" s="1">
        <v>-20222.595171139699</v>
      </c>
      <c r="G3703" s="1">
        <v>3489074</v>
      </c>
      <c r="H3703" s="1">
        <v>2661496</v>
      </c>
      <c r="I3703" s="1">
        <v>1105340</v>
      </c>
      <c r="J3703" s="1">
        <v>0.62699977039499399</v>
      </c>
      <c r="K3703" s="1">
        <v>46086.066479662601</v>
      </c>
      <c r="L3703" s="1">
        <v>64898.3285309817</v>
      </c>
      <c r="M3703" s="1">
        <v>-18812.262051260099</v>
      </c>
      <c r="N3703" s="1">
        <v>3489074</v>
      </c>
      <c r="O3703" s="1">
        <v>2607386</v>
      </c>
      <c r="P3703" s="1">
        <v>1087144</v>
      </c>
      <c r="Q3703" s="1">
        <v>0.61114754903766799</v>
      </c>
      <c r="R3703" s="1">
        <v>43833.650360387801</v>
      </c>
      <c r="S3703" s="1">
        <v>67640.434700832498</v>
      </c>
      <c r="T3703" s="1">
        <v>-23806.784340410701</v>
      </c>
      <c r="U3703" s="1">
        <v>3489074</v>
      </c>
      <c r="V3703" s="1">
        <v>2761458</v>
      </c>
      <c r="W3703" s="1">
        <v>1105646</v>
      </c>
      <c r="X3703" s="1">
        <v>0.63696996238553605</v>
      </c>
    </row>
    <row r="3704" spans="1:24" x14ac:dyDescent="0.2">
      <c r="A3704" s="1">
        <v>0.74099999999999899</v>
      </c>
      <c r="B3704" s="1">
        <v>1.23999999999999</v>
      </c>
      <c r="C3704" s="1">
        <v>2</v>
      </c>
      <c r="D3704" s="1">
        <v>46370.931927304096</v>
      </c>
      <c r="E3704" s="1">
        <v>66593.031378906497</v>
      </c>
      <c r="F3704" s="1">
        <v>-20222.099451545801</v>
      </c>
      <c r="G3704" s="1">
        <v>3489074</v>
      </c>
      <c r="H3704" s="1">
        <v>2661400</v>
      </c>
      <c r="I3704" s="1">
        <v>1105877</v>
      </c>
      <c r="J3704" s="1">
        <v>0.62710656547622901</v>
      </c>
      <c r="K3704" s="1">
        <v>46167.762526161197</v>
      </c>
      <c r="L3704" s="1">
        <v>64979.579754400598</v>
      </c>
      <c r="M3704" s="1">
        <v>-18811.817228180302</v>
      </c>
      <c r="N3704" s="1">
        <v>3489074</v>
      </c>
      <c r="O3704" s="1">
        <v>2607380</v>
      </c>
      <c r="P3704" s="1">
        <v>1088642</v>
      </c>
      <c r="Q3704" s="1">
        <v>0.61191269179515795</v>
      </c>
      <c r="R3704" s="1">
        <v>43917.773813455897</v>
      </c>
      <c r="S3704" s="1">
        <v>67713.287638393595</v>
      </c>
      <c r="T3704" s="1">
        <v>-23795.513824903599</v>
      </c>
      <c r="U3704" s="1">
        <v>3489074</v>
      </c>
      <c r="V3704" s="1">
        <v>2760987</v>
      </c>
      <c r="W3704" s="1">
        <v>1107249</v>
      </c>
      <c r="X3704" s="1">
        <v>0.63765601848649101</v>
      </c>
    </row>
    <row r="3705" spans="1:24" x14ac:dyDescent="0.2">
      <c r="A3705" s="1">
        <v>0.74099999999999899</v>
      </c>
      <c r="B3705" s="1">
        <v>1.23999999999999</v>
      </c>
      <c r="C3705" s="1">
        <v>3</v>
      </c>
      <c r="D3705" s="1">
        <v>46375.435549333</v>
      </c>
      <c r="E3705" s="1">
        <v>66597.223551009301</v>
      </c>
      <c r="F3705" s="1">
        <v>-20221.788001619501</v>
      </c>
      <c r="G3705" s="1">
        <v>3489074</v>
      </c>
      <c r="H3705" s="1">
        <v>2661441</v>
      </c>
      <c r="I3705" s="1">
        <v>1106292</v>
      </c>
      <c r="J3705" s="1">
        <v>0.62714604316022704</v>
      </c>
      <c r="K3705" s="1">
        <v>46211.275819027403</v>
      </c>
      <c r="L3705" s="1">
        <v>65022.569278077302</v>
      </c>
      <c r="M3705" s="1">
        <v>-18811.293458990702</v>
      </c>
      <c r="N3705" s="1">
        <v>3489074</v>
      </c>
      <c r="O3705" s="1">
        <v>2607352</v>
      </c>
      <c r="P3705" s="1">
        <v>1089025</v>
      </c>
      <c r="Q3705" s="1">
        <v>0.61231752413250495</v>
      </c>
      <c r="R3705" s="1">
        <v>43897.353341617403</v>
      </c>
      <c r="S3705" s="1">
        <v>67690.247543575693</v>
      </c>
      <c r="T3705" s="1">
        <v>-23792.894201923998</v>
      </c>
      <c r="U3705" s="1">
        <v>3489074</v>
      </c>
      <c r="V3705" s="1">
        <v>2761005</v>
      </c>
      <c r="W3705" s="1">
        <v>1106732</v>
      </c>
      <c r="X3705" s="1">
        <v>0.63743904991740197</v>
      </c>
    </row>
    <row r="3706" spans="1:24" x14ac:dyDescent="0.2">
      <c r="A3706" s="1">
        <v>0.74099999999999899</v>
      </c>
      <c r="B3706" s="1">
        <v>1.23999999999999</v>
      </c>
      <c r="C3706" s="1">
        <v>4</v>
      </c>
      <c r="D3706" s="1">
        <v>46414.965823911902</v>
      </c>
      <c r="E3706" s="1">
        <v>66634.870186841596</v>
      </c>
      <c r="F3706" s="1">
        <v>-20219.9043628728</v>
      </c>
      <c r="G3706" s="1">
        <v>3489074</v>
      </c>
      <c r="H3706" s="1">
        <v>2661351</v>
      </c>
      <c r="I3706" s="1">
        <v>1106762</v>
      </c>
      <c r="J3706" s="1">
        <v>0.62750056152363098</v>
      </c>
      <c r="K3706" s="1">
        <v>46251.164041797303</v>
      </c>
      <c r="L3706" s="1">
        <v>65062.249383377602</v>
      </c>
      <c r="M3706" s="1">
        <v>-18811.085341521401</v>
      </c>
      <c r="N3706" s="1">
        <v>3489074</v>
      </c>
      <c r="O3706" s="1">
        <v>2607316</v>
      </c>
      <c r="P3706" s="1">
        <v>1089613</v>
      </c>
      <c r="Q3706" s="1">
        <v>0.61269119167755703</v>
      </c>
      <c r="R3706" s="1">
        <v>43954.825676196</v>
      </c>
      <c r="S3706" s="1">
        <v>67735.855477714897</v>
      </c>
      <c r="T3706" s="1">
        <v>-23781.029801485201</v>
      </c>
      <c r="U3706" s="1">
        <v>3489074</v>
      </c>
      <c r="V3706" s="1">
        <v>2760528</v>
      </c>
      <c r="W3706" s="1">
        <v>1107857</v>
      </c>
      <c r="X3706" s="1">
        <v>0.63786853982564695</v>
      </c>
    </row>
    <row r="3707" spans="1:24" x14ac:dyDescent="0.2">
      <c r="A3707" s="1">
        <v>0.74099999999999899</v>
      </c>
      <c r="B3707" s="1">
        <v>1.23999999999999</v>
      </c>
      <c r="C3707" s="1">
        <v>5</v>
      </c>
      <c r="D3707" s="1">
        <v>46331.619212086</v>
      </c>
      <c r="E3707" s="1">
        <v>66552.718534877204</v>
      </c>
      <c r="F3707" s="1">
        <v>-20221.099322734801</v>
      </c>
      <c r="G3707" s="1">
        <v>3489074</v>
      </c>
      <c r="H3707" s="1">
        <v>2661392</v>
      </c>
      <c r="I3707" s="1">
        <v>1104762</v>
      </c>
      <c r="J3707" s="1">
        <v>0.62672693943067503</v>
      </c>
      <c r="K3707" s="1">
        <v>46152.760385400899</v>
      </c>
      <c r="L3707" s="1">
        <v>64964.499857861701</v>
      </c>
      <c r="M3707" s="1">
        <v>-18811.739472401299</v>
      </c>
      <c r="N3707" s="1">
        <v>3489074</v>
      </c>
      <c r="O3707" s="1">
        <v>2607353</v>
      </c>
      <c r="P3707" s="1">
        <v>1087840</v>
      </c>
      <c r="Q3707" s="1">
        <v>0.61177068441194205</v>
      </c>
      <c r="R3707" s="1">
        <v>43862.560299992103</v>
      </c>
      <c r="S3707" s="1">
        <v>67661.088397299303</v>
      </c>
      <c r="T3707" s="1">
        <v>-23798.528097273102</v>
      </c>
      <c r="U3707" s="1">
        <v>3489074</v>
      </c>
      <c r="V3707" s="1">
        <v>2761192</v>
      </c>
      <c r="W3707" s="1">
        <v>1106097</v>
      </c>
      <c r="X3707" s="1">
        <v>0.63716445824174495</v>
      </c>
    </row>
    <row r="3708" spans="1:24" x14ac:dyDescent="0.2">
      <c r="A3708" s="1">
        <v>0.74099999999999899</v>
      </c>
      <c r="B3708" s="1">
        <v>1.23999999999999</v>
      </c>
      <c r="C3708" s="1">
        <v>6</v>
      </c>
      <c r="D3708" s="1">
        <v>46281.930598680898</v>
      </c>
      <c r="E3708" s="1">
        <v>66506.344845880798</v>
      </c>
      <c r="F3708" s="1">
        <v>-20224.414247143599</v>
      </c>
      <c r="G3708" s="1">
        <v>3489074</v>
      </c>
      <c r="H3708" s="1">
        <v>2661525</v>
      </c>
      <c r="I3708" s="1">
        <v>1103872</v>
      </c>
      <c r="J3708" s="1">
        <v>0.62629023840907105</v>
      </c>
      <c r="K3708" s="1">
        <v>46061.246216191103</v>
      </c>
      <c r="L3708" s="1">
        <v>64872.338559905496</v>
      </c>
      <c r="M3708" s="1">
        <v>-18811.092343655</v>
      </c>
      <c r="N3708" s="1">
        <v>3489074</v>
      </c>
      <c r="O3708" s="1">
        <v>2607337</v>
      </c>
      <c r="P3708" s="1">
        <v>1086497</v>
      </c>
      <c r="Q3708" s="1">
        <v>0.61090280148434195</v>
      </c>
      <c r="R3708" s="1">
        <v>43818.9920833695</v>
      </c>
      <c r="S3708" s="1">
        <v>67627.013036672506</v>
      </c>
      <c r="T3708" s="1">
        <v>-23808.020953268799</v>
      </c>
      <c r="U3708" s="1">
        <v>3489074</v>
      </c>
      <c r="V3708" s="1">
        <v>2761449</v>
      </c>
      <c r="W3708" s="1">
        <v>1105243</v>
      </c>
      <c r="X3708" s="1">
        <v>0.63684357057635899</v>
      </c>
    </row>
    <row r="3709" spans="1:24" x14ac:dyDescent="0.2">
      <c r="A3709" s="1">
        <v>0.74099999999999899</v>
      </c>
      <c r="B3709" s="1">
        <v>1.23999999999999</v>
      </c>
      <c r="C3709" s="1">
        <v>7</v>
      </c>
      <c r="D3709" s="1">
        <v>46314.396403647101</v>
      </c>
      <c r="E3709" s="1">
        <v>66537.468690417605</v>
      </c>
      <c r="F3709" s="1">
        <v>-20223.072286713999</v>
      </c>
      <c r="G3709" s="1">
        <v>3489074</v>
      </c>
      <c r="H3709" s="1">
        <v>2661425</v>
      </c>
      <c r="I3709" s="1">
        <v>1104491</v>
      </c>
      <c r="J3709" s="1">
        <v>0.62658333164792002</v>
      </c>
      <c r="K3709" s="1">
        <v>46076.297857465099</v>
      </c>
      <c r="L3709" s="1">
        <v>64887.334526605198</v>
      </c>
      <c r="M3709" s="1">
        <v>-18811.036669081201</v>
      </c>
      <c r="N3709" s="1">
        <v>3489074</v>
      </c>
      <c r="O3709" s="1">
        <v>2607360</v>
      </c>
      <c r="P3709" s="1">
        <v>1086561</v>
      </c>
      <c r="Q3709" s="1">
        <v>0.61104401850027601</v>
      </c>
      <c r="R3709" s="1">
        <v>43844.498928137597</v>
      </c>
      <c r="S3709" s="1">
        <v>67645.047067423206</v>
      </c>
      <c r="T3709" s="1">
        <v>-23800.548139251401</v>
      </c>
      <c r="U3709" s="1">
        <v>3489074</v>
      </c>
      <c r="V3709" s="1">
        <v>2761256</v>
      </c>
      <c r="W3709" s="1">
        <v>1105717</v>
      </c>
      <c r="X3709" s="1">
        <v>0.63701339704095705</v>
      </c>
    </row>
    <row r="3710" spans="1:24" x14ac:dyDescent="0.2">
      <c r="A3710" s="1">
        <v>0.74099999999999899</v>
      </c>
      <c r="B3710" s="1">
        <v>1.23999999999999</v>
      </c>
      <c r="C3710" s="1">
        <v>8</v>
      </c>
      <c r="D3710" s="1">
        <v>46338.209135851299</v>
      </c>
      <c r="E3710" s="1">
        <v>66558.660805569598</v>
      </c>
      <c r="F3710" s="1">
        <v>-20220.451669661801</v>
      </c>
      <c r="G3710" s="1">
        <v>3489074</v>
      </c>
      <c r="H3710" s="1">
        <v>2661386</v>
      </c>
      <c r="I3710" s="1">
        <v>1105110</v>
      </c>
      <c r="J3710" s="1">
        <v>0.62678289779280105</v>
      </c>
      <c r="K3710" s="1">
        <v>46091.960412613298</v>
      </c>
      <c r="L3710" s="1">
        <v>64903.354919165802</v>
      </c>
      <c r="M3710" s="1">
        <v>-18811.394506492899</v>
      </c>
      <c r="N3710" s="1">
        <v>3489074</v>
      </c>
      <c r="O3710" s="1">
        <v>2607333</v>
      </c>
      <c r="P3710" s="1">
        <v>1087111</v>
      </c>
      <c r="Q3710" s="1">
        <v>0.61119488253436005</v>
      </c>
      <c r="R3710" s="1">
        <v>43860.4719301312</v>
      </c>
      <c r="S3710" s="1">
        <v>67658.765758869296</v>
      </c>
      <c r="T3710" s="1">
        <v>-23798.293828704001</v>
      </c>
      <c r="U3710" s="1">
        <v>3489074</v>
      </c>
      <c r="V3710" s="1">
        <v>2761156</v>
      </c>
      <c r="W3710" s="1">
        <v>1106080</v>
      </c>
      <c r="X3710" s="1">
        <v>0.63714258595603201</v>
      </c>
    </row>
    <row r="3711" spans="1:24" x14ac:dyDescent="0.2">
      <c r="A3711" s="1">
        <v>0.74099999999999899</v>
      </c>
      <c r="B3711" s="1">
        <v>1.23999999999999</v>
      </c>
      <c r="C3711" s="1">
        <v>9</v>
      </c>
      <c r="D3711" s="1">
        <v>46342.250976024101</v>
      </c>
      <c r="E3711" s="1">
        <v>66564.988502842505</v>
      </c>
      <c r="F3711" s="1">
        <v>-20222.737526761801</v>
      </c>
      <c r="G3711" s="1">
        <v>3489074</v>
      </c>
      <c r="H3711" s="1">
        <v>2661420</v>
      </c>
      <c r="I3711" s="1">
        <v>1105303</v>
      </c>
      <c r="J3711" s="1">
        <v>0.62684248571697598</v>
      </c>
      <c r="K3711" s="1">
        <v>46150.773836636297</v>
      </c>
      <c r="L3711" s="1">
        <v>64960.378904543402</v>
      </c>
      <c r="M3711" s="1">
        <v>-18809.605067848199</v>
      </c>
      <c r="N3711" s="1">
        <v>3489074</v>
      </c>
      <c r="O3711" s="1">
        <v>2607278</v>
      </c>
      <c r="P3711" s="1">
        <v>1087725</v>
      </c>
      <c r="Q3711" s="1">
        <v>0.61173187739523005</v>
      </c>
      <c r="R3711" s="1">
        <v>43868.055464240097</v>
      </c>
      <c r="S3711" s="1">
        <v>67663.540988096007</v>
      </c>
      <c r="T3711" s="1">
        <v>-23795.485523821801</v>
      </c>
      <c r="U3711" s="1">
        <v>3489074</v>
      </c>
      <c r="V3711" s="1">
        <v>2761120</v>
      </c>
      <c r="W3711" s="1">
        <v>1106117</v>
      </c>
      <c r="X3711" s="1">
        <v>0.63718755428887397</v>
      </c>
    </row>
    <row r="3712" spans="1:24" x14ac:dyDescent="0.2">
      <c r="A3712" s="1">
        <v>0.74099999999999899</v>
      </c>
      <c r="B3712" s="1">
        <v>1.23999999999999</v>
      </c>
      <c r="C3712" s="1">
        <v>10</v>
      </c>
      <c r="D3712" s="1">
        <v>46387.368899765599</v>
      </c>
      <c r="E3712" s="1">
        <v>66605.029160282502</v>
      </c>
      <c r="F3712" s="1">
        <v>-20217.660260460299</v>
      </c>
      <c r="G3712" s="1">
        <v>3489074</v>
      </c>
      <c r="H3712" s="1">
        <v>2661218</v>
      </c>
      <c r="I3712" s="1">
        <v>1105740</v>
      </c>
      <c r="J3712" s="1">
        <v>0.62721954858145901</v>
      </c>
      <c r="K3712" s="1">
        <v>46161.605188202098</v>
      </c>
      <c r="L3712" s="1">
        <v>64974.023522671399</v>
      </c>
      <c r="M3712" s="1">
        <v>-18812.418334410399</v>
      </c>
      <c r="N3712" s="1">
        <v>3489074</v>
      </c>
      <c r="O3712" s="1">
        <v>2607409</v>
      </c>
      <c r="P3712" s="1">
        <v>1088371</v>
      </c>
      <c r="Q3712" s="1">
        <v>0.61186036876188599</v>
      </c>
      <c r="R3712" s="1">
        <v>43867.290543511801</v>
      </c>
      <c r="S3712" s="1">
        <v>67672.852890017006</v>
      </c>
      <c r="T3712" s="1">
        <v>-23805.562346470899</v>
      </c>
      <c r="U3712" s="1">
        <v>3489074</v>
      </c>
      <c r="V3712" s="1">
        <v>2761367</v>
      </c>
      <c r="W3712" s="1">
        <v>1106310</v>
      </c>
      <c r="X3712" s="1">
        <v>0.63727524446771699</v>
      </c>
    </row>
    <row r="3713" spans="1:24" x14ac:dyDescent="0.2">
      <c r="A3713" s="1">
        <v>0.74099999999999899</v>
      </c>
      <c r="B3713" s="1">
        <v>1.23999999999999</v>
      </c>
      <c r="C3713" s="1">
        <v>11</v>
      </c>
      <c r="D3713" s="1">
        <v>46314.432339990497</v>
      </c>
      <c r="E3713" s="1">
        <v>66532.914081404699</v>
      </c>
      <c r="F3713" s="1">
        <v>-20218.4817413575</v>
      </c>
      <c r="G3713" s="1">
        <v>3489074</v>
      </c>
      <c r="H3713" s="1">
        <v>2661339</v>
      </c>
      <c r="I3713" s="1">
        <v>1104554</v>
      </c>
      <c r="J3713" s="1">
        <v>0.62654044089559802</v>
      </c>
      <c r="K3713" s="1">
        <v>46109.485181413998</v>
      </c>
      <c r="L3713" s="1">
        <v>64920.890783082701</v>
      </c>
      <c r="M3713" s="1">
        <v>-18811.405601609302</v>
      </c>
      <c r="N3713" s="1">
        <v>3489074</v>
      </c>
      <c r="O3713" s="1">
        <v>2607345</v>
      </c>
      <c r="P3713" s="1">
        <v>1087367</v>
      </c>
      <c r="Q3713" s="1">
        <v>0.61136001776196702</v>
      </c>
      <c r="R3713" s="1">
        <v>43834.881888193697</v>
      </c>
      <c r="S3713" s="1">
        <v>67642.916207181901</v>
      </c>
      <c r="T3713" s="1">
        <v>-23808.034318953702</v>
      </c>
      <c r="U3713" s="1">
        <v>3489074</v>
      </c>
      <c r="V3713" s="1">
        <v>2761429</v>
      </c>
      <c r="W3713" s="1">
        <v>1105630</v>
      </c>
      <c r="X3713" s="1">
        <v>0.63699333073041198</v>
      </c>
    </row>
    <row r="3714" spans="1:24" x14ac:dyDescent="0.2">
      <c r="A3714" s="1">
        <v>0.74099999999999899</v>
      </c>
      <c r="B3714" s="1">
        <v>1.23999999999999</v>
      </c>
      <c r="C3714" s="1">
        <v>12</v>
      </c>
      <c r="D3714" s="1">
        <v>46343.488452199599</v>
      </c>
      <c r="E3714" s="1">
        <v>66565.375607100796</v>
      </c>
      <c r="F3714" s="1">
        <v>-20221.8871548444</v>
      </c>
      <c r="G3714" s="1">
        <v>3489074</v>
      </c>
      <c r="H3714" s="1">
        <v>2661448</v>
      </c>
      <c r="I3714" s="1">
        <v>1105153</v>
      </c>
      <c r="J3714" s="1">
        <v>0.62684613107770804</v>
      </c>
      <c r="K3714" s="1">
        <v>46135.354601419604</v>
      </c>
      <c r="L3714" s="1">
        <v>64944.662821033598</v>
      </c>
      <c r="M3714" s="1">
        <v>-18809.308219554201</v>
      </c>
      <c r="N3714" s="1">
        <v>3489074</v>
      </c>
      <c r="O3714" s="1">
        <v>2607267</v>
      </c>
      <c r="P3714" s="1">
        <v>1087423</v>
      </c>
      <c r="Q3714" s="1">
        <v>0.61158387903941602</v>
      </c>
      <c r="R3714" s="1">
        <v>43861.894822471702</v>
      </c>
      <c r="S3714" s="1">
        <v>67649.938644470196</v>
      </c>
      <c r="T3714" s="1">
        <v>-23788.043821964598</v>
      </c>
      <c r="U3714" s="1">
        <v>3489074</v>
      </c>
      <c r="V3714" s="1">
        <v>2760917</v>
      </c>
      <c r="W3714" s="1">
        <v>1105841</v>
      </c>
      <c r="X3714" s="1">
        <v>0.63705946102120103</v>
      </c>
    </row>
    <row r="3715" spans="1:24" x14ac:dyDescent="0.2">
      <c r="A3715" s="1">
        <v>0.74099999999999899</v>
      </c>
      <c r="B3715" s="1">
        <v>1.23999999999999</v>
      </c>
      <c r="C3715" s="1">
        <v>13</v>
      </c>
      <c r="D3715" s="1">
        <v>46399.147616410701</v>
      </c>
      <c r="E3715" s="1">
        <v>66617.934741460005</v>
      </c>
      <c r="F3715" s="1">
        <v>-20218.787124992501</v>
      </c>
      <c r="G3715" s="1">
        <v>3489074</v>
      </c>
      <c r="H3715" s="1">
        <v>2661348</v>
      </c>
      <c r="I3715" s="1">
        <v>1106630</v>
      </c>
      <c r="J3715" s="1">
        <v>0.62734108043727199</v>
      </c>
      <c r="K3715" s="1">
        <v>46187.051498311703</v>
      </c>
      <c r="L3715" s="1">
        <v>64998.0383083384</v>
      </c>
      <c r="M3715" s="1">
        <v>-18810.9868099675</v>
      </c>
      <c r="N3715" s="1">
        <v>3489074</v>
      </c>
      <c r="O3715" s="1">
        <v>2607338</v>
      </c>
      <c r="P3715" s="1">
        <v>1089014</v>
      </c>
      <c r="Q3715" s="1">
        <v>0.61208651599453401</v>
      </c>
      <c r="R3715" s="1">
        <v>43896.276993922402</v>
      </c>
      <c r="S3715" s="1">
        <v>67693.789288275802</v>
      </c>
      <c r="T3715" s="1">
        <v>-23797.5122943192</v>
      </c>
      <c r="U3715" s="1">
        <v>3489074</v>
      </c>
      <c r="V3715" s="1">
        <v>2761095</v>
      </c>
      <c r="W3715" s="1">
        <v>1107017</v>
      </c>
      <c r="X3715" s="1">
        <v>0.63747240252665704</v>
      </c>
    </row>
    <row r="3716" spans="1:24" x14ac:dyDescent="0.2">
      <c r="A3716" s="1">
        <v>0.74099999999999899</v>
      </c>
      <c r="B3716" s="1">
        <v>1.23999999999999</v>
      </c>
      <c r="C3716" s="1">
        <v>14</v>
      </c>
      <c r="D3716" s="1">
        <v>46369.646377472003</v>
      </c>
      <c r="E3716" s="1">
        <v>66591.626768193193</v>
      </c>
      <c r="F3716" s="1">
        <v>-20221.980390664499</v>
      </c>
      <c r="G3716" s="1">
        <v>3489074</v>
      </c>
      <c r="H3716" s="1">
        <v>2661428</v>
      </c>
      <c r="I3716" s="1">
        <v>1105820</v>
      </c>
      <c r="J3716" s="1">
        <v>0.62709333825737301</v>
      </c>
      <c r="K3716" s="1">
        <v>46147.906687166898</v>
      </c>
      <c r="L3716" s="1">
        <v>64959.388854002798</v>
      </c>
      <c r="M3716" s="1">
        <v>-18811.482166776899</v>
      </c>
      <c r="N3716" s="1">
        <v>3489074</v>
      </c>
      <c r="O3716" s="1">
        <v>2607351</v>
      </c>
      <c r="P3716" s="1">
        <v>1087924</v>
      </c>
      <c r="Q3716" s="1">
        <v>0.61172255408945497</v>
      </c>
      <c r="R3716" s="1">
        <v>43884.421966743801</v>
      </c>
      <c r="S3716" s="1">
        <v>67678.878357989801</v>
      </c>
      <c r="T3716" s="1">
        <v>-23794.456391211799</v>
      </c>
      <c r="U3716" s="1">
        <v>3489074</v>
      </c>
      <c r="V3716" s="1">
        <v>2761042</v>
      </c>
      <c r="W3716" s="1">
        <v>1106499</v>
      </c>
      <c r="X3716" s="1">
        <v>0.63733198629862498</v>
      </c>
    </row>
    <row r="3717" spans="1:24" x14ac:dyDescent="0.2">
      <c r="A3717" s="1">
        <v>0.74099999999999899</v>
      </c>
      <c r="B3717" s="1">
        <v>1.23999999999999</v>
      </c>
      <c r="C3717" s="1">
        <v>15</v>
      </c>
      <c r="D3717" s="1">
        <v>46274.1584142844</v>
      </c>
      <c r="E3717" s="1">
        <v>66498.614084876695</v>
      </c>
      <c r="F3717" s="1">
        <v>-20224.455670535401</v>
      </c>
      <c r="G3717" s="1">
        <v>3489074</v>
      </c>
      <c r="H3717" s="1">
        <v>2661552</v>
      </c>
      <c r="I3717" s="1">
        <v>1103559</v>
      </c>
      <c r="J3717" s="1">
        <v>0.62621743783397199</v>
      </c>
      <c r="K3717" s="1">
        <v>46081.183260337901</v>
      </c>
      <c r="L3717" s="1">
        <v>64891.716389638001</v>
      </c>
      <c r="M3717" s="1">
        <v>-18810.533129241099</v>
      </c>
      <c r="N3717" s="1">
        <v>3489074</v>
      </c>
      <c r="O3717" s="1">
        <v>2607308</v>
      </c>
      <c r="P3717" s="1">
        <v>1086758</v>
      </c>
      <c r="Q3717" s="1">
        <v>0.61108528250372696</v>
      </c>
      <c r="R3717" s="1">
        <v>43853.555795875101</v>
      </c>
      <c r="S3717" s="1">
        <v>67652.476442461804</v>
      </c>
      <c r="T3717" s="1">
        <v>-23798.920646552899</v>
      </c>
      <c r="U3717" s="1">
        <v>3489074</v>
      </c>
      <c r="V3717" s="1">
        <v>2761181</v>
      </c>
      <c r="W3717" s="1">
        <v>1105845</v>
      </c>
      <c r="X3717" s="1">
        <v>0.63708335946446604</v>
      </c>
    </row>
    <row r="3718" spans="1:24" x14ac:dyDescent="0.2">
      <c r="A3718" s="1">
        <v>0.74099999999999899</v>
      </c>
      <c r="B3718" s="1">
        <v>1.23999999999999</v>
      </c>
      <c r="C3718" s="1">
        <v>16</v>
      </c>
      <c r="D3718" s="1">
        <v>46376.365360665703</v>
      </c>
      <c r="E3718" s="1">
        <v>66597.889916328</v>
      </c>
      <c r="F3718" s="1">
        <v>-20221.5245556056</v>
      </c>
      <c r="G3718" s="1">
        <v>3489074</v>
      </c>
      <c r="H3718" s="1">
        <v>2661466</v>
      </c>
      <c r="I3718" s="1">
        <v>1106112</v>
      </c>
      <c r="J3718" s="1">
        <v>0.62715231832232099</v>
      </c>
      <c r="K3718" s="1">
        <v>46188.905903189298</v>
      </c>
      <c r="L3718" s="1">
        <v>64999.259736658998</v>
      </c>
      <c r="M3718" s="1">
        <v>-18810.3538334105</v>
      </c>
      <c r="N3718" s="1">
        <v>3489074</v>
      </c>
      <c r="O3718" s="1">
        <v>2607317</v>
      </c>
      <c r="P3718" s="1">
        <v>1088659</v>
      </c>
      <c r="Q3718" s="1">
        <v>0.61209801818482601</v>
      </c>
      <c r="R3718" s="1">
        <v>43907.865259316</v>
      </c>
      <c r="S3718" s="1">
        <v>67706.542481835</v>
      </c>
      <c r="T3718" s="1">
        <v>-23798.677222485199</v>
      </c>
      <c r="U3718" s="1">
        <v>3489074</v>
      </c>
      <c r="V3718" s="1">
        <v>2761104</v>
      </c>
      <c r="W3718" s="1">
        <v>1107196</v>
      </c>
      <c r="X3718" s="1">
        <v>0.63759249934829698</v>
      </c>
    </row>
    <row r="3719" spans="1:24" x14ac:dyDescent="0.2">
      <c r="A3719" s="1">
        <v>0.74099999999999899</v>
      </c>
      <c r="B3719" s="1">
        <v>1.23999999999999</v>
      </c>
      <c r="C3719" s="1">
        <v>17</v>
      </c>
      <c r="D3719" s="1">
        <v>46394.071960656598</v>
      </c>
      <c r="E3719" s="1">
        <v>66612.408966221905</v>
      </c>
      <c r="F3719" s="1">
        <v>-20218.3370055087</v>
      </c>
      <c r="G3719" s="1">
        <v>3489074</v>
      </c>
      <c r="H3719" s="1">
        <v>2661308</v>
      </c>
      <c r="I3719" s="1">
        <v>1106358</v>
      </c>
      <c r="J3719" s="1">
        <v>0.62728904421276999</v>
      </c>
      <c r="K3719" s="1">
        <v>46174.198786823399</v>
      </c>
      <c r="L3719" s="1">
        <v>64983.9387159209</v>
      </c>
      <c r="M3719" s="1">
        <v>-18809.7399290381</v>
      </c>
      <c r="N3719" s="1">
        <v>3489074</v>
      </c>
      <c r="O3719" s="1">
        <v>2607266</v>
      </c>
      <c r="P3719" s="1">
        <v>1088007</v>
      </c>
      <c r="Q3719" s="1">
        <v>0.61195374013507298</v>
      </c>
      <c r="R3719" s="1">
        <v>43924.165311611803</v>
      </c>
      <c r="S3719" s="1">
        <v>67713.436702245395</v>
      </c>
      <c r="T3719" s="1">
        <v>-23789.271390599599</v>
      </c>
      <c r="U3719" s="1">
        <v>3489074</v>
      </c>
      <c r="V3719" s="1">
        <v>2760839</v>
      </c>
      <c r="W3719" s="1">
        <v>1107344</v>
      </c>
      <c r="X3719" s="1">
        <v>0.63765742222076105</v>
      </c>
    </row>
    <row r="3720" spans="1:24" x14ac:dyDescent="0.2">
      <c r="A3720" s="1">
        <v>0.74099999999999899</v>
      </c>
      <c r="B3720" s="1">
        <v>1.23999999999999</v>
      </c>
      <c r="C3720" s="1">
        <v>18</v>
      </c>
      <c r="D3720" s="1">
        <v>46342.7172743107</v>
      </c>
      <c r="E3720" s="1">
        <v>66565.466986850297</v>
      </c>
      <c r="F3720" s="1">
        <v>-20222.749712482801</v>
      </c>
      <c r="G3720" s="1">
        <v>3489074</v>
      </c>
      <c r="H3720" s="1">
        <v>2661512</v>
      </c>
      <c r="I3720" s="1">
        <v>1105075</v>
      </c>
      <c r="J3720" s="1">
        <v>0.62684699160079504</v>
      </c>
      <c r="K3720" s="1">
        <v>46151.798498777403</v>
      </c>
      <c r="L3720" s="1">
        <v>64963.804953050698</v>
      </c>
      <c r="M3720" s="1">
        <v>-18812.006454214301</v>
      </c>
      <c r="N3720" s="1">
        <v>3489074</v>
      </c>
      <c r="O3720" s="1">
        <v>2607372</v>
      </c>
      <c r="P3720" s="1">
        <v>1087916</v>
      </c>
      <c r="Q3720" s="1">
        <v>0.61176414049345995</v>
      </c>
      <c r="R3720" s="1">
        <v>43866.056765481197</v>
      </c>
      <c r="S3720" s="1">
        <v>67662.498811284793</v>
      </c>
      <c r="T3720" s="1">
        <v>-23796.4420457696</v>
      </c>
      <c r="U3720" s="1">
        <v>3489074</v>
      </c>
      <c r="V3720" s="1">
        <v>2761125</v>
      </c>
      <c r="W3720" s="1">
        <v>1106132</v>
      </c>
      <c r="X3720" s="1">
        <v>0.63717774011001105</v>
      </c>
    </row>
    <row r="3721" spans="1:24" x14ac:dyDescent="0.2">
      <c r="A3721" s="1">
        <v>0.74099999999999899</v>
      </c>
      <c r="B3721" s="1">
        <v>1.23999999999999</v>
      </c>
      <c r="C3721" s="1">
        <v>19</v>
      </c>
      <c r="D3721" s="1">
        <v>46400.687340637101</v>
      </c>
      <c r="E3721" s="1">
        <v>66620.607914746797</v>
      </c>
      <c r="F3721" s="1">
        <v>-20219.920574052499</v>
      </c>
      <c r="G3721" s="1">
        <v>3489074</v>
      </c>
      <c r="H3721" s="1">
        <v>2661359</v>
      </c>
      <c r="I3721" s="1">
        <v>1106661</v>
      </c>
      <c r="J3721" s="1">
        <v>0.62736625370967103</v>
      </c>
      <c r="K3721" s="1">
        <v>46233.177884077697</v>
      </c>
      <c r="L3721" s="1">
        <v>65043.877044155997</v>
      </c>
      <c r="M3721" s="1">
        <v>-18810.699160019001</v>
      </c>
      <c r="N3721" s="1">
        <v>3489074</v>
      </c>
      <c r="O3721" s="1">
        <v>2607307</v>
      </c>
      <c r="P3721" s="1">
        <v>1089404</v>
      </c>
      <c r="Q3721" s="1">
        <v>0.61251817936215003</v>
      </c>
      <c r="R3721" s="1">
        <v>43957.214966627398</v>
      </c>
      <c r="S3721" s="1">
        <v>67738.336715170895</v>
      </c>
      <c r="T3721" s="1">
        <v>-23781.121748509599</v>
      </c>
      <c r="U3721" s="1">
        <v>3489074</v>
      </c>
      <c r="V3721" s="1">
        <v>2760642</v>
      </c>
      <c r="W3721" s="1">
        <v>1108040</v>
      </c>
      <c r="X3721" s="1">
        <v>0.63789190563836096</v>
      </c>
    </row>
    <row r="3722" spans="1:24" x14ac:dyDescent="0.2">
      <c r="A3722" s="1">
        <v>0.74099999999999899</v>
      </c>
      <c r="B3722" s="1">
        <v>1.23999999999999</v>
      </c>
      <c r="C3722" s="1">
        <v>20</v>
      </c>
      <c r="D3722" s="1">
        <v>46364.446094340303</v>
      </c>
      <c r="E3722" s="1">
        <v>66584.505414305895</v>
      </c>
      <c r="F3722" s="1">
        <v>-20220.0593199094</v>
      </c>
      <c r="G3722" s="1">
        <v>3489074</v>
      </c>
      <c r="H3722" s="1">
        <v>2661363</v>
      </c>
      <c r="I3722" s="1">
        <v>1105667</v>
      </c>
      <c r="J3722" s="1">
        <v>0.627026276468996</v>
      </c>
      <c r="K3722" s="1">
        <v>46186.298231859997</v>
      </c>
      <c r="L3722" s="1">
        <v>64997.450114085797</v>
      </c>
      <c r="M3722" s="1">
        <v>-18811.151882166399</v>
      </c>
      <c r="N3722" s="1">
        <v>3489074</v>
      </c>
      <c r="O3722" s="1">
        <v>2607336</v>
      </c>
      <c r="P3722" s="1">
        <v>1088127</v>
      </c>
      <c r="Q3722" s="1">
        <v>0.61208097696935604</v>
      </c>
      <c r="R3722" s="1">
        <v>43914.639546379301</v>
      </c>
      <c r="S3722" s="1">
        <v>67712.094860507597</v>
      </c>
      <c r="T3722" s="1">
        <v>-23797.455314094601</v>
      </c>
      <c r="U3722" s="1">
        <v>3489074</v>
      </c>
      <c r="V3722" s="1">
        <v>2761100</v>
      </c>
      <c r="W3722" s="1">
        <v>1107332</v>
      </c>
      <c r="X3722" s="1">
        <v>0.63764478609733999</v>
      </c>
    </row>
    <row r="3723" spans="1:24" x14ac:dyDescent="0.2">
      <c r="A3723" s="1">
        <v>0.74099999999999899</v>
      </c>
      <c r="B3723" s="1">
        <v>1.23999999999999</v>
      </c>
      <c r="C3723" s="1">
        <v>21</v>
      </c>
      <c r="D3723" s="1">
        <v>46277.898407348002</v>
      </c>
      <c r="E3723" s="1">
        <v>66500.295150255304</v>
      </c>
      <c r="F3723" s="1">
        <v>-20222.396742850699</v>
      </c>
      <c r="G3723" s="1">
        <v>3489074</v>
      </c>
      <c r="H3723" s="1">
        <v>2661477</v>
      </c>
      <c r="I3723" s="1">
        <v>1103842</v>
      </c>
      <c r="J3723" s="1">
        <v>0.62623326842636395</v>
      </c>
      <c r="K3723" s="1">
        <v>46064.6698698502</v>
      </c>
      <c r="L3723" s="1">
        <v>64875.143401217203</v>
      </c>
      <c r="M3723" s="1">
        <v>-18810.4735313071</v>
      </c>
      <c r="N3723" s="1">
        <v>3489074</v>
      </c>
      <c r="O3723" s="1">
        <v>2607330</v>
      </c>
      <c r="P3723" s="1">
        <v>1086309</v>
      </c>
      <c r="Q3723" s="1">
        <v>0.610929214674508</v>
      </c>
      <c r="R3723" s="1">
        <v>43781.144060300299</v>
      </c>
      <c r="S3723" s="1">
        <v>67585.169157648605</v>
      </c>
      <c r="T3723" s="1">
        <v>-23804.025097313901</v>
      </c>
      <c r="U3723" s="1">
        <v>3489074</v>
      </c>
      <c r="V3723" s="1">
        <v>2761387</v>
      </c>
      <c r="W3723" s="1">
        <v>1104283</v>
      </c>
      <c r="X3723" s="1">
        <v>0.63644952677451705</v>
      </c>
    </row>
    <row r="3724" spans="1:24" x14ac:dyDescent="0.2">
      <c r="A3724" s="1">
        <v>0.74099999999999899</v>
      </c>
      <c r="B3724" s="1">
        <v>1.23999999999999</v>
      </c>
      <c r="C3724" s="1">
        <v>22</v>
      </c>
      <c r="D3724" s="1">
        <v>46364.272057084199</v>
      </c>
      <c r="E3724" s="1">
        <v>66585.702195728503</v>
      </c>
      <c r="F3724" s="1">
        <v>-20221.430138587999</v>
      </c>
      <c r="G3724" s="1">
        <v>3489074</v>
      </c>
      <c r="H3724" s="1">
        <v>2661390</v>
      </c>
      <c r="I3724" s="1">
        <v>1105409</v>
      </c>
      <c r="J3724" s="1">
        <v>0.62703754655945498</v>
      </c>
      <c r="K3724" s="1">
        <v>46156.777209556101</v>
      </c>
      <c r="L3724" s="1">
        <v>64968.618832394801</v>
      </c>
      <c r="M3724" s="1">
        <v>-18811.841622779699</v>
      </c>
      <c r="N3724" s="1">
        <v>3489074</v>
      </c>
      <c r="O3724" s="1">
        <v>2607378</v>
      </c>
      <c r="P3724" s="1">
        <v>1088368</v>
      </c>
      <c r="Q3724" s="1">
        <v>0.61180947279444398</v>
      </c>
      <c r="R3724" s="1">
        <v>43880.041527742098</v>
      </c>
      <c r="S3724" s="1">
        <v>67670.971432136896</v>
      </c>
      <c r="T3724" s="1">
        <v>-23790.929904361001</v>
      </c>
      <c r="U3724" s="1">
        <v>3489074</v>
      </c>
      <c r="V3724" s="1">
        <v>2760949</v>
      </c>
      <c r="W3724" s="1">
        <v>1106324</v>
      </c>
      <c r="X3724" s="1">
        <v>0.63725752677917702</v>
      </c>
    </row>
    <row r="3725" spans="1:24" x14ac:dyDescent="0.2">
      <c r="A3725" s="1">
        <v>0.74099999999999899</v>
      </c>
      <c r="B3725" s="1">
        <v>1.23999999999999</v>
      </c>
      <c r="C3725" s="1">
        <v>23</v>
      </c>
      <c r="D3725" s="1">
        <v>46385.2850522956</v>
      </c>
      <c r="E3725" s="1">
        <v>66605.122548069703</v>
      </c>
      <c r="F3725" s="1">
        <v>-20219.837495717798</v>
      </c>
      <c r="G3725" s="1">
        <v>3489074</v>
      </c>
      <c r="H3725" s="1">
        <v>2661314</v>
      </c>
      <c r="I3725" s="1">
        <v>1106091</v>
      </c>
      <c r="J3725" s="1">
        <v>0.62722042801423705</v>
      </c>
      <c r="K3725" s="1">
        <v>46238.454241397398</v>
      </c>
      <c r="L3725" s="1">
        <v>65048.972144687097</v>
      </c>
      <c r="M3725" s="1">
        <v>-18810.517903230699</v>
      </c>
      <c r="N3725" s="1">
        <v>3489074</v>
      </c>
      <c r="O3725" s="1">
        <v>2607303</v>
      </c>
      <c r="P3725" s="1">
        <v>1089105</v>
      </c>
      <c r="Q3725" s="1">
        <v>0.612566159923005</v>
      </c>
      <c r="R3725" s="1">
        <v>43901.045268351998</v>
      </c>
      <c r="S3725" s="1">
        <v>67691.039946495701</v>
      </c>
      <c r="T3725" s="1">
        <v>-23789.9946781096</v>
      </c>
      <c r="U3725" s="1">
        <v>3489074</v>
      </c>
      <c r="V3725" s="1">
        <v>2760924</v>
      </c>
      <c r="W3725" s="1">
        <v>1106817</v>
      </c>
      <c r="X3725" s="1">
        <v>0.63744651197557101</v>
      </c>
    </row>
    <row r="3726" spans="1:24" x14ac:dyDescent="0.2">
      <c r="A3726" s="1">
        <v>0.74099999999999899</v>
      </c>
      <c r="B3726" s="1">
        <v>1.23999999999999</v>
      </c>
      <c r="C3726" s="1">
        <v>24</v>
      </c>
      <c r="D3726" s="1">
        <v>46360.824806199103</v>
      </c>
      <c r="E3726" s="1">
        <v>66582.720732375907</v>
      </c>
      <c r="F3726" s="1">
        <v>-20221.895926120102</v>
      </c>
      <c r="G3726" s="1">
        <v>3489074</v>
      </c>
      <c r="H3726" s="1">
        <v>2661411</v>
      </c>
      <c r="I3726" s="1">
        <v>1105773</v>
      </c>
      <c r="J3726" s="1">
        <v>0.62700947011955899</v>
      </c>
      <c r="K3726" s="1">
        <v>46176.866350012999</v>
      </c>
      <c r="L3726" s="1">
        <v>64986.904852267799</v>
      </c>
      <c r="M3726" s="1">
        <v>-18810.038502195599</v>
      </c>
      <c r="N3726" s="1">
        <v>3489074</v>
      </c>
      <c r="O3726" s="1">
        <v>2607284</v>
      </c>
      <c r="P3726" s="1">
        <v>1088327</v>
      </c>
      <c r="Q3726" s="1">
        <v>0.61198167224056199</v>
      </c>
      <c r="R3726" s="1">
        <v>43917.053831902696</v>
      </c>
      <c r="S3726" s="1">
        <v>67712.129878722393</v>
      </c>
      <c r="T3726" s="1">
        <v>-23795.0760467861</v>
      </c>
      <c r="U3726" s="1">
        <v>3489074</v>
      </c>
      <c r="V3726" s="1">
        <v>2761018</v>
      </c>
      <c r="W3726" s="1">
        <v>1107240</v>
      </c>
      <c r="X3726" s="1">
        <v>0.63764511586385997</v>
      </c>
    </row>
    <row r="3727" spans="1:24" x14ac:dyDescent="0.2">
      <c r="A3727" s="1">
        <v>0.74099999999999899</v>
      </c>
      <c r="B3727" s="1">
        <v>1.23999999999999</v>
      </c>
      <c r="C3727" s="1">
        <v>25</v>
      </c>
      <c r="D3727" s="1">
        <v>46331.450162896603</v>
      </c>
      <c r="E3727" s="1">
        <v>66552.964929790804</v>
      </c>
      <c r="F3727" s="1">
        <v>-20221.514766837299</v>
      </c>
      <c r="G3727" s="1">
        <v>3489074</v>
      </c>
      <c r="H3727" s="1">
        <v>2661364</v>
      </c>
      <c r="I3727" s="1">
        <v>1105025</v>
      </c>
      <c r="J3727" s="1">
        <v>0.62672925973153304</v>
      </c>
      <c r="K3727" s="1">
        <v>46107.701582645699</v>
      </c>
      <c r="L3727" s="1">
        <v>64917.644305717702</v>
      </c>
      <c r="M3727" s="1">
        <v>-18809.942723012799</v>
      </c>
      <c r="N3727" s="1">
        <v>3489074</v>
      </c>
      <c r="O3727" s="1">
        <v>2607288</v>
      </c>
      <c r="P3727" s="1">
        <v>1087209</v>
      </c>
      <c r="Q3727" s="1">
        <v>0.61132944568516101</v>
      </c>
      <c r="R3727" s="1">
        <v>43864.415227990998</v>
      </c>
      <c r="S3727" s="1">
        <v>67659.954395483801</v>
      </c>
      <c r="T3727" s="1">
        <v>-23795.539167458701</v>
      </c>
      <c r="U3727" s="1">
        <v>3489074</v>
      </c>
      <c r="V3727" s="1">
        <v>2761062</v>
      </c>
      <c r="W3727" s="1">
        <v>1106019</v>
      </c>
      <c r="X3727" s="1">
        <v>0.63715377934683703</v>
      </c>
    </row>
    <row r="3728" spans="1:24" x14ac:dyDescent="0.2">
      <c r="A3728" s="1">
        <v>0.74099999999999899</v>
      </c>
      <c r="B3728" s="1">
        <v>1.23999999999999</v>
      </c>
      <c r="C3728" s="1">
        <v>26</v>
      </c>
      <c r="D3728" s="1">
        <v>46325.130584630897</v>
      </c>
      <c r="E3728" s="1">
        <v>66545.167240212104</v>
      </c>
      <c r="F3728" s="1">
        <v>-20220.0366555244</v>
      </c>
      <c r="G3728" s="1">
        <v>3489074</v>
      </c>
      <c r="H3728" s="1">
        <v>2661402</v>
      </c>
      <c r="I3728" s="1">
        <v>1104766</v>
      </c>
      <c r="J3728" s="1">
        <v>0.626655828890061</v>
      </c>
      <c r="K3728" s="1">
        <v>46129.651806584101</v>
      </c>
      <c r="L3728" s="1">
        <v>64941.315779060897</v>
      </c>
      <c r="M3728" s="1">
        <v>-18811.663972417799</v>
      </c>
      <c r="N3728" s="1">
        <v>3489074</v>
      </c>
      <c r="O3728" s="1">
        <v>2607361</v>
      </c>
      <c r="P3728" s="1">
        <v>1087450</v>
      </c>
      <c r="Q3728" s="1">
        <v>0.611552359945716</v>
      </c>
      <c r="R3728" s="1">
        <v>43858.676389191198</v>
      </c>
      <c r="S3728" s="1">
        <v>67657.129269120895</v>
      </c>
      <c r="T3728" s="1">
        <v>-23798.4528798959</v>
      </c>
      <c r="U3728" s="1">
        <v>3489074</v>
      </c>
      <c r="V3728" s="1">
        <v>2761145</v>
      </c>
      <c r="W3728" s="1">
        <v>1105882</v>
      </c>
      <c r="X3728" s="1">
        <v>0.63712717513234596</v>
      </c>
    </row>
    <row r="3729" spans="1:24" x14ac:dyDescent="0.2">
      <c r="A3729" s="1">
        <v>0.74099999999999899</v>
      </c>
      <c r="B3729" s="1">
        <v>1.23999999999999</v>
      </c>
      <c r="C3729" s="1">
        <v>27</v>
      </c>
      <c r="D3729" s="1">
        <v>46392.714677875803</v>
      </c>
      <c r="E3729" s="1">
        <v>66611.475636936797</v>
      </c>
      <c r="F3729" s="1">
        <v>-20218.760959004601</v>
      </c>
      <c r="G3729" s="1">
        <v>3489074</v>
      </c>
      <c r="H3729" s="1">
        <v>2661305</v>
      </c>
      <c r="I3729" s="1">
        <v>1106201</v>
      </c>
      <c r="J3729" s="1">
        <v>0.62728025505105001</v>
      </c>
      <c r="K3729" s="1">
        <v>46215.763072316098</v>
      </c>
      <c r="L3729" s="1">
        <v>65027.3145471522</v>
      </c>
      <c r="M3729" s="1">
        <v>-18811.551474776701</v>
      </c>
      <c r="N3729" s="1">
        <v>3489074</v>
      </c>
      <c r="O3729" s="1">
        <v>2607354</v>
      </c>
      <c r="P3729" s="1">
        <v>1088848</v>
      </c>
      <c r="Q3729" s="1">
        <v>0.61236221033060101</v>
      </c>
      <c r="R3729" s="1">
        <v>43891.379691949602</v>
      </c>
      <c r="S3729" s="1">
        <v>67686.560952180705</v>
      </c>
      <c r="T3729" s="1">
        <v>-23795.181260197001</v>
      </c>
      <c r="U3729" s="1">
        <v>3489074</v>
      </c>
      <c r="V3729" s="1">
        <v>2761039</v>
      </c>
      <c r="W3729" s="1">
        <v>1106670</v>
      </c>
      <c r="X3729" s="1">
        <v>0.63740433328684798</v>
      </c>
    </row>
    <row r="3730" spans="1:24" x14ac:dyDescent="0.2">
      <c r="A3730" s="1">
        <v>0.74099999999999899</v>
      </c>
      <c r="B3730" s="1">
        <v>1.23999999999999</v>
      </c>
      <c r="C3730" s="1">
        <v>28</v>
      </c>
      <c r="D3730" s="1">
        <v>46333.678030955503</v>
      </c>
      <c r="E3730" s="1">
        <v>66553.925218878401</v>
      </c>
      <c r="F3730" s="1">
        <v>-20220.2471878662</v>
      </c>
      <c r="G3730" s="1">
        <v>3489074</v>
      </c>
      <c r="H3730" s="1">
        <v>2661313</v>
      </c>
      <c r="I3730" s="1">
        <v>1105309</v>
      </c>
      <c r="J3730" s="1">
        <v>0.62673830277371301</v>
      </c>
      <c r="K3730" s="1">
        <v>46155.545796323102</v>
      </c>
      <c r="L3730" s="1">
        <v>64967.405004154498</v>
      </c>
      <c r="M3730" s="1">
        <v>-18811.859207771799</v>
      </c>
      <c r="N3730" s="1">
        <v>3489074</v>
      </c>
      <c r="O3730" s="1">
        <v>2607397</v>
      </c>
      <c r="P3730" s="1">
        <v>1088227</v>
      </c>
      <c r="Q3730" s="1">
        <v>0.61179804217409905</v>
      </c>
      <c r="R3730" s="1">
        <v>43871.204781430803</v>
      </c>
      <c r="S3730" s="1">
        <v>67671.037607719598</v>
      </c>
      <c r="T3730" s="1">
        <v>-23799.832826254598</v>
      </c>
      <c r="U3730" s="1">
        <v>3489074</v>
      </c>
      <c r="V3730" s="1">
        <v>2761207</v>
      </c>
      <c r="W3730" s="1">
        <v>1106392</v>
      </c>
      <c r="X3730" s="1">
        <v>0.63725814995462604</v>
      </c>
    </row>
    <row r="3731" spans="1:24" x14ac:dyDescent="0.2">
      <c r="A3731" s="1">
        <v>0.74099999999999899</v>
      </c>
      <c r="B3731" s="1">
        <v>1.23999999999999</v>
      </c>
      <c r="C3731" s="1">
        <v>29</v>
      </c>
      <c r="D3731" s="1">
        <v>46388.588771590097</v>
      </c>
      <c r="E3731" s="1">
        <v>66608.956777544503</v>
      </c>
      <c r="F3731" s="1">
        <v>-20220.368005897901</v>
      </c>
      <c r="G3731" s="1">
        <v>3489074</v>
      </c>
      <c r="H3731" s="1">
        <v>2661371</v>
      </c>
      <c r="I3731" s="1">
        <v>1106270</v>
      </c>
      <c r="J3731" s="1">
        <v>0.62725653495256795</v>
      </c>
      <c r="K3731" s="1">
        <v>46178.7160394315</v>
      </c>
      <c r="L3731" s="1">
        <v>64989.621374953298</v>
      </c>
      <c r="M3731" s="1">
        <v>-18810.905335462601</v>
      </c>
      <c r="N3731" s="1">
        <v>3489074</v>
      </c>
      <c r="O3731" s="1">
        <v>2607332</v>
      </c>
      <c r="P3731" s="1">
        <v>1088700</v>
      </c>
      <c r="Q3731" s="1">
        <v>0.61200725373424003</v>
      </c>
      <c r="R3731" s="1">
        <v>43895.4379086388</v>
      </c>
      <c r="S3731" s="1">
        <v>67687.701550513302</v>
      </c>
      <c r="T3731" s="1">
        <v>-23792.263641840302</v>
      </c>
      <c r="U3731" s="1">
        <v>3489074</v>
      </c>
      <c r="V3731" s="1">
        <v>2760923</v>
      </c>
      <c r="W3731" s="1">
        <v>1106739</v>
      </c>
      <c r="X3731" s="1">
        <v>0.63741507430115396</v>
      </c>
    </row>
    <row r="3732" spans="1:24" x14ac:dyDescent="0.2">
      <c r="A3732" s="1">
        <v>0.74099999999999899</v>
      </c>
      <c r="B3732" s="1">
        <v>1.23999999999999</v>
      </c>
      <c r="C3732" s="1">
        <v>30</v>
      </c>
      <c r="D3732" s="1">
        <v>46376.677670227204</v>
      </c>
      <c r="E3732" s="1">
        <v>66592.343023815905</v>
      </c>
      <c r="F3732" s="1">
        <v>-20215.665353531698</v>
      </c>
      <c r="G3732" s="1">
        <v>3489074</v>
      </c>
      <c r="H3732" s="1">
        <v>2661183</v>
      </c>
      <c r="I3732" s="1">
        <v>1106127</v>
      </c>
      <c r="J3732" s="1">
        <v>0.62710008323645094</v>
      </c>
      <c r="K3732" s="1">
        <v>46195.304774466298</v>
      </c>
      <c r="L3732" s="1">
        <v>65006.238264670203</v>
      </c>
      <c r="M3732" s="1">
        <v>-18810.9334901449</v>
      </c>
      <c r="N3732" s="1">
        <v>3489074</v>
      </c>
      <c r="O3732" s="1">
        <v>2607341</v>
      </c>
      <c r="P3732" s="1">
        <v>1088928</v>
      </c>
      <c r="Q3732" s="1">
        <v>0.61216373498195598</v>
      </c>
      <c r="R3732" s="1">
        <v>43880.594452729703</v>
      </c>
      <c r="S3732" s="1">
        <v>67673.019130493602</v>
      </c>
      <c r="T3732" s="1">
        <v>-23792.424677729599</v>
      </c>
      <c r="U3732" s="1">
        <v>3489074</v>
      </c>
      <c r="V3732" s="1">
        <v>2760974</v>
      </c>
      <c r="W3732" s="1">
        <v>1106305</v>
      </c>
      <c r="X3732" s="1">
        <v>0.63727680995425895</v>
      </c>
    </row>
    <row r="3733" spans="1:24" x14ac:dyDescent="0.2">
      <c r="A3733" s="1">
        <v>0.74099999999999899</v>
      </c>
      <c r="B3733" s="1">
        <v>1.23999999999999</v>
      </c>
      <c r="C3733" s="1">
        <v>31</v>
      </c>
      <c r="D3733" s="1">
        <v>46369.705595360501</v>
      </c>
      <c r="E3733" s="1">
        <v>66594.145443215297</v>
      </c>
      <c r="F3733" s="1">
        <v>-20224.4398477984</v>
      </c>
      <c r="G3733" s="1">
        <v>3489074</v>
      </c>
      <c r="H3733" s="1">
        <v>2661584</v>
      </c>
      <c r="I3733" s="1">
        <v>1106149</v>
      </c>
      <c r="J3733" s="1">
        <v>0.62711705661964201</v>
      </c>
      <c r="K3733" s="1">
        <v>46221.0912284406</v>
      </c>
      <c r="L3733" s="1">
        <v>65032.118906879601</v>
      </c>
      <c r="M3733" s="1">
        <v>-18811.027678379702</v>
      </c>
      <c r="N3733" s="1">
        <v>3489074</v>
      </c>
      <c r="O3733" s="1">
        <v>2607327</v>
      </c>
      <c r="P3733" s="1">
        <v>1089010</v>
      </c>
      <c r="Q3733" s="1">
        <v>0.61240745298535404</v>
      </c>
      <c r="R3733" s="1">
        <v>43898.7378249455</v>
      </c>
      <c r="S3733" s="1">
        <v>67695.143487883193</v>
      </c>
      <c r="T3733" s="1">
        <v>-23796.405662903901</v>
      </c>
      <c r="U3733" s="1">
        <v>3489074</v>
      </c>
      <c r="V3733" s="1">
        <v>2761033</v>
      </c>
      <c r="W3733" s="1">
        <v>1106982</v>
      </c>
      <c r="X3733" s="1">
        <v>0.63748515502414105</v>
      </c>
    </row>
    <row r="3734" spans="1:24" x14ac:dyDescent="0.2">
      <c r="A3734" s="1">
        <v>0.74099999999999899</v>
      </c>
      <c r="B3734" s="1">
        <v>1.23999999999999</v>
      </c>
      <c r="C3734" s="1">
        <v>32</v>
      </c>
      <c r="D3734" s="1">
        <v>46349.194622431402</v>
      </c>
      <c r="E3734" s="1">
        <v>66569.038070515293</v>
      </c>
      <c r="F3734" s="1">
        <v>-20219.843448027299</v>
      </c>
      <c r="G3734" s="1">
        <v>3489074</v>
      </c>
      <c r="H3734" s="1">
        <v>2661338</v>
      </c>
      <c r="I3734" s="1">
        <v>1105317</v>
      </c>
      <c r="J3734" s="1">
        <v>0.62688062049507898</v>
      </c>
      <c r="K3734" s="1">
        <v>46172.230802376202</v>
      </c>
      <c r="L3734" s="1">
        <v>64982.907772038197</v>
      </c>
      <c r="M3734" s="1">
        <v>-18810.676969602599</v>
      </c>
      <c r="N3734" s="1">
        <v>3489074</v>
      </c>
      <c r="O3734" s="1">
        <v>2607311</v>
      </c>
      <c r="P3734" s="1">
        <v>1088467</v>
      </c>
      <c r="Q3734" s="1">
        <v>0.61194403173669498</v>
      </c>
      <c r="R3734" s="1">
        <v>43885.057735814204</v>
      </c>
      <c r="S3734" s="1">
        <v>67681.724066048104</v>
      </c>
      <c r="T3734" s="1">
        <v>-23796.6663301999</v>
      </c>
      <c r="U3734" s="1">
        <v>3489074</v>
      </c>
      <c r="V3734" s="1">
        <v>2761092</v>
      </c>
      <c r="W3734" s="1">
        <v>1106633</v>
      </c>
      <c r="X3734" s="1">
        <v>0.63735878433093895</v>
      </c>
    </row>
    <row r="3735" spans="1:24" x14ac:dyDescent="0.2">
      <c r="A3735" s="1">
        <v>0.74099999999999899</v>
      </c>
      <c r="B3735" s="1">
        <v>1.23999999999999</v>
      </c>
      <c r="C3735" s="1">
        <v>33</v>
      </c>
      <c r="D3735" s="1">
        <v>46411.500469154496</v>
      </c>
      <c r="E3735" s="1">
        <v>66633.009703252101</v>
      </c>
      <c r="F3735" s="1">
        <v>-20221.509234040899</v>
      </c>
      <c r="G3735" s="1">
        <v>3489074</v>
      </c>
      <c r="H3735" s="1">
        <v>2661408</v>
      </c>
      <c r="I3735" s="1">
        <v>1106572</v>
      </c>
      <c r="J3735" s="1">
        <v>0.62748304134997601</v>
      </c>
      <c r="K3735" s="1">
        <v>46221.4672290257</v>
      </c>
      <c r="L3735" s="1">
        <v>65031.643483541702</v>
      </c>
      <c r="M3735" s="1">
        <v>-18810.176254456801</v>
      </c>
      <c r="N3735" s="1">
        <v>3489074</v>
      </c>
      <c r="O3735" s="1">
        <v>2607298</v>
      </c>
      <c r="P3735" s="1">
        <v>1089244</v>
      </c>
      <c r="Q3735" s="1">
        <v>0.61240297592386295</v>
      </c>
      <c r="R3735" s="1">
        <v>43968.852388288098</v>
      </c>
      <c r="S3735" s="1">
        <v>67749.239244264405</v>
      </c>
      <c r="T3735" s="1">
        <v>-23780.386855942401</v>
      </c>
      <c r="U3735" s="1">
        <v>3489074</v>
      </c>
      <c r="V3735" s="1">
        <v>2760526</v>
      </c>
      <c r="W3735" s="1">
        <v>1108163</v>
      </c>
      <c r="X3735" s="1">
        <v>0.63799457475302701</v>
      </c>
    </row>
    <row r="3736" spans="1:24" x14ac:dyDescent="0.2">
      <c r="A3736" s="1">
        <v>0.74099999999999899</v>
      </c>
      <c r="B3736" s="1">
        <v>1.23999999999999</v>
      </c>
      <c r="C3736" s="1">
        <v>34</v>
      </c>
      <c r="D3736" s="1">
        <v>46365.158990812997</v>
      </c>
      <c r="E3736" s="1">
        <v>66586.782204420495</v>
      </c>
      <c r="F3736" s="1">
        <v>-20221.623213550902</v>
      </c>
      <c r="G3736" s="1">
        <v>3489074</v>
      </c>
      <c r="H3736" s="1">
        <v>2661371</v>
      </c>
      <c r="I3736" s="1">
        <v>1105390</v>
      </c>
      <c r="J3736" s="1">
        <v>0.62704771700112505</v>
      </c>
      <c r="K3736" s="1">
        <v>46143.381385355897</v>
      </c>
      <c r="L3736" s="1">
        <v>64953.6678637859</v>
      </c>
      <c r="M3736" s="1">
        <v>-18810.286478370701</v>
      </c>
      <c r="N3736" s="1">
        <v>3489074</v>
      </c>
      <c r="O3736" s="1">
        <v>2607304</v>
      </c>
      <c r="P3736" s="1">
        <v>1087469</v>
      </c>
      <c r="Q3736" s="1">
        <v>0.61166867952552595</v>
      </c>
      <c r="R3736" s="1">
        <v>43883.556470207499</v>
      </c>
      <c r="S3736" s="1">
        <v>67687.030952068701</v>
      </c>
      <c r="T3736" s="1">
        <v>-23803.474481827201</v>
      </c>
      <c r="U3736" s="1">
        <v>3489074</v>
      </c>
      <c r="V3736" s="1">
        <v>2761263</v>
      </c>
      <c r="W3736" s="1">
        <v>1106734</v>
      </c>
      <c r="X3736" s="1">
        <v>0.63740875927571405</v>
      </c>
    </row>
    <row r="3737" spans="1:24" x14ac:dyDescent="0.2">
      <c r="A3737" s="1">
        <v>0.74099999999999899</v>
      </c>
      <c r="B3737" s="1">
        <v>1.23999999999999</v>
      </c>
      <c r="C3737" s="1">
        <v>35</v>
      </c>
      <c r="D3737" s="1">
        <v>46365.680114111397</v>
      </c>
      <c r="E3737" s="1">
        <v>66587.026580512</v>
      </c>
      <c r="F3737" s="1">
        <v>-20221.346466343999</v>
      </c>
      <c r="G3737" s="1">
        <v>3489074</v>
      </c>
      <c r="H3737" s="1">
        <v>2661380</v>
      </c>
      <c r="I3737" s="1">
        <v>1105559</v>
      </c>
      <c r="J3737" s="1">
        <v>0.62705001829073803</v>
      </c>
      <c r="K3737" s="1">
        <v>46138.761693216198</v>
      </c>
      <c r="L3737" s="1">
        <v>64949.403499077103</v>
      </c>
      <c r="M3737" s="1">
        <v>-18810.641805801701</v>
      </c>
      <c r="N3737" s="1">
        <v>3489074</v>
      </c>
      <c r="O3737" s="1">
        <v>2607319</v>
      </c>
      <c r="P3737" s="1">
        <v>1087947</v>
      </c>
      <c r="Q3737" s="1">
        <v>0.61162852200376805</v>
      </c>
      <c r="R3737" s="1">
        <v>43852.2512675463</v>
      </c>
      <c r="S3737" s="1">
        <v>67659.745751968905</v>
      </c>
      <c r="T3737" s="1">
        <v>-23807.494484388699</v>
      </c>
      <c r="U3737" s="1">
        <v>3489074</v>
      </c>
      <c r="V3737" s="1">
        <v>2761422</v>
      </c>
      <c r="W3737" s="1">
        <v>1106104</v>
      </c>
      <c r="X3737" s="1">
        <v>0.63715181455089098</v>
      </c>
    </row>
    <row r="3738" spans="1:24" x14ac:dyDescent="0.2">
      <c r="A3738" s="1">
        <v>0.74099999999999899</v>
      </c>
      <c r="B3738" s="1">
        <v>1.23999999999999</v>
      </c>
      <c r="C3738" s="1">
        <v>36</v>
      </c>
      <c r="D3738" s="1">
        <v>46357.360468598898</v>
      </c>
      <c r="E3738" s="1">
        <v>66581.0491457194</v>
      </c>
      <c r="F3738" s="1">
        <v>-20223.688677064001</v>
      </c>
      <c r="G3738" s="1">
        <v>3489074</v>
      </c>
      <c r="H3738" s="1">
        <v>2661501</v>
      </c>
      <c r="I3738" s="1">
        <v>1105276</v>
      </c>
      <c r="J3738" s="1">
        <v>0.62699372878829096</v>
      </c>
      <c r="K3738" s="1">
        <v>46122.859770626499</v>
      </c>
      <c r="L3738" s="1">
        <v>64934.399313982598</v>
      </c>
      <c r="M3738" s="1">
        <v>-18811.5395432972</v>
      </c>
      <c r="N3738" s="1">
        <v>3489074</v>
      </c>
      <c r="O3738" s="1">
        <v>2607355</v>
      </c>
      <c r="P3738" s="1">
        <v>1087739</v>
      </c>
      <c r="Q3738" s="1">
        <v>0.61148722759521601</v>
      </c>
      <c r="R3738" s="1">
        <v>43892.905884907901</v>
      </c>
      <c r="S3738" s="1">
        <v>67687.307767568098</v>
      </c>
      <c r="T3738" s="1">
        <v>-23794.401882626498</v>
      </c>
      <c r="U3738" s="1">
        <v>3489074</v>
      </c>
      <c r="V3738" s="1">
        <v>2761010</v>
      </c>
      <c r="W3738" s="1">
        <v>1106653</v>
      </c>
      <c r="X3738" s="1">
        <v>0.63741136604722903</v>
      </c>
    </row>
    <row r="3739" spans="1:24" x14ac:dyDescent="0.2">
      <c r="A3739" s="1">
        <v>0.74099999999999899</v>
      </c>
      <c r="B3739" s="1">
        <v>1.23999999999999</v>
      </c>
      <c r="C3739" s="1">
        <v>37</v>
      </c>
      <c r="D3739" s="1">
        <v>46350.449220023896</v>
      </c>
      <c r="E3739" s="1">
        <v>66570.041156277104</v>
      </c>
      <c r="F3739" s="1">
        <v>-20219.591936196699</v>
      </c>
      <c r="G3739" s="1">
        <v>3489074</v>
      </c>
      <c r="H3739" s="1">
        <v>2661335</v>
      </c>
      <c r="I3739" s="1">
        <v>1105237</v>
      </c>
      <c r="J3739" s="1">
        <v>0.62689006655353297</v>
      </c>
      <c r="K3739" s="1">
        <v>46126.4622219433</v>
      </c>
      <c r="L3739" s="1">
        <v>64937.727681359502</v>
      </c>
      <c r="M3739" s="1">
        <v>-18811.265459356899</v>
      </c>
      <c r="N3739" s="1">
        <v>3489074</v>
      </c>
      <c r="O3739" s="1">
        <v>2607346</v>
      </c>
      <c r="P3739" s="1">
        <v>1087627</v>
      </c>
      <c r="Q3739" s="1">
        <v>0.61151857083025596</v>
      </c>
      <c r="R3739" s="1">
        <v>43873.037126138101</v>
      </c>
      <c r="S3739" s="1">
        <v>67672.774797510094</v>
      </c>
      <c r="T3739" s="1">
        <v>-23799.737671338102</v>
      </c>
      <c r="U3739" s="1">
        <v>3489074</v>
      </c>
      <c r="V3739" s="1">
        <v>2761213</v>
      </c>
      <c r="W3739" s="1">
        <v>1106356</v>
      </c>
      <c r="X3739" s="1">
        <v>0.63727450907059502</v>
      </c>
    </row>
    <row r="3740" spans="1:24" x14ac:dyDescent="0.2">
      <c r="A3740" s="1">
        <v>0.74099999999999899</v>
      </c>
      <c r="B3740" s="1">
        <v>1.23999999999999</v>
      </c>
      <c r="C3740" s="1">
        <v>38</v>
      </c>
      <c r="D3740" s="1">
        <v>46352.967824037798</v>
      </c>
      <c r="E3740" s="1">
        <v>66574.938199496202</v>
      </c>
      <c r="F3740" s="1">
        <v>-20221.970375401801</v>
      </c>
      <c r="G3740" s="1">
        <v>3489074</v>
      </c>
      <c r="H3740" s="1">
        <v>2661425</v>
      </c>
      <c r="I3740" s="1">
        <v>1105178</v>
      </c>
      <c r="J3740" s="1">
        <v>0.62693618200871304</v>
      </c>
      <c r="K3740" s="1">
        <v>46159.264944360497</v>
      </c>
      <c r="L3740" s="1">
        <v>64970.879669322203</v>
      </c>
      <c r="M3740" s="1">
        <v>-18811.614724902502</v>
      </c>
      <c r="N3740" s="1">
        <v>3489074</v>
      </c>
      <c r="O3740" s="1">
        <v>2607372</v>
      </c>
      <c r="P3740" s="1">
        <v>1088125</v>
      </c>
      <c r="Q3740" s="1">
        <v>0.61183076309541395</v>
      </c>
      <c r="R3740" s="1">
        <v>43857.1664058147</v>
      </c>
      <c r="S3740" s="1">
        <v>67658.934493404202</v>
      </c>
      <c r="T3740" s="1">
        <v>-23801.768087555702</v>
      </c>
      <c r="U3740" s="1">
        <v>3489074</v>
      </c>
      <c r="V3740" s="1">
        <v>2761255</v>
      </c>
      <c r="W3740" s="1">
        <v>1105967</v>
      </c>
      <c r="X3740" s="1">
        <v>0.63714417492912601</v>
      </c>
    </row>
    <row r="3741" spans="1:24" x14ac:dyDescent="0.2">
      <c r="A3741" s="1">
        <v>0.74099999999999899</v>
      </c>
      <c r="B3741" s="1">
        <v>1.23999999999999</v>
      </c>
      <c r="C3741" s="1">
        <v>39</v>
      </c>
      <c r="D3741" s="1">
        <v>46314.080216012801</v>
      </c>
      <c r="E3741" s="1">
        <v>66532.3412733476</v>
      </c>
      <c r="F3741" s="1">
        <v>-20218.261057277799</v>
      </c>
      <c r="G3741" s="1">
        <v>3489074</v>
      </c>
      <c r="H3741" s="1">
        <v>2661280</v>
      </c>
      <c r="I3741" s="1">
        <v>1104590</v>
      </c>
      <c r="J3741" s="1">
        <v>0.62653504676222305</v>
      </c>
      <c r="K3741" s="1">
        <v>46104.949238936402</v>
      </c>
      <c r="L3741" s="1">
        <v>64915.270059310598</v>
      </c>
      <c r="M3741" s="1">
        <v>-18810.320820314701</v>
      </c>
      <c r="N3741" s="1">
        <v>3489074</v>
      </c>
      <c r="O3741" s="1">
        <v>2607312</v>
      </c>
      <c r="P3741" s="1">
        <v>1087559</v>
      </c>
      <c r="Q3741" s="1">
        <v>0.61130708740713402</v>
      </c>
      <c r="R3741" s="1">
        <v>43853.741762129102</v>
      </c>
      <c r="S3741" s="1">
        <v>67648.111506184301</v>
      </c>
      <c r="T3741" s="1">
        <v>-23794.369744021002</v>
      </c>
      <c r="U3741" s="1">
        <v>3489074</v>
      </c>
      <c r="V3741" s="1">
        <v>2761076</v>
      </c>
      <c r="W3741" s="1">
        <v>1105724</v>
      </c>
      <c r="X3741" s="1">
        <v>0.637042254860262</v>
      </c>
    </row>
    <row r="3742" spans="1:24" x14ac:dyDescent="0.2">
      <c r="A3742" s="1">
        <v>0.74099999999999899</v>
      </c>
      <c r="B3742" s="1">
        <v>1.23999999999999</v>
      </c>
      <c r="C3742" s="1">
        <v>40</v>
      </c>
      <c r="D3742" s="1">
        <v>46358.197814926098</v>
      </c>
      <c r="E3742" s="1">
        <v>66578.730741541003</v>
      </c>
      <c r="F3742" s="1">
        <v>-20220.532926558299</v>
      </c>
      <c r="G3742" s="1">
        <v>3489074</v>
      </c>
      <c r="H3742" s="1">
        <v>2661353</v>
      </c>
      <c r="I3742" s="1">
        <v>1105366</v>
      </c>
      <c r="J3742" s="1">
        <v>0.62697189637652095</v>
      </c>
      <c r="K3742" s="1">
        <v>46173.606299367297</v>
      </c>
      <c r="L3742" s="1">
        <v>64986.064797275903</v>
      </c>
      <c r="M3742" s="1">
        <v>-18812.458497849399</v>
      </c>
      <c r="N3742" s="1">
        <v>3489074</v>
      </c>
      <c r="O3742" s="1">
        <v>2607403</v>
      </c>
      <c r="P3742" s="1">
        <v>1088149</v>
      </c>
      <c r="Q3742" s="1">
        <v>0.61197376144283699</v>
      </c>
      <c r="R3742" s="1">
        <v>43903.242435992099</v>
      </c>
      <c r="S3742" s="1">
        <v>67696.674647896405</v>
      </c>
      <c r="T3742" s="1">
        <v>-23793.432211870499</v>
      </c>
      <c r="U3742" s="1">
        <v>3489074</v>
      </c>
      <c r="V3742" s="1">
        <v>2760984</v>
      </c>
      <c r="W3742" s="1">
        <v>1106933</v>
      </c>
      <c r="X3742" s="1">
        <v>0.63749957395773205</v>
      </c>
    </row>
    <row r="3743" spans="1:24" x14ac:dyDescent="0.2">
      <c r="A3743" s="1">
        <v>0.74099999999999899</v>
      </c>
      <c r="B3743" s="1">
        <v>1.23999999999999</v>
      </c>
      <c r="C3743" s="1">
        <v>41</v>
      </c>
      <c r="D3743" s="1">
        <v>46357.547013541996</v>
      </c>
      <c r="E3743" s="1">
        <v>66575.914861497105</v>
      </c>
      <c r="F3743" s="1">
        <v>-20218.367847898699</v>
      </c>
      <c r="G3743" s="1">
        <v>3489074</v>
      </c>
      <c r="H3743" s="1">
        <v>2661285</v>
      </c>
      <c r="I3743" s="1">
        <v>1105409</v>
      </c>
      <c r="J3743" s="1">
        <v>0.62694537923461502</v>
      </c>
      <c r="K3743" s="1">
        <v>46185.449792764397</v>
      </c>
      <c r="L3743" s="1">
        <v>64996.537592599001</v>
      </c>
      <c r="M3743" s="1">
        <v>-18811.087799775301</v>
      </c>
      <c r="N3743" s="1">
        <v>3489074</v>
      </c>
      <c r="O3743" s="1">
        <v>2607327</v>
      </c>
      <c r="P3743" s="1">
        <v>1088603</v>
      </c>
      <c r="Q3743" s="1">
        <v>0.61207238375466599</v>
      </c>
      <c r="R3743" s="1">
        <v>43872.094105464399</v>
      </c>
      <c r="S3743" s="1">
        <v>67665.504555571097</v>
      </c>
      <c r="T3743" s="1">
        <v>-23793.410450072399</v>
      </c>
      <c r="U3743" s="1">
        <v>3489074</v>
      </c>
      <c r="V3743" s="1">
        <v>2760993</v>
      </c>
      <c r="W3743" s="1">
        <v>1106248</v>
      </c>
      <c r="X3743" s="1">
        <v>0.63720604520345703</v>
      </c>
    </row>
    <row r="3744" spans="1:24" x14ac:dyDescent="0.2">
      <c r="A3744" s="1">
        <v>0.74099999999999899</v>
      </c>
      <c r="B3744" s="1">
        <v>1.23999999999999</v>
      </c>
      <c r="C3744" s="1">
        <v>42</v>
      </c>
      <c r="D3744" s="1">
        <v>46369.125262978203</v>
      </c>
      <c r="E3744" s="1">
        <v>66587.530305133405</v>
      </c>
      <c r="F3744" s="1">
        <v>-20218.4050420983</v>
      </c>
      <c r="G3744" s="1">
        <v>3489074</v>
      </c>
      <c r="H3744" s="1">
        <v>2661355</v>
      </c>
      <c r="I3744" s="1">
        <v>1105894</v>
      </c>
      <c r="J3744" s="1">
        <v>0.62705476186541398</v>
      </c>
      <c r="K3744" s="1">
        <v>46137.275271892999</v>
      </c>
      <c r="L3744" s="1">
        <v>64948.013069402397</v>
      </c>
      <c r="M3744" s="1">
        <v>-18810.7377974501</v>
      </c>
      <c r="N3744" s="1">
        <v>3489074</v>
      </c>
      <c r="O3744" s="1">
        <v>2607324</v>
      </c>
      <c r="P3744" s="1">
        <v>1087939</v>
      </c>
      <c r="Q3744" s="1">
        <v>0.61161542832775395</v>
      </c>
      <c r="R3744" s="1">
        <v>43919.807507452198</v>
      </c>
      <c r="S3744" s="1">
        <v>67706.836386223105</v>
      </c>
      <c r="T3744" s="1">
        <v>-23787.028878736601</v>
      </c>
      <c r="U3744" s="1">
        <v>3489074</v>
      </c>
      <c r="V3744" s="1">
        <v>2760753</v>
      </c>
      <c r="W3744" s="1">
        <v>1107092</v>
      </c>
      <c r="X3744" s="1">
        <v>0.637595267045866</v>
      </c>
    </row>
    <row r="3745" spans="1:24" x14ac:dyDescent="0.2">
      <c r="A3745" s="1">
        <v>0.74099999999999899</v>
      </c>
      <c r="B3745" s="1">
        <v>1.23999999999999</v>
      </c>
      <c r="C3745" s="1">
        <v>43</v>
      </c>
      <c r="D3745" s="1">
        <v>46277.657224836701</v>
      </c>
      <c r="E3745" s="1">
        <v>66503.119150588405</v>
      </c>
      <c r="F3745" s="1">
        <v>-20225.461925695301</v>
      </c>
      <c r="G3745" s="1">
        <v>3489074</v>
      </c>
      <c r="H3745" s="1">
        <v>2661579</v>
      </c>
      <c r="I3745" s="1">
        <v>1104000</v>
      </c>
      <c r="J3745" s="1">
        <v>0.62625986203703599</v>
      </c>
      <c r="K3745" s="1">
        <v>46071.526937207702</v>
      </c>
      <c r="L3745" s="1">
        <v>64882.101036635999</v>
      </c>
      <c r="M3745" s="1">
        <v>-18810.574099369402</v>
      </c>
      <c r="N3745" s="1">
        <v>3489074</v>
      </c>
      <c r="O3745" s="1">
        <v>2607336</v>
      </c>
      <c r="P3745" s="1">
        <v>1086654</v>
      </c>
      <c r="Q3745" s="1">
        <v>0.610994734726098</v>
      </c>
      <c r="R3745" s="1">
        <v>43830.211926841803</v>
      </c>
      <c r="S3745" s="1">
        <v>67639.193324265507</v>
      </c>
      <c r="T3745" s="1">
        <v>-23808.981397389602</v>
      </c>
      <c r="U3745" s="1">
        <v>3489074</v>
      </c>
      <c r="V3745" s="1">
        <v>2761490</v>
      </c>
      <c r="W3745" s="1">
        <v>1105420</v>
      </c>
      <c r="X3745" s="1">
        <v>0.63695827234260904</v>
      </c>
    </row>
    <row r="3746" spans="1:24" x14ac:dyDescent="0.2">
      <c r="A3746" s="1">
        <v>0.74099999999999899</v>
      </c>
      <c r="B3746" s="1">
        <v>1.23999999999999</v>
      </c>
      <c r="C3746" s="1">
        <v>44</v>
      </c>
      <c r="D3746" s="1">
        <v>46382.800772048096</v>
      </c>
      <c r="E3746" s="1">
        <v>66602.996775530497</v>
      </c>
      <c r="F3746" s="1">
        <v>-20220.196003426099</v>
      </c>
      <c r="G3746" s="1">
        <v>3489074</v>
      </c>
      <c r="H3746" s="1">
        <v>2661343</v>
      </c>
      <c r="I3746" s="1">
        <v>1105804</v>
      </c>
      <c r="J3746" s="1">
        <v>0.62720040961458701</v>
      </c>
      <c r="K3746" s="1">
        <v>46187.518701541303</v>
      </c>
      <c r="L3746" s="1">
        <v>64998.886831040603</v>
      </c>
      <c r="M3746" s="1">
        <v>-18811.368129439899</v>
      </c>
      <c r="N3746" s="1">
        <v>3489074</v>
      </c>
      <c r="O3746" s="1">
        <v>2607361</v>
      </c>
      <c r="P3746" s="1">
        <v>1088652</v>
      </c>
      <c r="Q3746" s="1">
        <v>0.61209450653268005</v>
      </c>
      <c r="R3746" s="1">
        <v>43891.275727065302</v>
      </c>
      <c r="S3746" s="1">
        <v>67682.690358182794</v>
      </c>
      <c r="T3746" s="1">
        <v>-23791.4146310838</v>
      </c>
      <c r="U3746" s="1">
        <v>3489074</v>
      </c>
      <c r="V3746" s="1">
        <v>2760944</v>
      </c>
      <c r="W3746" s="1">
        <v>1106548</v>
      </c>
      <c r="X3746" s="1">
        <v>0.63736788390381105</v>
      </c>
    </row>
    <row r="3747" spans="1:24" x14ac:dyDescent="0.2">
      <c r="A3747" s="1">
        <v>0.74099999999999899</v>
      </c>
      <c r="B3747" s="1">
        <v>1.23999999999999</v>
      </c>
      <c r="C3747" s="1">
        <v>45</v>
      </c>
      <c r="D3747" s="1">
        <v>46314.985402595703</v>
      </c>
      <c r="E3747" s="1">
        <v>66536.364039359905</v>
      </c>
      <c r="F3747" s="1">
        <v>-20221.378636707399</v>
      </c>
      <c r="G3747" s="1">
        <v>3489074</v>
      </c>
      <c r="H3747" s="1">
        <v>2661396</v>
      </c>
      <c r="I3747" s="1">
        <v>1104294</v>
      </c>
      <c r="J3747" s="1">
        <v>0.62657292914909102</v>
      </c>
      <c r="K3747" s="1">
        <v>46061.043575827898</v>
      </c>
      <c r="L3747" s="1">
        <v>64871.990531875897</v>
      </c>
      <c r="M3747" s="1">
        <v>-18810.946955988798</v>
      </c>
      <c r="N3747" s="1">
        <v>3489074</v>
      </c>
      <c r="O3747" s="1">
        <v>2607340</v>
      </c>
      <c r="P3747" s="1">
        <v>1086575</v>
      </c>
      <c r="Q3747" s="1">
        <v>0.61089952410444803</v>
      </c>
      <c r="R3747" s="1">
        <v>43820.324160703603</v>
      </c>
      <c r="S3747" s="1">
        <v>67629.913954534102</v>
      </c>
      <c r="T3747" s="1">
        <v>-23809.589793796498</v>
      </c>
      <c r="U3747" s="1">
        <v>3489074</v>
      </c>
      <c r="V3747" s="1">
        <v>2761522</v>
      </c>
      <c r="W3747" s="1">
        <v>1105329</v>
      </c>
      <c r="X3747" s="1">
        <v>0.636870888519386</v>
      </c>
    </row>
    <row r="3748" spans="1:24" x14ac:dyDescent="0.2">
      <c r="A3748" s="1">
        <v>0.74099999999999899</v>
      </c>
      <c r="B3748" s="1">
        <v>1.23999999999999</v>
      </c>
      <c r="C3748" s="1">
        <v>46</v>
      </c>
      <c r="D3748" s="1">
        <v>46344.575100316499</v>
      </c>
      <c r="E3748" s="1">
        <v>66562.610907628405</v>
      </c>
      <c r="F3748" s="1">
        <v>-20218.035807255499</v>
      </c>
      <c r="G3748" s="1">
        <v>3489074</v>
      </c>
      <c r="H3748" s="1">
        <v>2661281</v>
      </c>
      <c r="I3748" s="1">
        <v>1105224</v>
      </c>
      <c r="J3748" s="1">
        <v>0.62682009590323395</v>
      </c>
      <c r="K3748" s="1">
        <v>46142.222435445299</v>
      </c>
      <c r="L3748" s="1">
        <v>64951.564326320397</v>
      </c>
      <c r="M3748" s="1">
        <v>-18809.341890816198</v>
      </c>
      <c r="N3748" s="1">
        <v>3489074</v>
      </c>
      <c r="O3748" s="1">
        <v>2607273</v>
      </c>
      <c r="P3748" s="1">
        <v>1087829</v>
      </c>
      <c r="Q3748" s="1">
        <v>0.61164887051356598</v>
      </c>
      <c r="R3748" s="1">
        <v>43832.847804129997</v>
      </c>
      <c r="S3748" s="1">
        <v>67637.294133948002</v>
      </c>
      <c r="T3748" s="1">
        <v>-23804.446329783401</v>
      </c>
      <c r="U3748" s="1">
        <v>3489074</v>
      </c>
      <c r="V3748" s="1">
        <v>2761321</v>
      </c>
      <c r="W3748" s="1">
        <v>1105537</v>
      </c>
      <c r="X3748" s="1">
        <v>0.636940387667701</v>
      </c>
    </row>
    <row r="3749" spans="1:24" x14ac:dyDescent="0.2">
      <c r="A3749" s="1">
        <v>0.74099999999999899</v>
      </c>
      <c r="B3749" s="1">
        <v>1.23999999999999</v>
      </c>
      <c r="C3749" s="1">
        <v>47</v>
      </c>
      <c r="D3749" s="1">
        <v>46348.187893984599</v>
      </c>
      <c r="E3749" s="1">
        <v>66571.311405564105</v>
      </c>
      <c r="F3749" s="1">
        <v>-20223.123511523201</v>
      </c>
      <c r="G3749" s="1">
        <v>3489074</v>
      </c>
      <c r="H3749" s="1">
        <v>2661449</v>
      </c>
      <c r="I3749" s="1">
        <v>1105186</v>
      </c>
      <c r="J3749" s="1">
        <v>0.62690202849085697</v>
      </c>
      <c r="K3749" s="1">
        <v>46128.664543554703</v>
      </c>
      <c r="L3749" s="1">
        <v>64938.836572055297</v>
      </c>
      <c r="M3749" s="1">
        <v>-18810.172028441601</v>
      </c>
      <c r="N3749" s="1">
        <v>3489074</v>
      </c>
      <c r="O3749" s="1">
        <v>2607302</v>
      </c>
      <c r="P3749" s="1">
        <v>1087415</v>
      </c>
      <c r="Q3749" s="1">
        <v>0.61152901325375597</v>
      </c>
      <c r="R3749" s="1">
        <v>43858.231553029102</v>
      </c>
      <c r="S3749" s="1">
        <v>67653.631726397594</v>
      </c>
      <c r="T3749" s="1">
        <v>-23795.400173334801</v>
      </c>
      <c r="U3749" s="1">
        <v>3489074</v>
      </c>
      <c r="V3749" s="1">
        <v>2761071</v>
      </c>
      <c r="W3749" s="1">
        <v>1105866</v>
      </c>
      <c r="X3749" s="1">
        <v>0.63709423877310001</v>
      </c>
    </row>
    <row r="3750" spans="1:24" x14ac:dyDescent="0.2">
      <c r="A3750" s="1">
        <v>0.74099999999999899</v>
      </c>
      <c r="B3750" s="1">
        <v>1.23999999999999</v>
      </c>
      <c r="C3750" s="1">
        <v>48</v>
      </c>
      <c r="D3750" s="1">
        <v>46341.778071699002</v>
      </c>
      <c r="E3750" s="1">
        <v>66562.853401128596</v>
      </c>
      <c r="F3750" s="1">
        <v>-20221.075329372801</v>
      </c>
      <c r="G3750" s="1">
        <v>3489074</v>
      </c>
      <c r="H3750" s="1">
        <v>2661376</v>
      </c>
      <c r="I3750" s="1">
        <v>1105439</v>
      </c>
      <c r="J3750" s="1">
        <v>0.62682237946448804</v>
      </c>
      <c r="K3750" s="1">
        <v>46116.007311780297</v>
      </c>
      <c r="L3750" s="1">
        <v>64926.634989423801</v>
      </c>
      <c r="M3750" s="1">
        <v>-18810.6276775845</v>
      </c>
      <c r="N3750" s="1">
        <v>3489074</v>
      </c>
      <c r="O3750" s="1">
        <v>2607330</v>
      </c>
      <c r="P3750" s="1">
        <v>1088017</v>
      </c>
      <c r="Q3750" s="1">
        <v>0.61141411095213405</v>
      </c>
      <c r="R3750" s="1">
        <v>43865.874708088399</v>
      </c>
      <c r="S3750" s="1">
        <v>67667.730235974203</v>
      </c>
      <c r="T3750" s="1">
        <v>-23801.8555278516</v>
      </c>
      <c r="U3750" s="1">
        <v>3489074</v>
      </c>
      <c r="V3750" s="1">
        <v>2761265</v>
      </c>
      <c r="W3750" s="1">
        <v>1106318</v>
      </c>
      <c r="X3750" s="1">
        <v>0.637227004435447</v>
      </c>
    </row>
    <row r="3751" spans="1:24" x14ac:dyDescent="0.2">
      <c r="A3751" s="1">
        <v>0.74099999999999899</v>
      </c>
      <c r="B3751" s="1">
        <v>1.23999999999999</v>
      </c>
      <c r="C3751" s="1">
        <v>49</v>
      </c>
      <c r="D3751" s="1">
        <v>46344.600934583301</v>
      </c>
      <c r="E3751" s="1">
        <v>66565.955121978302</v>
      </c>
      <c r="F3751" s="1">
        <v>-20221.354187338799</v>
      </c>
      <c r="G3751" s="1">
        <v>3489074</v>
      </c>
      <c r="H3751" s="1">
        <v>2661426</v>
      </c>
      <c r="I3751" s="1">
        <v>1105318</v>
      </c>
      <c r="J3751" s="1">
        <v>0.62685158836921595</v>
      </c>
      <c r="K3751" s="1">
        <v>46165.104230703502</v>
      </c>
      <c r="L3751" s="1">
        <v>64977.013467653502</v>
      </c>
      <c r="M3751" s="1">
        <v>-18811.909236890999</v>
      </c>
      <c r="N3751" s="1">
        <v>3489074</v>
      </c>
      <c r="O3751" s="1">
        <v>2607378</v>
      </c>
      <c r="P3751" s="1">
        <v>1087853</v>
      </c>
      <c r="Q3751" s="1">
        <v>0.61188852507328395</v>
      </c>
      <c r="R3751" s="1">
        <v>43871.131485879501</v>
      </c>
      <c r="S3751" s="1">
        <v>67671.450602551398</v>
      </c>
      <c r="T3751" s="1">
        <v>-23800.3191166379</v>
      </c>
      <c r="U3751" s="1">
        <v>3489074</v>
      </c>
      <c r="V3751" s="1">
        <v>2761181</v>
      </c>
      <c r="W3751" s="1">
        <v>1106259</v>
      </c>
      <c r="X3751" s="1">
        <v>0.63726203912689094</v>
      </c>
    </row>
    <row r="3752" spans="1:24" x14ac:dyDescent="0.2">
      <c r="A3752" s="1">
        <v>0.74099999999999899</v>
      </c>
      <c r="B3752" s="1">
        <v>1.23999999999999</v>
      </c>
      <c r="C3752" s="1">
        <v>50</v>
      </c>
      <c r="D3752" s="1">
        <v>46392.236957335903</v>
      </c>
      <c r="E3752" s="1">
        <v>66608.863113887302</v>
      </c>
      <c r="F3752" s="1">
        <v>-20216.6261564946</v>
      </c>
      <c r="G3752" s="1">
        <v>3489074</v>
      </c>
      <c r="H3752" s="1">
        <v>2661244</v>
      </c>
      <c r="I3752" s="1">
        <v>1105966</v>
      </c>
      <c r="J3752" s="1">
        <v>0.62725565292192098</v>
      </c>
      <c r="K3752" s="1">
        <v>46178.264774710799</v>
      </c>
      <c r="L3752" s="1">
        <v>64989.373604993503</v>
      </c>
      <c r="M3752" s="1">
        <v>-18811.1088302233</v>
      </c>
      <c r="N3752" s="1">
        <v>3489074</v>
      </c>
      <c r="O3752" s="1">
        <v>2607349</v>
      </c>
      <c r="P3752" s="1">
        <v>1088367</v>
      </c>
      <c r="Q3752" s="1">
        <v>0.612004920484571</v>
      </c>
      <c r="R3752" s="1">
        <v>43904.210883023297</v>
      </c>
      <c r="S3752" s="1">
        <v>67691.2406310878</v>
      </c>
      <c r="T3752" s="1">
        <v>-23787.029748030702</v>
      </c>
      <c r="U3752" s="1">
        <v>3489074</v>
      </c>
      <c r="V3752" s="1">
        <v>2760813</v>
      </c>
      <c r="W3752" s="1">
        <v>1106816</v>
      </c>
      <c r="X3752" s="1">
        <v>0.63744840182234197</v>
      </c>
    </row>
    <row r="3753" spans="1:24" x14ac:dyDescent="0.2">
      <c r="A3753" s="1">
        <v>0.74099999999999899</v>
      </c>
      <c r="B3753" s="1">
        <v>1.23999999999999</v>
      </c>
      <c r="C3753" s="1">
        <v>51</v>
      </c>
      <c r="D3753" s="1">
        <v>46405.047355622803</v>
      </c>
      <c r="E3753" s="1">
        <v>66624.861917173403</v>
      </c>
      <c r="F3753" s="1">
        <v>-20219.814561494099</v>
      </c>
      <c r="G3753" s="1">
        <v>3489074</v>
      </c>
      <c r="H3753" s="1">
        <v>2661323</v>
      </c>
      <c r="I3753" s="1">
        <v>1106412</v>
      </c>
      <c r="J3753" s="1">
        <v>0.62740631364981903</v>
      </c>
      <c r="K3753" s="1">
        <v>46251.789120552297</v>
      </c>
      <c r="L3753" s="1">
        <v>65063.9481105737</v>
      </c>
      <c r="M3753" s="1">
        <v>-18812.158989962201</v>
      </c>
      <c r="N3753" s="1">
        <v>3489074</v>
      </c>
      <c r="O3753" s="1">
        <v>2607395</v>
      </c>
      <c r="P3753" s="1">
        <v>1089147</v>
      </c>
      <c r="Q3753" s="1">
        <v>0.61270718859127704</v>
      </c>
      <c r="R3753" s="1">
        <v>43938.853565696903</v>
      </c>
      <c r="S3753" s="1">
        <v>67724.012335253195</v>
      </c>
      <c r="T3753" s="1">
        <v>-23785.158769522099</v>
      </c>
      <c r="U3753" s="1">
        <v>3489074</v>
      </c>
      <c r="V3753" s="1">
        <v>2760727</v>
      </c>
      <c r="W3753" s="1">
        <v>1107473</v>
      </c>
      <c r="X3753" s="1">
        <v>0.63775701295503995</v>
      </c>
    </row>
    <row r="3754" spans="1:24" x14ac:dyDescent="0.2">
      <c r="A3754" s="1">
        <v>0.74099999999999899</v>
      </c>
      <c r="B3754" s="1">
        <v>1.23999999999999</v>
      </c>
      <c r="C3754" s="1">
        <v>52</v>
      </c>
      <c r="D3754" s="1">
        <v>46343.130164156399</v>
      </c>
      <c r="E3754" s="1">
        <v>66564.231249441596</v>
      </c>
      <c r="F3754" s="1">
        <v>-20221.1010852285</v>
      </c>
      <c r="G3754" s="1">
        <v>3489074</v>
      </c>
      <c r="H3754" s="1">
        <v>2661387</v>
      </c>
      <c r="I3754" s="1">
        <v>1105312</v>
      </c>
      <c r="J3754" s="1">
        <v>0.62683535466182305</v>
      </c>
      <c r="K3754" s="1">
        <v>46118.416743440699</v>
      </c>
      <c r="L3754" s="1">
        <v>64929.603932089703</v>
      </c>
      <c r="M3754" s="1">
        <v>-18811.187188590298</v>
      </c>
      <c r="N3754" s="1">
        <v>3489074</v>
      </c>
      <c r="O3754" s="1">
        <v>2607348</v>
      </c>
      <c r="P3754" s="1">
        <v>1087855</v>
      </c>
      <c r="Q3754" s="1">
        <v>0.61144206948473001</v>
      </c>
      <c r="R3754" s="1">
        <v>43871.521393595402</v>
      </c>
      <c r="S3754" s="1">
        <v>67668.081962969707</v>
      </c>
      <c r="T3754" s="1">
        <v>-23796.560569339999</v>
      </c>
      <c r="U3754" s="1">
        <v>3489074</v>
      </c>
      <c r="V3754" s="1">
        <v>2761127</v>
      </c>
      <c r="W3754" s="1">
        <v>1106251</v>
      </c>
      <c r="X3754" s="1">
        <v>0.63723031664850205</v>
      </c>
    </row>
    <row r="3755" spans="1:24" x14ac:dyDescent="0.2">
      <c r="A3755" s="1">
        <v>0.74099999999999899</v>
      </c>
      <c r="B3755" s="1">
        <v>1.23999999999999</v>
      </c>
      <c r="C3755" s="1">
        <v>53</v>
      </c>
      <c r="D3755" s="1">
        <v>46355.255252573603</v>
      </c>
      <c r="E3755" s="1">
        <v>66576.759650241598</v>
      </c>
      <c r="F3755" s="1">
        <v>-20221.504397610901</v>
      </c>
      <c r="G3755" s="1">
        <v>3489074</v>
      </c>
      <c r="H3755" s="1">
        <v>2661369</v>
      </c>
      <c r="I3755" s="1">
        <v>1105392</v>
      </c>
      <c r="J3755" s="1">
        <v>0.62695333461008096</v>
      </c>
      <c r="K3755" s="1">
        <v>46138.700314849302</v>
      </c>
      <c r="L3755" s="1">
        <v>64950.064258967403</v>
      </c>
      <c r="M3755" s="1">
        <v>-18811.3639440589</v>
      </c>
      <c r="N3755" s="1">
        <v>3489074</v>
      </c>
      <c r="O3755" s="1">
        <v>2607349</v>
      </c>
      <c r="P3755" s="1">
        <v>1088237</v>
      </c>
      <c r="Q3755" s="1">
        <v>0.61163474437954801</v>
      </c>
      <c r="R3755" s="1">
        <v>43888.821727911803</v>
      </c>
      <c r="S3755" s="1">
        <v>67676.997211577298</v>
      </c>
      <c r="T3755" s="1">
        <v>-23788.1754836318</v>
      </c>
      <c r="U3755" s="1">
        <v>3489074</v>
      </c>
      <c r="V3755" s="1">
        <v>2760850</v>
      </c>
      <c r="W3755" s="1">
        <v>1106508</v>
      </c>
      <c r="X3755" s="1">
        <v>0.637314271543172</v>
      </c>
    </row>
    <row r="3756" spans="1:24" x14ac:dyDescent="0.2">
      <c r="A3756" s="1">
        <v>0.74099999999999899</v>
      </c>
      <c r="B3756" s="1">
        <v>1.23999999999999</v>
      </c>
      <c r="C3756" s="1">
        <v>54</v>
      </c>
      <c r="D3756" s="1">
        <v>46314.687407983598</v>
      </c>
      <c r="E3756" s="1">
        <v>66533.739276687702</v>
      </c>
      <c r="F3756" s="1">
        <v>-20219.051868647501</v>
      </c>
      <c r="G3756" s="1">
        <v>3489074</v>
      </c>
      <c r="H3756" s="1">
        <v>2661356</v>
      </c>
      <c r="I3756" s="1">
        <v>1104878</v>
      </c>
      <c r="J3756" s="1">
        <v>0.62654821175944597</v>
      </c>
      <c r="K3756" s="1">
        <v>46131.236968077501</v>
      </c>
      <c r="L3756" s="1">
        <v>64941.059072407399</v>
      </c>
      <c r="M3756" s="1">
        <v>-18809.822104270399</v>
      </c>
      <c r="N3756" s="1">
        <v>3489074</v>
      </c>
      <c r="O3756" s="1">
        <v>2607287</v>
      </c>
      <c r="P3756" s="1">
        <v>1087414</v>
      </c>
      <c r="Q3756" s="1">
        <v>0.61154994253920103</v>
      </c>
      <c r="R3756" s="1">
        <v>43866.903732171602</v>
      </c>
      <c r="S3756" s="1">
        <v>67669.052417021405</v>
      </c>
      <c r="T3756" s="1">
        <v>-23802.1486848155</v>
      </c>
      <c r="U3756" s="1">
        <v>3489074</v>
      </c>
      <c r="V3756" s="1">
        <v>2761231</v>
      </c>
      <c r="W3756" s="1">
        <v>1106294</v>
      </c>
      <c r="X3756" s="1">
        <v>0.63723945541415095</v>
      </c>
    </row>
    <row r="3757" spans="1:24" x14ac:dyDescent="0.2">
      <c r="A3757" s="1">
        <v>0.74099999999999899</v>
      </c>
      <c r="B3757" s="1">
        <v>1.23999999999999</v>
      </c>
      <c r="C3757" s="1">
        <v>55</v>
      </c>
      <c r="D3757" s="1">
        <v>46338.712718573697</v>
      </c>
      <c r="E3757" s="1">
        <v>66557.431651028703</v>
      </c>
      <c r="F3757" s="1">
        <v>-20218.7189323985</v>
      </c>
      <c r="G3757" s="1">
        <v>3489074</v>
      </c>
      <c r="H3757" s="1">
        <v>2661296</v>
      </c>
      <c r="I3757" s="1">
        <v>1105248</v>
      </c>
      <c r="J3757" s="1">
        <v>0.62677132284469195</v>
      </c>
      <c r="K3757" s="1">
        <v>46151.783414860103</v>
      </c>
      <c r="L3757" s="1">
        <v>64962.250244577197</v>
      </c>
      <c r="M3757" s="1">
        <v>-18810.466829657998</v>
      </c>
      <c r="N3757" s="1">
        <v>3489074</v>
      </c>
      <c r="O3757" s="1">
        <v>2607306</v>
      </c>
      <c r="P3757" s="1">
        <v>1088557</v>
      </c>
      <c r="Q3757" s="1">
        <v>0.61174949980401905</v>
      </c>
      <c r="R3757" s="1">
        <v>43847.135610812897</v>
      </c>
      <c r="S3757" s="1">
        <v>67649.914662696799</v>
      </c>
      <c r="T3757" s="1">
        <v>-23802.779051849499</v>
      </c>
      <c r="U3757" s="1">
        <v>3489074</v>
      </c>
      <c r="V3757" s="1">
        <v>2761258</v>
      </c>
      <c r="W3757" s="1">
        <v>1105882</v>
      </c>
      <c r="X3757" s="1">
        <v>0.63705923518484098</v>
      </c>
    </row>
    <row r="3758" spans="1:24" x14ac:dyDescent="0.2">
      <c r="A3758" s="1">
        <v>0.74099999999999899</v>
      </c>
      <c r="B3758" s="1">
        <v>1.23999999999999</v>
      </c>
      <c r="C3758" s="1">
        <v>56</v>
      </c>
      <c r="D3758" s="1">
        <v>46375.504544869</v>
      </c>
      <c r="E3758" s="1">
        <v>66597.182197845395</v>
      </c>
      <c r="F3758" s="1">
        <v>-20221.67765292</v>
      </c>
      <c r="G3758" s="1">
        <v>3489074</v>
      </c>
      <c r="H3758" s="1">
        <v>2661438</v>
      </c>
      <c r="I3758" s="1">
        <v>1106014</v>
      </c>
      <c r="J3758" s="1">
        <v>0.62714565373749198</v>
      </c>
      <c r="K3758" s="1">
        <v>46220.930686492</v>
      </c>
      <c r="L3758" s="1">
        <v>65031.403940452998</v>
      </c>
      <c r="M3758" s="1">
        <v>-18810.4732539018</v>
      </c>
      <c r="N3758" s="1">
        <v>3489074</v>
      </c>
      <c r="O3758" s="1">
        <v>2607296</v>
      </c>
      <c r="P3758" s="1">
        <v>1089057</v>
      </c>
      <c r="Q3758" s="1">
        <v>0.61240072014664004</v>
      </c>
      <c r="R3758" s="1">
        <v>43862.385593141204</v>
      </c>
      <c r="S3758" s="1">
        <v>67664.273156293493</v>
      </c>
      <c r="T3758" s="1">
        <v>-23801.8875631183</v>
      </c>
      <c r="U3758" s="1">
        <v>3489074</v>
      </c>
      <c r="V3758" s="1">
        <v>2761284</v>
      </c>
      <c r="W3758" s="1">
        <v>1106284</v>
      </c>
      <c r="X3758" s="1">
        <v>0.63719444911666601</v>
      </c>
    </row>
    <row r="3759" spans="1:24" x14ac:dyDescent="0.2">
      <c r="A3759" s="1">
        <v>0.74099999999999899</v>
      </c>
      <c r="B3759" s="1">
        <v>1.23999999999999</v>
      </c>
      <c r="C3759" s="1">
        <v>57</v>
      </c>
      <c r="D3759" s="1">
        <v>46377.084548434999</v>
      </c>
      <c r="E3759" s="1">
        <v>66598.871454134103</v>
      </c>
      <c r="F3759" s="1">
        <v>-20221.786905642599</v>
      </c>
      <c r="G3759" s="1">
        <v>3489074</v>
      </c>
      <c r="H3759" s="1">
        <v>2661442</v>
      </c>
      <c r="I3759" s="1">
        <v>1106000</v>
      </c>
      <c r="J3759" s="1">
        <v>0.62716156146368596</v>
      </c>
      <c r="K3759" s="1">
        <v>46130.779824530502</v>
      </c>
      <c r="L3759" s="1">
        <v>64941.610015863698</v>
      </c>
      <c r="M3759" s="1">
        <v>-18810.8301912733</v>
      </c>
      <c r="N3759" s="1">
        <v>3489074</v>
      </c>
      <c r="O3759" s="1">
        <v>2607335</v>
      </c>
      <c r="P3759" s="1">
        <v>1087947</v>
      </c>
      <c r="Q3759" s="1">
        <v>0.61155513077363399</v>
      </c>
      <c r="R3759" s="1">
        <v>43877.515092889502</v>
      </c>
      <c r="S3759" s="1">
        <v>67672.670461156406</v>
      </c>
      <c r="T3759" s="1">
        <v>-23795.155368232499</v>
      </c>
      <c r="U3759" s="1">
        <v>3489074</v>
      </c>
      <c r="V3759" s="1">
        <v>2761063</v>
      </c>
      <c r="W3759" s="1">
        <v>1106348</v>
      </c>
      <c r="X3759" s="1">
        <v>0.63727352653517</v>
      </c>
    </row>
    <row r="3760" spans="1:24" x14ac:dyDescent="0.2">
      <c r="A3760" s="1">
        <v>0.74099999999999899</v>
      </c>
      <c r="B3760" s="1">
        <v>1.23999999999999</v>
      </c>
      <c r="C3760" s="1">
        <v>58</v>
      </c>
      <c r="D3760" s="1">
        <v>46353.867389970103</v>
      </c>
      <c r="E3760" s="1">
        <v>66573.448551909401</v>
      </c>
      <c r="F3760" s="1">
        <v>-20219.581161882401</v>
      </c>
      <c r="G3760" s="1">
        <v>3489074</v>
      </c>
      <c r="H3760" s="1">
        <v>2661325</v>
      </c>
      <c r="I3760" s="1">
        <v>1105661</v>
      </c>
      <c r="J3760" s="1">
        <v>0.62692215399763396</v>
      </c>
      <c r="K3760" s="1">
        <v>46160.074673489602</v>
      </c>
      <c r="L3760" s="1">
        <v>64971.205748091401</v>
      </c>
      <c r="M3760" s="1">
        <v>-18811.131074542602</v>
      </c>
      <c r="N3760" s="1">
        <v>3489074</v>
      </c>
      <c r="O3760" s="1">
        <v>2607340</v>
      </c>
      <c r="P3760" s="1">
        <v>1088323</v>
      </c>
      <c r="Q3760" s="1">
        <v>0.61183383377912903</v>
      </c>
      <c r="R3760" s="1">
        <v>43865.417024582603</v>
      </c>
      <c r="S3760" s="1">
        <v>67662.8981163766</v>
      </c>
      <c r="T3760" s="1">
        <v>-23797.481091760299</v>
      </c>
      <c r="U3760" s="1">
        <v>3489074</v>
      </c>
      <c r="V3760" s="1">
        <v>2761139</v>
      </c>
      <c r="W3760" s="1">
        <v>1106203</v>
      </c>
      <c r="X3760" s="1">
        <v>0.63718150036599996</v>
      </c>
    </row>
    <row r="3761" spans="1:24" x14ac:dyDescent="0.2">
      <c r="A3761" s="1">
        <v>0.74099999999999899</v>
      </c>
      <c r="B3761" s="1">
        <v>1.23999999999999</v>
      </c>
      <c r="C3761" s="1">
        <v>59</v>
      </c>
      <c r="D3761" s="1">
        <v>46337.317580648203</v>
      </c>
      <c r="E3761" s="1">
        <v>66558.138611294795</v>
      </c>
      <c r="F3761" s="1">
        <v>-20220.821030590101</v>
      </c>
      <c r="G3761" s="1">
        <v>3489074</v>
      </c>
      <c r="H3761" s="1">
        <v>2661366</v>
      </c>
      <c r="I3761" s="1">
        <v>1105364</v>
      </c>
      <c r="J3761" s="1">
        <v>0.62677798028940401</v>
      </c>
      <c r="K3761" s="1">
        <v>46128.786109920002</v>
      </c>
      <c r="L3761" s="1">
        <v>64939.820020356499</v>
      </c>
      <c r="M3761" s="1">
        <v>-18811.033910377198</v>
      </c>
      <c r="N3761" s="1">
        <v>3489074</v>
      </c>
      <c r="O3761" s="1">
        <v>2607334</v>
      </c>
      <c r="P3761" s="1">
        <v>1087719</v>
      </c>
      <c r="Q3761" s="1">
        <v>0.61153827438624098</v>
      </c>
      <c r="R3761" s="1">
        <v>43870.655788100099</v>
      </c>
      <c r="S3761" s="1">
        <v>67669.538135935203</v>
      </c>
      <c r="T3761" s="1">
        <v>-23798.882347801398</v>
      </c>
      <c r="U3761" s="1">
        <v>3489074</v>
      </c>
      <c r="V3761" s="1">
        <v>2761160</v>
      </c>
      <c r="W3761" s="1">
        <v>1106289</v>
      </c>
      <c r="X3761" s="1">
        <v>0.63724402942908298</v>
      </c>
    </row>
    <row r="3762" spans="1:24" x14ac:dyDescent="0.2">
      <c r="A3762" s="1">
        <v>0.74099999999999899</v>
      </c>
      <c r="B3762" s="1">
        <v>1.23999999999999</v>
      </c>
      <c r="C3762" s="1">
        <v>60</v>
      </c>
      <c r="D3762" s="1">
        <v>46358.434402407001</v>
      </c>
      <c r="E3762" s="1">
        <v>66582.552716897495</v>
      </c>
      <c r="F3762" s="1">
        <v>-20224.118314433901</v>
      </c>
      <c r="G3762" s="1">
        <v>3489074</v>
      </c>
      <c r="H3762" s="1">
        <v>2661523</v>
      </c>
      <c r="I3762" s="1">
        <v>1105491</v>
      </c>
      <c r="J3762" s="1">
        <v>0.62700788791782303</v>
      </c>
      <c r="K3762" s="1">
        <v>46148.519131187299</v>
      </c>
      <c r="L3762" s="1">
        <v>64958.936736740499</v>
      </c>
      <c r="M3762" s="1">
        <v>-18810.417605493501</v>
      </c>
      <c r="N3762" s="1">
        <v>3489074</v>
      </c>
      <c r="O3762" s="1">
        <v>2607323</v>
      </c>
      <c r="P3762" s="1">
        <v>1087707</v>
      </c>
      <c r="Q3762" s="1">
        <v>0.61171829650126697</v>
      </c>
      <c r="R3762" s="1">
        <v>43850.730564267302</v>
      </c>
      <c r="S3762" s="1">
        <v>67652.663234849606</v>
      </c>
      <c r="T3762" s="1">
        <v>-23801.932670548002</v>
      </c>
      <c r="U3762" s="1">
        <v>3489074</v>
      </c>
      <c r="V3762" s="1">
        <v>2761281</v>
      </c>
      <c r="W3762" s="1">
        <v>1105846</v>
      </c>
      <c r="X3762" s="1">
        <v>0.63708511848835103</v>
      </c>
    </row>
    <row r="3763" spans="1:24" x14ac:dyDescent="0.2">
      <c r="A3763" s="1">
        <v>0.74099999999999899</v>
      </c>
      <c r="B3763" s="1">
        <v>1.23999999999999</v>
      </c>
      <c r="C3763" s="1">
        <v>61</v>
      </c>
      <c r="D3763" s="1">
        <v>46377.051116171097</v>
      </c>
      <c r="E3763" s="1">
        <v>66597.457593917294</v>
      </c>
      <c r="F3763" s="1">
        <v>-20220.406477689899</v>
      </c>
      <c r="G3763" s="1">
        <v>3489074</v>
      </c>
      <c r="H3763" s="1">
        <v>2661365</v>
      </c>
      <c r="I3763" s="1">
        <v>1106309</v>
      </c>
      <c r="J3763" s="1">
        <v>0.62714824714225403</v>
      </c>
      <c r="K3763" s="1">
        <v>46200.413162538302</v>
      </c>
      <c r="L3763" s="1">
        <v>65012.528396490699</v>
      </c>
      <c r="M3763" s="1">
        <v>-18812.115233893001</v>
      </c>
      <c r="N3763" s="1">
        <v>3489074</v>
      </c>
      <c r="O3763" s="1">
        <v>2607378</v>
      </c>
      <c r="P3763" s="1">
        <v>1088815</v>
      </c>
      <c r="Q3763" s="1">
        <v>0.61222296915226404</v>
      </c>
      <c r="R3763" s="1">
        <v>43906.390575447898</v>
      </c>
      <c r="S3763" s="1">
        <v>67697.207567738398</v>
      </c>
      <c r="T3763" s="1">
        <v>-23790.816992256801</v>
      </c>
      <c r="U3763" s="1">
        <v>3489074</v>
      </c>
      <c r="V3763" s="1">
        <v>2760885</v>
      </c>
      <c r="W3763" s="1">
        <v>1106968</v>
      </c>
      <c r="X3763" s="1">
        <v>0.63750459246379498</v>
      </c>
    </row>
    <row r="3764" spans="1:24" x14ac:dyDescent="0.2">
      <c r="A3764" s="1">
        <v>0.74099999999999899</v>
      </c>
      <c r="B3764" s="1">
        <v>1.23999999999999</v>
      </c>
      <c r="C3764" s="1">
        <v>62</v>
      </c>
      <c r="D3764" s="1">
        <v>46318.9060699615</v>
      </c>
      <c r="E3764" s="1">
        <v>66539.464527435499</v>
      </c>
      <c r="F3764" s="1">
        <v>-20220.558457417301</v>
      </c>
      <c r="G3764" s="1">
        <v>3489074</v>
      </c>
      <c r="H3764" s="1">
        <v>2661373</v>
      </c>
      <c r="I3764" s="1">
        <v>1104593</v>
      </c>
      <c r="J3764" s="1">
        <v>0.62660212644478697</v>
      </c>
      <c r="K3764" s="1">
        <v>46095.3526696806</v>
      </c>
      <c r="L3764" s="1">
        <v>64907.383749184002</v>
      </c>
      <c r="M3764" s="1">
        <v>-18812.031079444001</v>
      </c>
      <c r="N3764" s="1">
        <v>3489074</v>
      </c>
      <c r="O3764" s="1">
        <v>2607364</v>
      </c>
      <c r="P3764" s="1">
        <v>1087040</v>
      </c>
      <c r="Q3764" s="1">
        <v>0.61123282202597695</v>
      </c>
      <c r="R3764" s="1">
        <v>43831.012411568197</v>
      </c>
      <c r="S3764" s="1">
        <v>67632.493323089497</v>
      </c>
      <c r="T3764" s="1">
        <v>-23801.480911487</v>
      </c>
      <c r="U3764" s="1">
        <v>3489074</v>
      </c>
      <c r="V3764" s="1">
        <v>2761254</v>
      </c>
      <c r="W3764" s="1">
        <v>1105400</v>
      </c>
      <c r="X3764" s="1">
        <v>0.63689517843264498</v>
      </c>
    </row>
    <row r="3765" spans="1:24" x14ac:dyDescent="0.2">
      <c r="A3765" s="1">
        <v>0.74099999999999899</v>
      </c>
      <c r="B3765" s="1">
        <v>1.23999999999999</v>
      </c>
      <c r="C3765" s="1">
        <v>63</v>
      </c>
      <c r="D3765" s="1">
        <v>46376.226662511501</v>
      </c>
      <c r="E3765" s="1">
        <v>66594.787189017006</v>
      </c>
      <c r="F3765" s="1">
        <v>-20218.5605264488</v>
      </c>
      <c r="G3765" s="1">
        <v>3489074</v>
      </c>
      <c r="H3765" s="1">
        <v>2661301</v>
      </c>
      <c r="I3765" s="1">
        <v>1105704</v>
      </c>
      <c r="J3765" s="1">
        <v>0.62712309993974402</v>
      </c>
      <c r="K3765" s="1">
        <v>46167.479653902301</v>
      </c>
      <c r="L3765" s="1">
        <v>64977.864280831302</v>
      </c>
      <c r="M3765" s="1">
        <v>-18810.3846268698</v>
      </c>
      <c r="N3765" s="1">
        <v>3489074</v>
      </c>
      <c r="O3765" s="1">
        <v>2607313</v>
      </c>
      <c r="P3765" s="1">
        <v>1088253</v>
      </c>
      <c r="Q3765" s="1">
        <v>0.61189653718083903</v>
      </c>
      <c r="R3765" s="1">
        <v>43877.042792840701</v>
      </c>
      <c r="S3765" s="1">
        <v>67679.3039908871</v>
      </c>
      <c r="T3765" s="1">
        <v>-23802.2611980121</v>
      </c>
      <c r="U3765" s="1">
        <v>3489074</v>
      </c>
      <c r="V3765" s="1">
        <v>2761244</v>
      </c>
      <c r="W3765" s="1">
        <v>1106569</v>
      </c>
      <c r="X3765" s="1">
        <v>0.63733599448354505</v>
      </c>
    </row>
    <row r="3766" spans="1:24" x14ac:dyDescent="0.2">
      <c r="A3766" s="1">
        <v>0.74099999999999899</v>
      </c>
      <c r="B3766" s="1">
        <v>1.23999999999999</v>
      </c>
      <c r="C3766" s="1">
        <v>64</v>
      </c>
      <c r="D3766" s="1">
        <v>46334.792506363803</v>
      </c>
      <c r="E3766" s="1">
        <v>66553.343171260698</v>
      </c>
      <c r="F3766" s="1">
        <v>-20218.550664840401</v>
      </c>
      <c r="G3766" s="1">
        <v>3489074</v>
      </c>
      <c r="H3766" s="1">
        <v>2661278</v>
      </c>
      <c r="I3766" s="1">
        <v>1105055</v>
      </c>
      <c r="J3766" s="1">
        <v>0.62673282163139399</v>
      </c>
      <c r="K3766" s="1">
        <v>46143.574361355</v>
      </c>
      <c r="L3766" s="1">
        <v>64954.950592403999</v>
      </c>
      <c r="M3766" s="1">
        <v>-18811.376230989401</v>
      </c>
      <c r="N3766" s="1">
        <v>3489074</v>
      </c>
      <c r="O3766" s="1">
        <v>2607357</v>
      </c>
      <c r="P3766" s="1">
        <v>1087973</v>
      </c>
      <c r="Q3766" s="1">
        <v>0.61168075898070895</v>
      </c>
      <c r="R3766" s="1">
        <v>43872.7880596756</v>
      </c>
      <c r="S3766" s="1">
        <v>67672.106087511303</v>
      </c>
      <c r="T3766" s="1">
        <v>-23799.318027801699</v>
      </c>
      <c r="U3766" s="1">
        <v>3489074</v>
      </c>
      <c r="V3766" s="1">
        <v>2761183</v>
      </c>
      <c r="W3766" s="1">
        <v>1106444</v>
      </c>
      <c r="X3766" s="1">
        <v>0.63726821182864801</v>
      </c>
    </row>
    <row r="3767" spans="1:24" x14ac:dyDescent="0.2">
      <c r="A3767" s="1">
        <v>0.74099999999999899</v>
      </c>
      <c r="B3767" s="1">
        <v>1.23999999999999</v>
      </c>
      <c r="C3767" s="1">
        <v>65</v>
      </c>
      <c r="D3767" s="1">
        <v>46334.917495704598</v>
      </c>
      <c r="E3767" s="1">
        <v>66551.789527435496</v>
      </c>
      <c r="F3767" s="1">
        <v>-20216.872031674</v>
      </c>
      <c r="G3767" s="1">
        <v>3489074</v>
      </c>
      <c r="H3767" s="1">
        <v>2661224</v>
      </c>
      <c r="I3767" s="1">
        <v>1105067</v>
      </c>
      <c r="J3767" s="1">
        <v>0.62671819096775006</v>
      </c>
      <c r="K3767" s="1">
        <v>46109.413189519997</v>
      </c>
      <c r="L3767" s="1">
        <v>64919.579439690198</v>
      </c>
      <c r="M3767" s="1">
        <v>-18810.166250111</v>
      </c>
      <c r="N3767" s="1">
        <v>3489074</v>
      </c>
      <c r="O3767" s="1">
        <v>2607288</v>
      </c>
      <c r="P3767" s="1">
        <v>1087375</v>
      </c>
      <c r="Q3767" s="1">
        <v>0.61134766884145597</v>
      </c>
      <c r="R3767" s="1">
        <v>43846.310085248901</v>
      </c>
      <c r="S3767" s="1">
        <v>67642.512454875206</v>
      </c>
      <c r="T3767" s="1">
        <v>-23796.2023695924</v>
      </c>
      <c r="U3767" s="1">
        <v>3489074</v>
      </c>
      <c r="V3767" s="1">
        <v>2761067</v>
      </c>
      <c r="W3767" s="1">
        <v>1105648</v>
      </c>
      <c r="X3767" s="1">
        <v>0.63698952859501101</v>
      </c>
    </row>
    <row r="3768" spans="1:24" x14ac:dyDescent="0.2">
      <c r="A3768" s="1">
        <v>0.74099999999999899</v>
      </c>
      <c r="B3768" s="1">
        <v>1.23999999999999</v>
      </c>
      <c r="C3768" s="1">
        <v>66</v>
      </c>
      <c r="D3768" s="1">
        <v>46349.642083021397</v>
      </c>
      <c r="E3768" s="1">
        <v>66571.238379277798</v>
      </c>
      <c r="F3768" s="1">
        <v>-20221.596296199899</v>
      </c>
      <c r="G3768" s="1">
        <v>3489074</v>
      </c>
      <c r="H3768" s="1">
        <v>2661439</v>
      </c>
      <c r="I3768" s="1">
        <v>1105335</v>
      </c>
      <c r="J3768" s="1">
        <v>0.62690134080232796</v>
      </c>
      <c r="K3768" s="1">
        <v>46120.833333566203</v>
      </c>
      <c r="L3768" s="1">
        <v>64930.968108442401</v>
      </c>
      <c r="M3768" s="1">
        <v>-18810.134774817201</v>
      </c>
      <c r="N3768" s="1">
        <v>3489074</v>
      </c>
      <c r="O3768" s="1">
        <v>2607295</v>
      </c>
      <c r="P3768" s="1">
        <v>1087610</v>
      </c>
      <c r="Q3768" s="1">
        <v>0.61145491593321499</v>
      </c>
      <c r="R3768" s="1">
        <v>43848.632525910602</v>
      </c>
      <c r="S3768" s="1">
        <v>67650.778226352602</v>
      </c>
      <c r="T3768" s="1">
        <v>-23802.1457004078</v>
      </c>
      <c r="U3768" s="1">
        <v>3489074</v>
      </c>
      <c r="V3768" s="1">
        <v>2761299</v>
      </c>
      <c r="W3768" s="1">
        <v>1105854</v>
      </c>
      <c r="X3768" s="1">
        <v>0.637067367363647</v>
      </c>
    </row>
    <row r="3769" spans="1:24" x14ac:dyDescent="0.2">
      <c r="A3769" s="1">
        <v>0.74099999999999899</v>
      </c>
      <c r="B3769" s="1">
        <v>1.23999999999999</v>
      </c>
      <c r="C3769" s="1">
        <v>67</v>
      </c>
      <c r="D3769" s="1">
        <v>46353.335996479604</v>
      </c>
      <c r="E3769" s="1">
        <v>66573.482628830898</v>
      </c>
      <c r="F3769" s="1">
        <v>-20220.1466322948</v>
      </c>
      <c r="G3769" s="1">
        <v>3489074</v>
      </c>
      <c r="H3769" s="1">
        <v>2661339</v>
      </c>
      <c r="I3769" s="1">
        <v>1105536</v>
      </c>
      <c r="J3769" s="1">
        <v>0.62692247489999997</v>
      </c>
      <c r="K3769" s="1">
        <v>46170.1487809022</v>
      </c>
      <c r="L3769" s="1">
        <v>64982.455903567898</v>
      </c>
      <c r="M3769" s="1">
        <v>-18812.307122606398</v>
      </c>
      <c r="N3769" s="1">
        <v>3489074</v>
      </c>
      <c r="O3769" s="1">
        <v>2607392</v>
      </c>
      <c r="P3769" s="1">
        <v>1088358</v>
      </c>
      <c r="Q3769" s="1">
        <v>0.61193977649138898</v>
      </c>
      <c r="R3769" s="1">
        <v>43863.6848495702</v>
      </c>
      <c r="S3769" s="1">
        <v>67662.832062882604</v>
      </c>
      <c r="T3769" s="1">
        <v>-23799.147213278</v>
      </c>
      <c r="U3769" s="1">
        <v>3489074</v>
      </c>
      <c r="V3769" s="1">
        <v>2761207</v>
      </c>
      <c r="W3769" s="1">
        <v>1106159</v>
      </c>
      <c r="X3769" s="1">
        <v>0.63718087834024995</v>
      </c>
    </row>
    <row r="3770" spans="1:24" x14ac:dyDescent="0.2">
      <c r="A3770" s="1">
        <v>0.74099999999999899</v>
      </c>
      <c r="B3770" s="1">
        <v>1.23999999999999</v>
      </c>
      <c r="C3770" s="1">
        <v>68</v>
      </c>
      <c r="D3770" s="1">
        <v>46305.614384771499</v>
      </c>
      <c r="E3770" s="1">
        <v>66526.004472002896</v>
      </c>
      <c r="F3770" s="1">
        <v>-20220.390087174899</v>
      </c>
      <c r="G3770" s="1">
        <v>3489074</v>
      </c>
      <c r="H3770" s="1">
        <v>2661322</v>
      </c>
      <c r="I3770" s="1">
        <v>1104226</v>
      </c>
      <c r="J3770" s="1">
        <v>0.626475373105008</v>
      </c>
      <c r="K3770" s="1">
        <v>46071.451696558303</v>
      </c>
      <c r="L3770" s="1">
        <v>64881.184983253501</v>
      </c>
      <c r="M3770" s="1">
        <v>-18809.733286636001</v>
      </c>
      <c r="N3770" s="1">
        <v>3489074</v>
      </c>
      <c r="O3770" s="1">
        <v>2607286</v>
      </c>
      <c r="P3770" s="1">
        <v>1086622</v>
      </c>
      <c r="Q3770" s="1">
        <v>0.61098610825154798</v>
      </c>
      <c r="R3770" s="1">
        <v>43840.2104460341</v>
      </c>
      <c r="S3770" s="1">
        <v>67642.445715875598</v>
      </c>
      <c r="T3770" s="1">
        <v>-23802.235269807701</v>
      </c>
      <c r="U3770" s="1">
        <v>3489074</v>
      </c>
      <c r="V3770" s="1">
        <v>2761290</v>
      </c>
      <c r="W3770" s="1">
        <v>1105485</v>
      </c>
      <c r="X3770" s="1">
        <v>0.636988900113866</v>
      </c>
    </row>
    <row r="3771" spans="1:24" x14ac:dyDescent="0.2">
      <c r="A3771" s="1">
        <v>0.74099999999999899</v>
      </c>
      <c r="B3771" s="1">
        <v>1.23999999999999</v>
      </c>
      <c r="C3771" s="1">
        <v>69</v>
      </c>
      <c r="D3771" s="1">
        <v>46338.927529873697</v>
      </c>
      <c r="E3771" s="1">
        <v>66564.107356751207</v>
      </c>
      <c r="F3771" s="1">
        <v>-20225.1798268208</v>
      </c>
      <c r="G3771" s="1">
        <v>3489074</v>
      </c>
      <c r="H3771" s="1">
        <v>2661574</v>
      </c>
      <c r="I3771" s="1">
        <v>1104873</v>
      </c>
      <c r="J3771" s="1">
        <v>0.62683418796437496</v>
      </c>
      <c r="K3771" s="1">
        <v>46141.190162816602</v>
      </c>
      <c r="L3771" s="1">
        <v>64952.226067830699</v>
      </c>
      <c r="M3771" s="1">
        <v>-18811.035904955101</v>
      </c>
      <c r="N3771" s="1">
        <v>3489074</v>
      </c>
      <c r="O3771" s="1">
        <v>2607350</v>
      </c>
      <c r="P3771" s="1">
        <v>1087576</v>
      </c>
      <c r="Q3771" s="1">
        <v>0.61165510213325402</v>
      </c>
      <c r="R3771" s="1">
        <v>43851.963240240497</v>
      </c>
      <c r="S3771" s="1">
        <v>67645.643681288697</v>
      </c>
      <c r="T3771" s="1">
        <v>-23793.680441013901</v>
      </c>
      <c r="U3771" s="1">
        <v>3489074</v>
      </c>
      <c r="V3771" s="1">
        <v>2761025</v>
      </c>
      <c r="W3771" s="1">
        <v>1105686</v>
      </c>
      <c r="X3771" s="1">
        <v>0.63701901535362504</v>
      </c>
    </row>
    <row r="3772" spans="1:24" x14ac:dyDescent="0.2">
      <c r="A3772" s="1">
        <v>0.74099999999999899</v>
      </c>
      <c r="B3772" s="1">
        <v>1.23999999999999</v>
      </c>
      <c r="C3772" s="1">
        <v>70</v>
      </c>
      <c r="D3772" s="1">
        <v>46383.019098677301</v>
      </c>
      <c r="E3772" s="1">
        <v>66603.634960498603</v>
      </c>
      <c r="F3772" s="1">
        <v>-20220.615861764702</v>
      </c>
      <c r="G3772" s="1">
        <v>3489074</v>
      </c>
      <c r="H3772" s="1">
        <v>2661367</v>
      </c>
      <c r="I3772" s="1">
        <v>1105934</v>
      </c>
      <c r="J3772" s="1">
        <v>0.62720641940232702</v>
      </c>
      <c r="K3772" s="1">
        <v>46186.972517143302</v>
      </c>
      <c r="L3772" s="1">
        <v>64998.879701379301</v>
      </c>
      <c r="M3772" s="1">
        <v>-18811.9071841767</v>
      </c>
      <c r="N3772" s="1">
        <v>3489074</v>
      </c>
      <c r="O3772" s="1">
        <v>2607390</v>
      </c>
      <c r="P3772" s="1">
        <v>1088571</v>
      </c>
      <c r="Q3772" s="1">
        <v>0.61209443939266195</v>
      </c>
      <c r="R3772" s="1">
        <v>43893.7623734156</v>
      </c>
      <c r="S3772" s="1">
        <v>67688.702430589197</v>
      </c>
      <c r="T3772" s="1">
        <v>-23794.9400571398</v>
      </c>
      <c r="U3772" s="1">
        <v>3489074</v>
      </c>
      <c r="V3772" s="1">
        <v>2761070</v>
      </c>
      <c r="W3772" s="1">
        <v>1106741</v>
      </c>
      <c r="X3772" s="1">
        <v>0.63742449958866898</v>
      </c>
    </row>
    <row r="3773" spans="1:24" x14ac:dyDescent="0.2">
      <c r="A3773" s="1">
        <v>0.74099999999999899</v>
      </c>
      <c r="B3773" s="1">
        <v>1.23999999999999</v>
      </c>
      <c r="C3773" s="1">
        <v>71</v>
      </c>
      <c r="D3773" s="1">
        <v>46344.585482486204</v>
      </c>
      <c r="E3773" s="1">
        <v>66567.026451702593</v>
      </c>
      <c r="F3773" s="1">
        <v>-20222.440969159899</v>
      </c>
      <c r="G3773" s="1">
        <v>3489074</v>
      </c>
      <c r="H3773" s="1">
        <v>2661435</v>
      </c>
      <c r="I3773" s="1">
        <v>1105283</v>
      </c>
      <c r="J3773" s="1">
        <v>0.626861677081052</v>
      </c>
      <c r="K3773" s="1">
        <v>46139.3627020118</v>
      </c>
      <c r="L3773" s="1">
        <v>64950.307705266801</v>
      </c>
      <c r="M3773" s="1">
        <v>-18810.9450031952</v>
      </c>
      <c r="N3773" s="1">
        <v>3489074</v>
      </c>
      <c r="O3773" s="1">
        <v>2607352</v>
      </c>
      <c r="P3773" s="1">
        <v>1087790</v>
      </c>
      <c r="Q3773" s="1">
        <v>0.61163703691330196</v>
      </c>
      <c r="R3773" s="1">
        <v>43889.1278323519</v>
      </c>
      <c r="S3773" s="1">
        <v>67678.640729341307</v>
      </c>
      <c r="T3773" s="1">
        <v>-23789.512896954398</v>
      </c>
      <c r="U3773" s="1">
        <v>3489074</v>
      </c>
      <c r="V3773" s="1">
        <v>2760895</v>
      </c>
      <c r="W3773" s="1">
        <v>1106615</v>
      </c>
      <c r="X3773" s="1">
        <v>0.63732974854967706</v>
      </c>
    </row>
    <row r="3774" spans="1:24" x14ac:dyDescent="0.2">
      <c r="A3774" s="1">
        <v>0.74099999999999899</v>
      </c>
      <c r="B3774" s="1">
        <v>1.23999999999999</v>
      </c>
      <c r="C3774" s="1">
        <v>72</v>
      </c>
      <c r="D3774" s="1">
        <v>46396.5261565576</v>
      </c>
      <c r="E3774" s="1">
        <v>66616.328009509496</v>
      </c>
      <c r="F3774" s="1">
        <v>-20219.801852895202</v>
      </c>
      <c r="G3774" s="1">
        <v>3489074</v>
      </c>
      <c r="H3774" s="1">
        <v>2661300</v>
      </c>
      <c r="I3774" s="1">
        <v>1106877</v>
      </c>
      <c r="J3774" s="1">
        <v>0.62732594984276202</v>
      </c>
      <c r="K3774" s="1">
        <v>46230.956467037598</v>
      </c>
      <c r="L3774" s="1">
        <v>65042.150328773998</v>
      </c>
      <c r="M3774" s="1">
        <v>-18811.1938616771</v>
      </c>
      <c r="N3774" s="1">
        <v>3489074</v>
      </c>
      <c r="O3774" s="1">
        <v>2607348</v>
      </c>
      <c r="P3774" s="1">
        <v>1089438</v>
      </c>
      <c r="Q3774" s="1">
        <v>0.612501918883677</v>
      </c>
      <c r="R3774" s="1">
        <v>43949.173346332202</v>
      </c>
      <c r="S3774" s="1">
        <v>67729.423952795303</v>
      </c>
      <c r="T3774" s="1">
        <v>-23780.250606429301</v>
      </c>
      <c r="U3774" s="1">
        <v>3489074</v>
      </c>
      <c r="V3774" s="1">
        <v>2760574</v>
      </c>
      <c r="W3774" s="1">
        <v>1107706</v>
      </c>
      <c r="X3774" s="1">
        <v>0.637807974156545</v>
      </c>
    </row>
    <row r="3775" spans="1:24" x14ac:dyDescent="0.2">
      <c r="A3775" s="1">
        <v>0.74099999999999899</v>
      </c>
      <c r="B3775" s="1">
        <v>1.23999999999999</v>
      </c>
      <c r="C3775" s="1">
        <v>73</v>
      </c>
      <c r="D3775" s="1">
        <v>46324.160028170198</v>
      </c>
      <c r="E3775" s="1">
        <v>66545.712254439393</v>
      </c>
      <c r="F3775" s="1">
        <v>-20221.5522262128</v>
      </c>
      <c r="G3775" s="1">
        <v>3489074</v>
      </c>
      <c r="H3775" s="1">
        <v>2661436</v>
      </c>
      <c r="I3775" s="1">
        <v>1105137</v>
      </c>
      <c r="J3775" s="1">
        <v>0.62666096128895299</v>
      </c>
      <c r="K3775" s="1">
        <v>46157.145057020498</v>
      </c>
      <c r="L3775" s="1">
        <v>64967.4958458498</v>
      </c>
      <c r="M3775" s="1">
        <v>-18810.35078877</v>
      </c>
      <c r="N3775" s="1">
        <v>3489074</v>
      </c>
      <c r="O3775" s="1">
        <v>2607321</v>
      </c>
      <c r="P3775" s="1">
        <v>1087843</v>
      </c>
      <c r="Q3775" s="1">
        <v>0.61179889763033202</v>
      </c>
      <c r="R3775" s="1">
        <v>43887.470418847901</v>
      </c>
      <c r="S3775" s="1">
        <v>67685.711358582295</v>
      </c>
      <c r="T3775" s="1">
        <v>-23798.240939700401</v>
      </c>
      <c r="U3775" s="1">
        <v>3489074</v>
      </c>
      <c r="V3775" s="1">
        <v>2761124</v>
      </c>
      <c r="W3775" s="1">
        <v>1106653</v>
      </c>
      <c r="X3775" s="1">
        <v>0.63739633266407303</v>
      </c>
    </row>
    <row r="3776" spans="1:24" x14ac:dyDescent="0.2">
      <c r="A3776" s="1">
        <v>0.74099999999999899</v>
      </c>
      <c r="B3776" s="1">
        <v>1.23999999999999</v>
      </c>
      <c r="C3776" s="1">
        <v>74</v>
      </c>
      <c r="D3776" s="1">
        <v>46318.365676548201</v>
      </c>
      <c r="E3776" s="1">
        <v>66542.074574389</v>
      </c>
      <c r="F3776" s="1">
        <v>-20223.708897783901</v>
      </c>
      <c r="G3776" s="1">
        <v>3489074</v>
      </c>
      <c r="H3776" s="1">
        <v>2661491</v>
      </c>
      <c r="I3776" s="1">
        <v>1104833</v>
      </c>
      <c r="J3776" s="1">
        <v>0.62662670525651698</v>
      </c>
      <c r="K3776" s="1">
        <v>46157.813127780501</v>
      </c>
      <c r="L3776" s="1">
        <v>64970.006779195603</v>
      </c>
      <c r="M3776" s="1">
        <v>-18812.193651355799</v>
      </c>
      <c r="N3776" s="1">
        <v>3489074</v>
      </c>
      <c r="O3776" s="1">
        <v>2607380</v>
      </c>
      <c r="P3776" s="1">
        <v>1087909</v>
      </c>
      <c r="Q3776" s="1">
        <v>0.61182254308923101</v>
      </c>
      <c r="R3776" s="1">
        <v>43878.560269914997</v>
      </c>
      <c r="S3776" s="1">
        <v>67672.009781034707</v>
      </c>
      <c r="T3776" s="1">
        <v>-23793.449511085801</v>
      </c>
      <c r="U3776" s="1">
        <v>3489074</v>
      </c>
      <c r="V3776" s="1">
        <v>2761005</v>
      </c>
      <c r="W3776" s="1">
        <v>1106417</v>
      </c>
      <c r="X3776" s="1">
        <v>0.63726730491057604</v>
      </c>
    </row>
    <row r="3777" spans="1:24" x14ac:dyDescent="0.2">
      <c r="A3777" s="1">
        <v>0.74099999999999899</v>
      </c>
      <c r="B3777" s="1">
        <v>1.23999999999999</v>
      </c>
      <c r="C3777" s="1">
        <v>75</v>
      </c>
      <c r="D3777" s="1">
        <v>46391.435361609198</v>
      </c>
      <c r="E3777" s="1">
        <v>66609.279143096195</v>
      </c>
      <c r="F3777" s="1">
        <v>-20217.8437814301</v>
      </c>
      <c r="G3777" s="1">
        <v>3489074</v>
      </c>
      <c r="H3777" s="1">
        <v>2661206</v>
      </c>
      <c r="I3777" s="1">
        <v>1106348</v>
      </c>
      <c r="J3777" s="1">
        <v>0.62725957066891302</v>
      </c>
      <c r="K3777" s="1">
        <v>46211.774278642799</v>
      </c>
      <c r="L3777" s="1">
        <v>65021.064285464498</v>
      </c>
      <c r="M3777" s="1">
        <v>-18809.2900067624</v>
      </c>
      <c r="N3777" s="1">
        <v>3489074</v>
      </c>
      <c r="O3777" s="1">
        <v>2607263</v>
      </c>
      <c r="P3777" s="1">
        <v>1089097</v>
      </c>
      <c r="Q3777" s="1">
        <v>0.61230335161731997</v>
      </c>
      <c r="R3777" s="1">
        <v>43897.687392578802</v>
      </c>
      <c r="S3777" s="1">
        <v>67692.920551424293</v>
      </c>
      <c r="T3777" s="1">
        <v>-23795.233158811501</v>
      </c>
      <c r="U3777" s="1">
        <v>3489074</v>
      </c>
      <c r="V3777" s="1">
        <v>2761061</v>
      </c>
      <c r="W3777" s="1">
        <v>1106870</v>
      </c>
      <c r="X3777" s="1">
        <v>0.637464221631874</v>
      </c>
    </row>
    <row r="3778" spans="1:24" x14ac:dyDescent="0.2">
      <c r="A3778" s="1">
        <v>0.74099999999999899</v>
      </c>
      <c r="B3778" s="1">
        <v>1.23999999999999</v>
      </c>
      <c r="C3778" s="1">
        <v>76</v>
      </c>
      <c r="D3778" s="1">
        <v>46388.985036264297</v>
      </c>
      <c r="E3778" s="1">
        <v>66609.876716327693</v>
      </c>
      <c r="F3778" s="1">
        <v>-20220.891680006702</v>
      </c>
      <c r="G3778" s="1">
        <v>3489074</v>
      </c>
      <c r="H3778" s="1">
        <v>2661371</v>
      </c>
      <c r="I3778" s="1">
        <v>1106221</v>
      </c>
      <c r="J3778" s="1">
        <v>0.62726519801593505</v>
      </c>
      <c r="K3778" s="1">
        <v>46202.067414017904</v>
      </c>
      <c r="L3778" s="1">
        <v>65013.721177182597</v>
      </c>
      <c r="M3778" s="1">
        <v>-18811.6537631051</v>
      </c>
      <c r="N3778" s="1">
        <v>3489074</v>
      </c>
      <c r="O3778" s="1">
        <v>2607367</v>
      </c>
      <c r="P3778" s="1">
        <v>1088683</v>
      </c>
      <c r="Q3778" s="1">
        <v>0.61223420156784203</v>
      </c>
      <c r="R3778" s="1">
        <v>43896.108680470097</v>
      </c>
      <c r="S3778" s="1">
        <v>67697.053977936099</v>
      </c>
      <c r="T3778" s="1">
        <v>-23800.945297432001</v>
      </c>
      <c r="U3778" s="1">
        <v>3489074</v>
      </c>
      <c r="V3778" s="1">
        <v>2761196</v>
      </c>
      <c r="W3778" s="1">
        <v>1106893</v>
      </c>
      <c r="X3778" s="1">
        <v>0.63750314610865</v>
      </c>
    </row>
    <row r="3779" spans="1:24" x14ac:dyDescent="0.2">
      <c r="A3779" s="1">
        <v>0.74099999999999899</v>
      </c>
      <c r="B3779" s="1">
        <v>1.23999999999999</v>
      </c>
      <c r="C3779" s="1">
        <v>77</v>
      </c>
      <c r="D3779" s="1">
        <v>46378.270927869497</v>
      </c>
      <c r="E3779" s="1">
        <v>66595.185707937097</v>
      </c>
      <c r="F3779" s="1">
        <v>-20216.914780011</v>
      </c>
      <c r="G3779" s="1">
        <v>3489074</v>
      </c>
      <c r="H3779" s="1">
        <v>2661256</v>
      </c>
      <c r="I3779" s="1">
        <v>1105910</v>
      </c>
      <c r="J3779" s="1">
        <v>0.62712685279235203</v>
      </c>
      <c r="K3779" s="1">
        <v>46152.142752730797</v>
      </c>
      <c r="L3779" s="1">
        <v>64962.597417111399</v>
      </c>
      <c r="M3779" s="1">
        <v>-18810.4546643215</v>
      </c>
      <c r="N3779" s="1">
        <v>3489074</v>
      </c>
      <c r="O3779" s="1">
        <v>2607310</v>
      </c>
      <c r="P3779" s="1">
        <v>1088155</v>
      </c>
      <c r="Q3779" s="1">
        <v>0.61175276912771703</v>
      </c>
      <c r="R3779" s="1">
        <v>43896.867380282303</v>
      </c>
      <c r="S3779" s="1">
        <v>67692.982333248598</v>
      </c>
      <c r="T3779" s="1">
        <v>-23796.114952932101</v>
      </c>
      <c r="U3779" s="1">
        <v>3489074</v>
      </c>
      <c r="V3779" s="1">
        <v>2761104</v>
      </c>
      <c r="W3779" s="1">
        <v>1106876</v>
      </c>
      <c r="X3779" s="1">
        <v>0.63746480343130296</v>
      </c>
    </row>
    <row r="3780" spans="1:24" x14ac:dyDescent="0.2">
      <c r="A3780" s="1">
        <v>0.74099999999999899</v>
      </c>
      <c r="B3780" s="1">
        <v>1.23999999999999</v>
      </c>
      <c r="C3780" s="1">
        <v>78</v>
      </c>
      <c r="D3780" s="1">
        <v>46307.699593835401</v>
      </c>
      <c r="E3780" s="1">
        <v>66534.118835301197</v>
      </c>
      <c r="F3780" s="1">
        <v>-20226.419241408901</v>
      </c>
      <c r="G3780" s="1">
        <v>3489074</v>
      </c>
      <c r="H3780" s="1">
        <v>2661634</v>
      </c>
      <c r="I3780" s="1">
        <v>1104513</v>
      </c>
      <c r="J3780" s="1">
        <v>0.62655178606284101</v>
      </c>
      <c r="K3780" s="1">
        <v>46053.817823036799</v>
      </c>
      <c r="L3780" s="1">
        <v>64864.687382755903</v>
      </c>
      <c r="M3780" s="1">
        <v>-18810.869559660401</v>
      </c>
      <c r="N3780" s="1">
        <v>3489074</v>
      </c>
      <c r="O3780" s="1">
        <v>2607321</v>
      </c>
      <c r="P3780" s="1">
        <v>1086538</v>
      </c>
      <c r="Q3780" s="1">
        <v>0.61083075035039502</v>
      </c>
      <c r="R3780" s="1">
        <v>43802.813179981102</v>
      </c>
      <c r="S3780" s="1">
        <v>67610.906891909399</v>
      </c>
      <c r="T3780" s="1">
        <v>-23808.0937118945</v>
      </c>
      <c r="U3780" s="1">
        <v>3489074</v>
      </c>
      <c r="V3780" s="1">
        <v>2761475</v>
      </c>
      <c r="W3780" s="1">
        <v>1104978</v>
      </c>
      <c r="X3780" s="1">
        <v>0.63669189901379297</v>
      </c>
    </row>
    <row r="3781" spans="1:24" x14ac:dyDescent="0.2">
      <c r="A3781" s="1">
        <v>0.74099999999999899</v>
      </c>
      <c r="B3781" s="1">
        <v>1.23999999999999</v>
      </c>
      <c r="C3781" s="1">
        <v>79</v>
      </c>
      <c r="D3781" s="1">
        <v>46360.389538732699</v>
      </c>
      <c r="E3781" s="1">
        <v>66579.631375125406</v>
      </c>
      <c r="F3781" s="1">
        <v>-20219.241836336001</v>
      </c>
      <c r="G3781" s="1">
        <v>3489074</v>
      </c>
      <c r="H3781" s="1">
        <v>2661346</v>
      </c>
      <c r="I3781" s="1">
        <v>1105660</v>
      </c>
      <c r="J3781" s="1">
        <v>0.62698037764283898</v>
      </c>
      <c r="K3781" s="1">
        <v>46150.535986927403</v>
      </c>
      <c r="L3781" s="1">
        <v>64962.091742222197</v>
      </c>
      <c r="M3781" s="1">
        <v>-18811.555755235298</v>
      </c>
      <c r="N3781" s="1">
        <v>3489074</v>
      </c>
      <c r="O3781" s="1">
        <v>2607364</v>
      </c>
      <c r="P3781" s="1">
        <v>1088351</v>
      </c>
      <c r="Q3781" s="1">
        <v>0.611748007187364</v>
      </c>
      <c r="R3781" s="1">
        <v>43883.765837830702</v>
      </c>
      <c r="S3781" s="1">
        <v>67683.900389460105</v>
      </c>
      <c r="T3781" s="1">
        <v>-23800.1345515955</v>
      </c>
      <c r="U3781" s="1">
        <v>3489074</v>
      </c>
      <c r="V3781" s="1">
        <v>2761186</v>
      </c>
      <c r="W3781" s="1">
        <v>1106662</v>
      </c>
      <c r="X3781" s="1">
        <v>0.63737927876815004</v>
      </c>
    </row>
    <row r="3782" spans="1:24" x14ac:dyDescent="0.2">
      <c r="A3782" s="1">
        <v>0.74099999999999899</v>
      </c>
      <c r="B3782" s="1">
        <v>1.23999999999999</v>
      </c>
      <c r="C3782" s="1">
        <v>80</v>
      </c>
      <c r="D3782" s="1">
        <v>46387.085615739801</v>
      </c>
      <c r="E3782" s="1">
        <v>66608.438464778999</v>
      </c>
      <c r="F3782" s="1">
        <v>-20221.352848982599</v>
      </c>
      <c r="G3782" s="1">
        <v>3489074</v>
      </c>
      <c r="H3782" s="1">
        <v>2661375</v>
      </c>
      <c r="I3782" s="1">
        <v>1106086</v>
      </c>
      <c r="J3782" s="1">
        <v>0.62725165400134097</v>
      </c>
      <c r="K3782" s="1">
        <v>46173.625941812701</v>
      </c>
      <c r="L3782" s="1">
        <v>64983.167354450597</v>
      </c>
      <c r="M3782" s="1">
        <v>-18809.541412579001</v>
      </c>
      <c r="N3782" s="1">
        <v>3489074</v>
      </c>
      <c r="O3782" s="1">
        <v>2607278</v>
      </c>
      <c r="P3782" s="1">
        <v>1088071</v>
      </c>
      <c r="Q3782" s="1">
        <v>0.61194647622423803</v>
      </c>
      <c r="R3782" s="1">
        <v>43898.4575719243</v>
      </c>
      <c r="S3782" s="1">
        <v>67692.127042760607</v>
      </c>
      <c r="T3782" s="1">
        <v>-23793.669470802</v>
      </c>
      <c r="U3782" s="1">
        <v>3489074</v>
      </c>
      <c r="V3782" s="1">
        <v>2761014</v>
      </c>
      <c r="W3782" s="1">
        <v>1106876</v>
      </c>
      <c r="X3782" s="1">
        <v>0.63745674916091499</v>
      </c>
    </row>
    <row r="3783" spans="1:24" x14ac:dyDescent="0.2">
      <c r="A3783" s="1">
        <v>0.74099999999999899</v>
      </c>
      <c r="B3783" s="1">
        <v>1.23999999999999</v>
      </c>
      <c r="C3783" s="1">
        <v>81</v>
      </c>
      <c r="D3783" s="1">
        <v>46364.589575004298</v>
      </c>
      <c r="E3783" s="1">
        <v>66585.150005399904</v>
      </c>
      <c r="F3783" s="1">
        <v>-20220.560430338799</v>
      </c>
      <c r="G3783" s="1">
        <v>3489074</v>
      </c>
      <c r="H3783" s="1">
        <v>2661375</v>
      </c>
      <c r="I3783" s="1">
        <v>1105603</v>
      </c>
      <c r="J3783" s="1">
        <v>0.62703234658321805</v>
      </c>
      <c r="K3783" s="1">
        <v>46135.926853501704</v>
      </c>
      <c r="L3783" s="1">
        <v>64947.154739712299</v>
      </c>
      <c r="M3783" s="1">
        <v>-18811.2278861513</v>
      </c>
      <c r="N3783" s="1">
        <v>3489074</v>
      </c>
      <c r="O3783" s="1">
        <v>2607346</v>
      </c>
      <c r="P3783" s="1">
        <v>1087967</v>
      </c>
      <c r="Q3783" s="1">
        <v>0.61160734543720197</v>
      </c>
      <c r="R3783" s="1">
        <v>43894.8054834051</v>
      </c>
      <c r="S3783" s="1">
        <v>67690.144702154401</v>
      </c>
      <c r="T3783" s="1">
        <v>-23795.339218715199</v>
      </c>
      <c r="U3783" s="1">
        <v>3489074</v>
      </c>
      <c r="V3783" s="1">
        <v>2761046</v>
      </c>
      <c r="W3783" s="1">
        <v>1106790</v>
      </c>
      <c r="X3783" s="1">
        <v>0.637438081459757</v>
      </c>
    </row>
    <row r="3784" spans="1:24" x14ac:dyDescent="0.2">
      <c r="A3784" s="1">
        <v>0.74099999999999899</v>
      </c>
      <c r="B3784" s="1">
        <v>1.23999999999999</v>
      </c>
      <c r="C3784" s="1">
        <v>82</v>
      </c>
      <c r="D3784" s="1">
        <v>46361.0808095557</v>
      </c>
      <c r="E3784" s="1">
        <v>66582.031104280293</v>
      </c>
      <c r="F3784" s="1">
        <v>-20220.950294668201</v>
      </c>
      <c r="G3784" s="1">
        <v>3489074</v>
      </c>
      <c r="H3784" s="1">
        <v>2661378</v>
      </c>
      <c r="I3784" s="1">
        <v>1105348</v>
      </c>
      <c r="J3784" s="1">
        <v>0.62700297589189202</v>
      </c>
      <c r="K3784" s="1">
        <v>46143.577639112998</v>
      </c>
      <c r="L3784" s="1">
        <v>64954.462474467597</v>
      </c>
      <c r="M3784" s="1">
        <v>-18810.884835295201</v>
      </c>
      <c r="N3784" s="1">
        <v>3489074</v>
      </c>
      <c r="O3784" s="1">
        <v>2607339</v>
      </c>
      <c r="P3784" s="1">
        <v>1088059</v>
      </c>
      <c r="Q3784" s="1">
        <v>0.61167616237418299</v>
      </c>
      <c r="R3784" s="1">
        <v>43857.070985836101</v>
      </c>
      <c r="S3784" s="1">
        <v>67661.607596723697</v>
      </c>
      <c r="T3784" s="1">
        <v>-23804.5366108534</v>
      </c>
      <c r="U3784" s="1">
        <v>3489074</v>
      </c>
      <c r="V3784" s="1">
        <v>2761343</v>
      </c>
      <c r="W3784" s="1">
        <v>1106088</v>
      </c>
      <c r="X3784" s="1">
        <v>0.63716934754263499</v>
      </c>
    </row>
    <row r="3785" spans="1:24" x14ac:dyDescent="0.2">
      <c r="A3785" s="1">
        <v>0.74099999999999899</v>
      </c>
      <c r="B3785" s="1">
        <v>1.23999999999999</v>
      </c>
      <c r="C3785" s="1">
        <v>83</v>
      </c>
      <c r="D3785" s="1">
        <v>46372.229349151799</v>
      </c>
      <c r="E3785" s="1">
        <v>66592.937266917099</v>
      </c>
      <c r="F3785" s="1">
        <v>-20220.707917708802</v>
      </c>
      <c r="G3785" s="1">
        <v>3489074</v>
      </c>
      <c r="H3785" s="1">
        <v>2661446</v>
      </c>
      <c r="I3785" s="1">
        <v>1105652</v>
      </c>
      <c r="J3785" s="1">
        <v>0.62710567922364002</v>
      </c>
      <c r="K3785" s="1">
        <v>46160.1958242115</v>
      </c>
      <c r="L3785" s="1">
        <v>64972.135778418902</v>
      </c>
      <c r="M3785" s="1">
        <v>-18811.939954148002</v>
      </c>
      <c r="N3785" s="1">
        <v>3489074</v>
      </c>
      <c r="O3785" s="1">
        <v>2607374</v>
      </c>
      <c r="P3785" s="1">
        <v>1087894</v>
      </c>
      <c r="Q3785" s="1">
        <v>0.61184259187456802</v>
      </c>
      <c r="R3785" s="1">
        <v>43888.1946939177</v>
      </c>
      <c r="S3785" s="1">
        <v>67689.071213174204</v>
      </c>
      <c r="T3785" s="1">
        <v>-23800.8765192225</v>
      </c>
      <c r="U3785" s="1">
        <v>3489074</v>
      </c>
      <c r="V3785" s="1">
        <v>2761221</v>
      </c>
      <c r="W3785" s="1">
        <v>1106664</v>
      </c>
      <c r="X3785" s="1">
        <v>0.63742797241420701</v>
      </c>
    </row>
    <row r="3786" spans="1:24" x14ac:dyDescent="0.2">
      <c r="A3786" s="1">
        <v>0.74099999999999899</v>
      </c>
      <c r="B3786" s="1">
        <v>1.23999999999999</v>
      </c>
      <c r="C3786" s="1">
        <v>84</v>
      </c>
      <c r="D3786" s="1">
        <v>46310.1682047492</v>
      </c>
      <c r="E3786" s="1">
        <v>66531.027705590095</v>
      </c>
      <c r="F3786" s="1">
        <v>-20220.859500783899</v>
      </c>
      <c r="G3786" s="1">
        <v>3489074</v>
      </c>
      <c r="H3786" s="1">
        <v>2661439</v>
      </c>
      <c r="I3786" s="1">
        <v>1104386</v>
      </c>
      <c r="J3786" s="1">
        <v>0.62652267689486396</v>
      </c>
      <c r="K3786" s="1">
        <v>46070.670071170098</v>
      </c>
      <c r="L3786" s="1">
        <v>64880.889639565699</v>
      </c>
      <c r="M3786" s="1">
        <v>-18810.219568336201</v>
      </c>
      <c r="N3786" s="1">
        <v>3489074</v>
      </c>
      <c r="O3786" s="1">
        <v>2607293</v>
      </c>
      <c r="P3786" s="1">
        <v>1086502</v>
      </c>
      <c r="Q3786" s="1">
        <v>0.61098332700008795</v>
      </c>
      <c r="R3786" s="1">
        <v>43824.281556049798</v>
      </c>
      <c r="S3786" s="1">
        <v>67625.717957693705</v>
      </c>
      <c r="T3786" s="1">
        <v>-23801.436401609899</v>
      </c>
      <c r="U3786" s="1">
        <v>3489074</v>
      </c>
      <c r="V3786" s="1">
        <v>2761285</v>
      </c>
      <c r="W3786" s="1">
        <v>1105166</v>
      </c>
      <c r="X3786" s="1">
        <v>0.63683137481783403</v>
      </c>
    </row>
    <row r="3787" spans="1:24" x14ac:dyDescent="0.2">
      <c r="A3787" s="1">
        <v>0.74099999999999899</v>
      </c>
      <c r="B3787" s="1">
        <v>1.23999999999999</v>
      </c>
      <c r="C3787" s="1">
        <v>85</v>
      </c>
      <c r="D3787" s="1">
        <v>46381.684632231503</v>
      </c>
      <c r="E3787" s="1">
        <v>66601.712605661101</v>
      </c>
      <c r="F3787" s="1">
        <v>-20220.027973372999</v>
      </c>
      <c r="G3787" s="1">
        <v>3489074</v>
      </c>
      <c r="H3787" s="1">
        <v>2661289</v>
      </c>
      <c r="I3787" s="1">
        <v>1105963</v>
      </c>
      <c r="J3787" s="1">
        <v>0.62718831658714103</v>
      </c>
      <c r="K3787" s="1">
        <v>46132.357213124997</v>
      </c>
      <c r="L3787" s="1">
        <v>64943.759193095801</v>
      </c>
      <c r="M3787" s="1">
        <v>-18811.401979911701</v>
      </c>
      <c r="N3787" s="1">
        <v>3489074</v>
      </c>
      <c r="O3787" s="1">
        <v>2607355</v>
      </c>
      <c r="P3787" s="1">
        <v>1087974</v>
      </c>
      <c r="Q3787" s="1">
        <v>0.61157536957527903</v>
      </c>
      <c r="R3787" s="1">
        <v>43907.3620942009</v>
      </c>
      <c r="S3787" s="1">
        <v>67698.545690893196</v>
      </c>
      <c r="T3787" s="1">
        <v>-23791.183596658098</v>
      </c>
      <c r="U3787" s="1">
        <v>3489074</v>
      </c>
      <c r="V3787" s="1">
        <v>2760957</v>
      </c>
      <c r="W3787" s="1">
        <v>1106964</v>
      </c>
      <c r="X3787" s="1">
        <v>0.63751719356932002</v>
      </c>
    </row>
    <row r="3788" spans="1:24" x14ac:dyDescent="0.2">
      <c r="A3788" s="1">
        <v>0.74099999999999899</v>
      </c>
      <c r="B3788" s="1">
        <v>1.23999999999999</v>
      </c>
      <c r="C3788" s="1">
        <v>86</v>
      </c>
      <c r="D3788" s="1">
        <v>46373.255900317999</v>
      </c>
      <c r="E3788" s="1">
        <v>66592.848609128603</v>
      </c>
      <c r="F3788" s="1">
        <v>-20219.592708754</v>
      </c>
      <c r="G3788" s="1">
        <v>3489074</v>
      </c>
      <c r="H3788" s="1">
        <v>2661341</v>
      </c>
      <c r="I3788" s="1">
        <v>1105864</v>
      </c>
      <c r="J3788" s="1">
        <v>0.62710484433326097</v>
      </c>
      <c r="K3788" s="1">
        <v>46214.354184212803</v>
      </c>
      <c r="L3788" s="1">
        <v>65025.778711060899</v>
      </c>
      <c r="M3788" s="1">
        <v>-18811.424526788898</v>
      </c>
      <c r="N3788" s="1">
        <v>3489074</v>
      </c>
      <c r="O3788" s="1">
        <v>2607364</v>
      </c>
      <c r="P3788" s="1">
        <v>1088731</v>
      </c>
      <c r="Q3788" s="1">
        <v>0.61234774736238295</v>
      </c>
      <c r="R3788" s="1">
        <v>43905.270206290203</v>
      </c>
      <c r="S3788" s="1">
        <v>67692.383502518394</v>
      </c>
      <c r="T3788" s="1">
        <v>-23787.1132961935</v>
      </c>
      <c r="U3788" s="1">
        <v>3489074</v>
      </c>
      <c r="V3788" s="1">
        <v>2760814</v>
      </c>
      <c r="W3788" s="1">
        <v>1106893</v>
      </c>
      <c r="X3788" s="1">
        <v>0.637459164242409</v>
      </c>
    </row>
    <row r="3789" spans="1:24" x14ac:dyDescent="0.2">
      <c r="A3789" s="1">
        <v>0.74099999999999899</v>
      </c>
      <c r="B3789" s="1">
        <v>1.23999999999999</v>
      </c>
      <c r="C3789" s="1">
        <v>87</v>
      </c>
      <c r="D3789" s="1">
        <v>46329.649444710201</v>
      </c>
      <c r="E3789" s="1">
        <v>66551.848565314707</v>
      </c>
      <c r="F3789" s="1">
        <v>-20222.199120547801</v>
      </c>
      <c r="G3789" s="1">
        <v>3489074</v>
      </c>
      <c r="H3789" s="1">
        <v>2661440</v>
      </c>
      <c r="I3789" s="1">
        <v>1105044</v>
      </c>
      <c r="J3789" s="1">
        <v>0.626718746927447</v>
      </c>
      <c r="K3789" s="1">
        <v>46157.516005083897</v>
      </c>
      <c r="L3789" s="1">
        <v>64968.094908152903</v>
      </c>
      <c r="M3789" s="1">
        <v>-18810.578903009799</v>
      </c>
      <c r="N3789" s="1">
        <v>3489074</v>
      </c>
      <c r="O3789" s="1">
        <v>2607322</v>
      </c>
      <c r="P3789" s="1">
        <v>1087892</v>
      </c>
      <c r="Q3789" s="1">
        <v>0.61180453899994303</v>
      </c>
      <c r="R3789" s="1">
        <v>43867.9895320137</v>
      </c>
      <c r="S3789" s="1">
        <v>67663.211438230603</v>
      </c>
      <c r="T3789" s="1">
        <v>-23795.2219061834</v>
      </c>
      <c r="U3789" s="1">
        <v>3489074</v>
      </c>
      <c r="V3789" s="1">
        <v>2761085</v>
      </c>
      <c r="W3789" s="1">
        <v>1106095</v>
      </c>
      <c r="X3789" s="1">
        <v>0.63718445091784903</v>
      </c>
    </row>
    <row r="3790" spans="1:24" x14ac:dyDescent="0.2">
      <c r="A3790" s="1">
        <v>0.74099999999999899</v>
      </c>
      <c r="B3790" s="1">
        <v>1.23999999999999</v>
      </c>
      <c r="C3790" s="1">
        <v>88</v>
      </c>
      <c r="D3790" s="1">
        <v>46350.582485309802</v>
      </c>
      <c r="E3790" s="1">
        <v>66569.878538185803</v>
      </c>
      <c r="F3790" s="1">
        <v>-20219.296052819402</v>
      </c>
      <c r="G3790" s="1">
        <v>3489074</v>
      </c>
      <c r="H3790" s="1">
        <v>2661337</v>
      </c>
      <c r="I3790" s="1">
        <v>1105421</v>
      </c>
      <c r="J3790" s="1">
        <v>0.62688853517899501</v>
      </c>
      <c r="K3790" s="1">
        <v>46147.578829508202</v>
      </c>
      <c r="L3790" s="1">
        <v>64958.856337783203</v>
      </c>
      <c r="M3790" s="1">
        <v>-18811.277508216099</v>
      </c>
      <c r="N3790" s="1">
        <v>3489074</v>
      </c>
      <c r="O3790" s="1">
        <v>2607334</v>
      </c>
      <c r="P3790" s="1">
        <v>1087905</v>
      </c>
      <c r="Q3790" s="1">
        <v>0.61171753938430096</v>
      </c>
      <c r="R3790" s="1">
        <v>43851.925468962698</v>
      </c>
      <c r="S3790" s="1">
        <v>67654.139795535302</v>
      </c>
      <c r="T3790" s="1">
        <v>-23802.214326538699</v>
      </c>
      <c r="U3790" s="1">
        <v>3489074</v>
      </c>
      <c r="V3790" s="1">
        <v>2761286</v>
      </c>
      <c r="W3790" s="1">
        <v>1105946</v>
      </c>
      <c r="X3790" s="1">
        <v>0.63709902326008505</v>
      </c>
    </row>
    <row r="3791" spans="1:24" x14ac:dyDescent="0.2">
      <c r="A3791" s="1">
        <v>0.74099999999999899</v>
      </c>
      <c r="B3791" s="1">
        <v>1.23999999999999</v>
      </c>
      <c r="C3791" s="1">
        <v>89</v>
      </c>
      <c r="D3791" s="1">
        <v>46340.216245331103</v>
      </c>
      <c r="E3791" s="1">
        <v>66559.762176905002</v>
      </c>
      <c r="F3791" s="1">
        <v>-20219.545931517201</v>
      </c>
      <c r="G3791" s="1">
        <v>3489074</v>
      </c>
      <c r="H3791" s="1">
        <v>2661345</v>
      </c>
      <c r="I3791" s="1">
        <v>1105294</v>
      </c>
      <c r="J3791" s="1">
        <v>0.62679326940648405</v>
      </c>
      <c r="K3791" s="1">
        <v>46097.988292625298</v>
      </c>
      <c r="L3791" s="1">
        <v>64907.551497704597</v>
      </c>
      <c r="M3791" s="1">
        <v>-18809.563205020098</v>
      </c>
      <c r="N3791" s="1">
        <v>3489074</v>
      </c>
      <c r="O3791" s="1">
        <v>2607273</v>
      </c>
      <c r="P3791" s="1">
        <v>1087467</v>
      </c>
      <c r="Q3791" s="1">
        <v>0.61123440171376997</v>
      </c>
      <c r="R3791" s="1">
        <v>43880.518049535698</v>
      </c>
      <c r="S3791" s="1">
        <v>67678.090326805803</v>
      </c>
      <c r="T3791" s="1">
        <v>-23797.5722772357</v>
      </c>
      <c r="U3791" s="1">
        <v>3489074</v>
      </c>
      <c r="V3791" s="1">
        <v>2761115</v>
      </c>
      <c r="W3791" s="1">
        <v>1106511</v>
      </c>
      <c r="X3791" s="1">
        <v>0.63732456540909299</v>
      </c>
    </row>
    <row r="3792" spans="1:24" x14ac:dyDescent="0.2">
      <c r="A3792" s="1">
        <v>0.74099999999999899</v>
      </c>
      <c r="B3792" s="1">
        <v>1.23999999999999</v>
      </c>
      <c r="C3792" s="1">
        <v>90</v>
      </c>
      <c r="D3792" s="1">
        <v>46350.991229542997</v>
      </c>
      <c r="E3792" s="1">
        <v>66571.530498132401</v>
      </c>
      <c r="F3792" s="1">
        <v>-20220.539268533001</v>
      </c>
      <c r="G3792" s="1">
        <v>3489074</v>
      </c>
      <c r="H3792" s="1">
        <v>2661447</v>
      </c>
      <c r="I3792" s="1">
        <v>1105176</v>
      </c>
      <c r="J3792" s="1">
        <v>0.62690409168553596</v>
      </c>
      <c r="K3792" s="1">
        <v>46110.740147029202</v>
      </c>
      <c r="L3792" s="1">
        <v>64922.911832892503</v>
      </c>
      <c r="M3792" s="1">
        <v>-18812.171685803602</v>
      </c>
      <c r="N3792" s="1">
        <v>3489074</v>
      </c>
      <c r="O3792" s="1">
        <v>2607396</v>
      </c>
      <c r="P3792" s="1">
        <v>1087418</v>
      </c>
      <c r="Q3792" s="1">
        <v>0.61137904998768899</v>
      </c>
      <c r="R3792" s="1">
        <v>43819.031674894599</v>
      </c>
      <c r="S3792" s="1">
        <v>67626.629181057899</v>
      </c>
      <c r="T3792" s="1">
        <v>-23807.597506129201</v>
      </c>
      <c r="U3792" s="1">
        <v>3489074</v>
      </c>
      <c r="V3792" s="1">
        <v>2761407</v>
      </c>
      <c r="W3792" s="1">
        <v>1105251</v>
      </c>
      <c r="X3792" s="1">
        <v>0.63683995580810204</v>
      </c>
    </row>
    <row r="3793" spans="1:24" x14ac:dyDescent="0.2">
      <c r="A3793" s="1">
        <v>0.74099999999999899</v>
      </c>
      <c r="B3793" s="1">
        <v>1.23999999999999</v>
      </c>
      <c r="C3793" s="1">
        <v>91</v>
      </c>
      <c r="D3793" s="1">
        <v>46346.616451925998</v>
      </c>
      <c r="E3793" s="1">
        <v>66568.368070305107</v>
      </c>
      <c r="F3793" s="1">
        <v>-20221.751618322302</v>
      </c>
      <c r="G3793" s="1">
        <v>3489074</v>
      </c>
      <c r="H3793" s="1">
        <v>2661372</v>
      </c>
      <c r="I3793" s="1">
        <v>1105553</v>
      </c>
      <c r="J3793" s="1">
        <v>0.62687431110320802</v>
      </c>
      <c r="K3793" s="1">
        <v>46141.075527641602</v>
      </c>
      <c r="L3793" s="1">
        <v>64952.156933622202</v>
      </c>
      <c r="M3793" s="1">
        <v>-18811.081405921399</v>
      </c>
      <c r="N3793" s="1">
        <v>3489074</v>
      </c>
      <c r="O3793" s="1">
        <v>2607340</v>
      </c>
      <c r="P3793" s="1">
        <v>1088078</v>
      </c>
      <c r="Q3793" s="1">
        <v>0.61165445109642502</v>
      </c>
      <c r="R3793" s="1">
        <v>43903.732521831902</v>
      </c>
      <c r="S3793" s="1">
        <v>67698.296117866601</v>
      </c>
      <c r="T3793" s="1">
        <v>-23794.5635960008</v>
      </c>
      <c r="U3793" s="1">
        <v>3489074</v>
      </c>
      <c r="V3793" s="1">
        <v>2761019</v>
      </c>
      <c r="W3793" s="1">
        <v>1106931</v>
      </c>
      <c r="X3793" s="1">
        <v>0.63751484334016895</v>
      </c>
    </row>
    <row r="3794" spans="1:24" x14ac:dyDescent="0.2">
      <c r="A3794" s="1">
        <v>0.74099999999999899</v>
      </c>
      <c r="B3794" s="1">
        <v>1.23999999999999</v>
      </c>
      <c r="C3794" s="1">
        <v>92</v>
      </c>
      <c r="D3794" s="1">
        <v>46355.082523953999</v>
      </c>
      <c r="E3794" s="1">
        <v>66575.095223865297</v>
      </c>
      <c r="F3794" s="1">
        <v>-20220.012699855099</v>
      </c>
      <c r="G3794" s="1">
        <v>3489074</v>
      </c>
      <c r="H3794" s="1">
        <v>2661405</v>
      </c>
      <c r="I3794" s="1">
        <v>1105279</v>
      </c>
      <c r="J3794" s="1">
        <v>0.62693766070717705</v>
      </c>
      <c r="K3794" s="1">
        <v>46155.396401541999</v>
      </c>
      <c r="L3794" s="1">
        <v>64966.2879693781</v>
      </c>
      <c r="M3794" s="1">
        <v>-18810.8915677771</v>
      </c>
      <c r="N3794" s="1">
        <v>3489074</v>
      </c>
      <c r="O3794" s="1">
        <v>2607341</v>
      </c>
      <c r="P3794" s="1">
        <v>1087191</v>
      </c>
      <c r="Q3794" s="1">
        <v>0.61178752305780204</v>
      </c>
      <c r="R3794" s="1">
        <v>43863.749595297602</v>
      </c>
      <c r="S3794" s="1">
        <v>67661.535286678802</v>
      </c>
      <c r="T3794" s="1">
        <v>-23797.785691347399</v>
      </c>
      <c r="U3794" s="1">
        <v>3489074</v>
      </c>
      <c r="V3794" s="1">
        <v>2761196</v>
      </c>
      <c r="W3794" s="1">
        <v>1106098</v>
      </c>
      <c r="X3794" s="1">
        <v>0.63716866659895999</v>
      </c>
    </row>
    <row r="3795" spans="1:24" x14ac:dyDescent="0.2">
      <c r="A3795" s="1">
        <v>0.74099999999999899</v>
      </c>
      <c r="B3795" s="1">
        <v>1.23999999999999</v>
      </c>
      <c r="C3795" s="1">
        <v>93</v>
      </c>
      <c r="D3795" s="1">
        <v>46388.204287885499</v>
      </c>
      <c r="E3795" s="1">
        <v>66608.159522722402</v>
      </c>
      <c r="F3795" s="1">
        <v>-20219.955234780198</v>
      </c>
      <c r="G3795" s="1">
        <v>3489074</v>
      </c>
      <c r="H3795" s="1">
        <v>2661372</v>
      </c>
      <c r="I3795" s="1">
        <v>1106343</v>
      </c>
      <c r="J3795" s="1">
        <v>0.62724902720403797</v>
      </c>
      <c r="K3795" s="1">
        <v>46225.601141797102</v>
      </c>
      <c r="L3795" s="1">
        <v>65036.974923169801</v>
      </c>
      <c r="M3795" s="1">
        <v>-18811.373781313101</v>
      </c>
      <c r="N3795" s="1">
        <v>3489074</v>
      </c>
      <c r="O3795" s="1">
        <v>2607334</v>
      </c>
      <c r="P3795" s="1">
        <v>1088941</v>
      </c>
      <c r="Q3795" s="1">
        <v>0.61245318208995303</v>
      </c>
      <c r="R3795" s="1">
        <v>43903.993617684697</v>
      </c>
      <c r="S3795" s="1">
        <v>67700.205075327394</v>
      </c>
      <c r="T3795" s="1">
        <v>-23796.211457608901</v>
      </c>
      <c r="U3795" s="1">
        <v>3489074</v>
      </c>
      <c r="V3795" s="1">
        <v>2761069</v>
      </c>
      <c r="W3795" s="1">
        <v>1107080</v>
      </c>
      <c r="X3795" s="1">
        <v>0.63753281999226297</v>
      </c>
    </row>
    <row r="3796" spans="1:24" x14ac:dyDescent="0.2">
      <c r="A3796" s="1">
        <v>0.74099999999999899</v>
      </c>
      <c r="B3796" s="1">
        <v>1.23999999999999</v>
      </c>
      <c r="C3796" s="1">
        <v>94</v>
      </c>
      <c r="D3796" s="1">
        <v>46385.619700967101</v>
      </c>
      <c r="E3796" s="1">
        <v>66602.499956949905</v>
      </c>
      <c r="F3796" s="1">
        <v>-20216.8802559258</v>
      </c>
      <c r="G3796" s="1">
        <v>3489074</v>
      </c>
      <c r="H3796" s="1">
        <v>2661213</v>
      </c>
      <c r="I3796" s="1">
        <v>1106589</v>
      </c>
      <c r="J3796" s="1">
        <v>0.62719573107409698</v>
      </c>
      <c r="K3796" s="1">
        <v>46176.435570719303</v>
      </c>
      <c r="L3796" s="1">
        <v>64987.1172633526</v>
      </c>
      <c r="M3796" s="1">
        <v>-18810.681692574399</v>
      </c>
      <c r="N3796" s="1">
        <v>3489074</v>
      </c>
      <c r="O3796" s="1">
        <v>2607326</v>
      </c>
      <c r="P3796" s="1">
        <v>1088498</v>
      </c>
      <c r="Q3796" s="1">
        <v>0.61198367251571195</v>
      </c>
      <c r="R3796" s="1">
        <v>43920.446040271003</v>
      </c>
      <c r="S3796" s="1">
        <v>67708.949859996806</v>
      </c>
      <c r="T3796" s="1">
        <v>-23788.503819691599</v>
      </c>
      <c r="U3796" s="1">
        <v>3489074</v>
      </c>
      <c r="V3796" s="1">
        <v>2760834</v>
      </c>
      <c r="W3796" s="1">
        <v>1107339</v>
      </c>
      <c r="X3796" s="1">
        <v>0.63761516962804599</v>
      </c>
    </row>
    <row r="3797" spans="1:24" x14ac:dyDescent="0.2">
      <c r="A3797" s="1">
        <v>0.74099999999999899</v>
      </c>
      <c r="B3797" s="1">
        <v>1.23999999999999</v>
      </c>
      <c r="C3797" s="1">
        <v>95</v>
      </c>
      <c r="D3797" s="1">
        <v>46349.100937220901</v>
      </c>
      <c r="E3797" s="1">
        <v>66568.400252059</v>
      </c>
      <c r="F3797" s="1">
        <v>-20219.299314781802</v>
      </c>
      <c r="G3797" s="1">
        <v>3489074</v>
      </c>
      <c r="H3797" s="1">
        <v>2661364</v>
      </c>
      <c r="I3797" s="1">
        <v>1105082</v>
      </c>
      <c r="J3797" s="1">
        <v>0.62687461415878398</v>
      </c>
      <c r="K3797" s="1">
        <v>46114.792464752303</v>
      </c>
      <c r="L3797" s="1">
        <v>64926.877853115002</v>
      </c>
      <c r="M3797" s="1">
        <v>-18812.085388303702</v>
      </c>
      <c r="N3797" s="1">
        <v>3489074</v>
      </c>
      <c r="O3797" s="1">
        <v>2607382</v>
      </c>
      <c r="P3797" s="1">
        <v>1087207</v>
      </c>
      <c r="Q3797" s="1">
        <v>0.61141639799947201</v>
      </c>
      <c r="R3797" s="1">
        <v>43850.281813483802</v>
      </c>
      <c r="S3797" s="1">
        <v>67651.784545964896</v>
      </c>
      <c r="T3797" s="1">
        <v>-23801.502732446799</v>
      </c>
      <c r="U3797" s="1">
        <v>3489074</v>
      </c>
      <c r="V3797" s="1">
        <v>2761281</v>
      </c>
      <c r="W3797" s="1">
        <v>1105848</v>
      </c>
      <c r="X3797" s="1">
        <v>0.63707684387526697</v>
      </c>
    </row>
    <row r="3798" spans="1:24" x14ac:dyDescent="0.2">
      <c r="A3798" s="1">
        <v>0.74099999999999899</v>
      </c>
      <c r="B3798" s="1">
        <v>1.23999999999999</v>
      </c>
      <c r="C3798" s="1">
        <v>96</v>
      </c>
      <c r="D3798" s="1">
        <v>46398.046124660803</v>
      </c>
      <c r="E3798" s="1">
        <v>66618.242120609997</v>
      </c>
      <c r="F3798" s="1">
        <v>-20220.1959958925</v>
      </c>
      <c r="G3798" s="1">
        <v>3489074</v>
      </c>
      <c r="H3798" s="1">
        <v>2661339</v>
      </c>
      <c r="I3798" s="1">
        <v>1106680</v>
      </c>
      <c r="J3798" s="1">
        <v>0.62734397502667905</v>
      </c>
      <c r="K3798" s="1">
        <v>46223.149406702898</v>
      </c>
      <c r="L3798" s="1">
        <v>65035.348639444601</v>
      </c>
      <c r="M3798" s="1">
        <v>-18812.1992326822</v>
      </c>
      <c r="N3798" s="1">
        <v>3489074</v>
      </c>
      <c r="O3798" s="1">
        <v>2607379</v>
      </c>
      <c r="P3798" s="1">
        <v>1089192</v>
      </c>
      <c r="Q3798" s="1">
        <v>0.61243786737638595</v>
      </c>
      <c r="R3798" s="1">
        <v>43935.364199991098</v>
      </c>
      <c r="S3798" s="1">
        <v>67722.136861583698</v>
      </c>
      <c r="T3798" s="1">
        <v>-23786.7726615584</v>
      </c>
      <c r="U3798" s="1">
        <v>3489074</v>
      </c>
      <c r="V3798" s="1">
        <v>2760762</v>
      </c>
      <c r="W3798" s="1">
        <v>1107502</v>
      </c>
      <c r="X3798" s="1">
        <v>0.63773935161980899</v>
      </c>
    </row>
    <row r="3799" spans="1:24" x14ac:dyDescent="0.2">
      <c r="A3799" s="1">
        <v>0.74099999999999899</v>
      </c>
      <c r="B3799" s="1">
        <v>1.23999999999999</v>
      </c>
      <c r="C3799" s="1">
        <v>97</v>
      </c>
      <c r="D3799" s="1">
        <v>46366.165612429497</v>
      </c>
      <c r="E3799" s="1">
        <v>66588.8618547613</v>
      </c>
      <c r="F3799" s="1">
        <v>-20222.696242275499</v>
      </c>
      <c r="G3799" s="1">
        <v>3489074</v>
      </c>
      <c r="H3799" s="1">
        <v>2661556</v>
      </c>
      <c r="I3799" s="1">
        <v>1105542</v>
      </c>
      <c r="J3799" s="1">
        <v>0.62706730106804298</v>
      </c>
      <c r="K3799" s="1">
        <v>46183.6234425156</v>
      </c>
      <c r="L3799" s="1">
        <v>64994.218988501001</v>
      </c>
      <c r="M3799" s="1">
        <v>-18810.595545926601</v>
      </c>
      <c r="N3799" s="1">
        <v>3489074</v>
      </c>
      <c r="O3799" s="1">
        <v>2607299</v>
      </c>
      <c r="P3799" s="1">
        <v>1088261</v>
      </c>
      <c r="Q3799" s="1">
        <v>0.61205054946026205</v>
      </c>
      <c r="R3799" s="1">
        <v>43891.424696480302</v>
      </c>
      <c r="S3799" s="1">
        <v>67684.873979909695</v>
      </c>
      <c r="T3799" s="1">
        <v>-23793.449283395501</v>
      </c>
      <c r="U3799" s="1">
        <v>3489074</v>
      </c>
      <c r="V3799" s="1">
        <v>2761022</v>
      </c>
      <c r="W3799" s="1">
        <v>1106708</v>
      </c>
      <c r="X3799" s="1">
        <v>0.63738844706925302</v>
      </c>
    </row>
    <row r="3800" spans="1:24" x14ac:dyDescent="0.2">
      <c r="A3800" s="1">
        <v>0.74099999999999899</v>
      </c>
      <c r="B3800" s="1">
        <v>1.23999999999999</v>
      </c>
      <c r="C3800" s="1">
        <v>98</v>
      </c>
      <c r="D3800" s="1">
        <v>46336.608809412901</v>
      </c>
      <c r="E3800" s="1">
        <v>66551.480136728002</v>
      </c>
      <c r="F3800" s="1">
        <v>-20214.871327258399</v>
      </c>
      <c r="G3800" s="1">
        <v>3489074</v>
      </c>
      <c r="H3800" s="1">
        <v>2661193</v>
      </c>
      <c r="I3800" s="1">
        <v>1104884</v>
      </c>
      <c r="J3800" s="1">
        <v>0.62671527743550803</v>
      </c>
      <c r="K3800" s="1">
        <v>46153.663059557999</v>
      </c>
      <c r="L3800" s="1">
        <v>64965.636121577401</v>
      </c>
      <c r="M3800" s="1">
        <v>-18811.973061960201</v>
      </c>
      <c r="N3800" s="1">
        <v>3489074</v>
      </c>
      <c r="O3800" s="1">
        <v>2607376</v>
      </c>
      <c r="P3800" s="1">
        <v>1087696</v>
      </c>
      <c r="Q3800" s="1">
        <v>0.61178138460716902</v>
      </c>
      <c r="R3800" s="1">
        <v>43870.676767373603</v>
      </c>
      <c r="S3800" s="1">
        <v>67668.265416868497</v>
      </c>
      <c r="T3800" s="1">
        <v>-23797.588649460798</v>
      </c>
      <c r="U3800" s="1">
        <v>3489074</v>
      </c>
      <c r="V3800" s="1">
        <v>2761151</v>
      </c>
      <c r="W3800" s="1">
        <v>1106251</v>
      </c>
      <c r="X3800" s="1">
        <v>0.63723204423383994</v>
      </c>
    </row>
    <row r="3801" spans="1:24" x14ac:dyDescent="0.2">
      <c r="A3801" s="1">
        <v>0.74099999999999899</v>
      </c>
      <c r="B3801" s="1">
        <v>1.23999999999999</v>
      </c>
      <c r="C3801" s="1">
        <v>99</v>
      </c>
      <c r="D3801" s="1">
        <v>46335.517623379703</v>
      </c>
      <c r="E3801" s="1">
        <v>66556.2359273896</v>
      </c>
      <c r="F3801" s="1">
        <v>-20220.718303953199</v>
      </c>
      <c r="G3801" s="1">
        <v>3489074</v>
      </c>
      <c r="H3801" s="1">
        <v>2661429</v>
      </c>
      <c r="I3801" s="1">
        <v>1104804</v>
      </c>
      <c r="J3801" s="1">
        <v>0.62676006271538298</v>
      </c>
      <c r="K3801" s="1">
        <v>46107.514126954797</v>
      </c>
      <c r="L3801" s="1">
        <v>64918.550001501098</v>
      </c>
      <c r="M3801" s="1">
        <v>-18811.035874486901</v>
      </c>
      <c r="N3801" s="1">
        <v>3489074</v>
      </c>
      <c r="O3801" s="1">
        <v>2607347</v>
      </c>
      <c r="P3801" s="1">
        <v>1087002</v>
      </c>
      <c r="Q3801" s="1">
        <v>0.61133797462219996</v>
      </c>
      <c r="R3801" s="1">
        <v>43838.885963424902</v>
      </c>
      <c r="S3801" s="1">
        <v>67640.579826069807</v>
      </c>
      <c r="T3801" s="1">
        <v>-23801.693862610799</v>
      </c>
      <c r="U3801" s="1">
        <v>3489074</v>
      </c>
      <c r="V3801" s="1">
        <v>2761298</v>
      </c>
      <c r="W3801" s="1">
        <v>1105552</v>
      </c>
      <c r="X3801" s="1">
        <v>0.63697132902987097</v>
      </c>
    </row>
    <row r="3802" spans="1:24" x14ac:dyDescent="0.2">
      <c r="A3802" s="1">
        <v>0.81899999999999895</v>
      </c>
      <c r="B3802" s="1">
        <v>1.26</v>
      </c>
      <c r="C3802" s="1">
        <v>0</v>
      </c>
      <c r="D3802" s="1">
        <v>46258.938024935997</v>
      </c>
      <c r="E3802" s="1">
        <v>66702.092916922207</v>
      </c>
      <c r="F3802" s="1">
        <v>-20443.154891929</v>
      </c>
      <c r="G3802" s="1">
        <v>3489074</v>
      </c>
      <c r="H3802" s="1">
        <v>2669395</v>
      </c>
      <c r="I3802" s="1">
        <v>1111747</v>
      </c>
      <c r="J3802" s="1">
        <v>0.628133597961679</v>
      </c>
      <c r="K3802" s="1">
        <v>45911.730938789697</v>
      </c>
      <c r="L3802" s="1">
        <v>65118.011144181102</v>
      </c>
      <c r="M3802" s="1">
        <v>-19206.2802053331</v>
      </c>
      <c r="N3802" s="1">
        <v>3489074</v>
      </c>
      <c r="O3802" s="1">
        <v>2622822</v>
      </c>
      <c r="P3802" s="1">
        <v>1095730</v>
      </c>
      <c r="Q3802" s="1">
        <v>0.61321630016981599</v>
      </c>
      <c r="R3802" s="1">
        <v>43717.8640521661</v>
      </c>
      <c r="S3802" s="1">
        <v>67835.712007006005</v>
      </c>
      <c r="T3802" s="1">
        <v>-24117.8479548059</v>
      </c>
      <c r="U3802" s="1">
        <v>3489074</v>
      </c>
      <c r="V3802" s="1">
        <v>2770693</v>
      </c>
      <c r="W3802" s="1">
        <v>1110339</v>
      </c>
      <c r="X3802" s="1">
        <v>0.63880888874545405</v>
      </c>
    </row>
    <row r="3803" spans="1:24" x14ac:dyDescent="0.2">
      <c r="A3803" s="1">
        <v>0.81899999999999895</v>
      </c>
      <c r="B3803" s="1">
        <v>1.26</v>
      </c>
      <c r="C3803" s="1">
        <v>1</v>
      </c>
      <c r="D3803" s="1">
        <v>46254.1280195445</v>
      </c>
      <c r="E3803" s="1">
        <v>66701.874930740305</v>
      </c>
      <c r="F3803" s="1">
        <v>-20447.746911138402</v>
      </c>
      <c r="G3803" s="1">
        <v>3489074</v>
      </c>
      <c r="H3803" s="1">
        <v>2669590</v>
      </c>
      <c r="I3803" s="1">
        <v>1111446</v>
      </c>
      <c r="J3803" s="1">
        <v>0.62813154518584102</v>
      </c>
      <c r="K3803" s="1">
        <v>45840.951993421302</v>
      </c>
      <c r="L3803" s="1">
        <v>65046.6745888718</v>
      </c>
      <c r="M3803" s="1">
        <v>-19205.722595391901</v>
      </c>
      <c r="N3803" s="1">
        <v>3489074</v>
      </c>
      <c r="O3803" s="1">
        <v>2622791</v>
      </c>
      <c r="P3803" s="1">
        <v>1094541</v>
      </c>
      <c r="Q3803" s="1">
        <v>0.61254452384027203</v>
      </c>
      <c r="R3803" s="1">
        <v>43703.461479986101</v>
      </c>
      <c r="S3803" s="1">
        <v>67820.050286145604</v>
      </c>
      <c r="T3803" s="1">
        <v>-24116.588806125401</v>
      </c>
      <c r="U3803" s="1">
        <v>3489074</v>
      </c>
      <c r="V3803" s="1">
        <v>2770702</v>
      </c>
      <c r="W3803" s="1">
        <v>1109967</v>
      </c>
      <c r="X3803" s="1">
        <v>0.63866140232270496</v>
      </c>
    </row>
    <row r="3804" spans="1:24" x14ac:dyDescent="0.2">
      <c r="A3804" s="1">
        <v>0.81899999999999895</v>
      </c>
      <c r="B3804" s="1">
        <v>1.26</v>
      </c>
      <c r="C3804" s="1">
        <v>2</v>
      </c>
      <c r="D3804" s="1">
        <v>46264.862917227198</v>
      </c>
      <c r="E3804" s="1">
        <v>66714.001600605596</v>
      </c>
      <c r="F3804" s="1">
        <v>-20449.1386833209</v>
      </c>
      <c r="G3804" s="1">
        <v>3489074</v>
      </c>
      <c r="H3804" s="1">
        <v>2669656</v>
      </c>
      <c r="I3804" s="1">
        <v>1111996</v>
      </c>
      <c r="J3804" s="1">
        <v>0.628245742033952</v>
      </c>
      <c r="K3804" s="1">
        <v>45928.910306234196</v>
      </c>
      <c r="L3804" s="1">
        <v>65135.561941437401</v>
      </c>
      <c r="M3804" s="1">
        <v>-19206.651635144801</v>
      </c>
      <c r="N3804" s="1">
        <v>3489074</v>
      </c>
      <c r="O3804" s="1">
        <v>2622825</v>
      </c>
      <c r="P3804" s="1">
        <v>1096229</v>
      </c>
      <c r="Q3804" s="1">
        <v>0.61338157602467303</v>
      </c>
      <c r="R3804" s="1">
        <v>43785.719043650497</v>
      </c>
      <c r="S3804" s="1">
        <v>67890.860432981804</v>
      </c>
      <c r="T3804" s="1">
        <v>-24105.1413892979</v>
      </c>
      <c r="U3804" s="1">
        <v>3489074</v>
      </c>
      <c r="V3804" s="1">
        <v>2770244</v>
      </c>
      <c r="W3804" s="1">
        <v>1111543</v>
      </c>
      <c r="X3804" s="1">
        <v>0.63932822146374102</v>
      </c>
    </row>
    <row r="3805" spans="1:24" x14ac:dyDescent="0.2">
      <c r="A3805" s="1">
        <v>0.81899999999999895</v>
      </c>
      <c r="B3805" s="1">
        <v>1.26</v>
      </c>
      <c r="C3805" s="1">
        <v>3</v>
      </c>
      <c r="D3805" s="1">
        <v>46297.247380749301</v>
      </c>
      <c r="E3805" s="1">
        <v>66742.674824842994</v>
      </c>
      <c r="F3805" s="1">
        <v>-20445.427444036399</v>
      </c>
      <c r="G3805" s="1">
        <v>3489074</v>
      </c>
      <c r="H3805" s="1">
        <v>2669492</v>
      </c>
      <c r="I3805" s="1">
        <v>1112995</v>
      </c>
      <c r="J3805" s="1">
        <v>0.62851575778185198</v>
      </c>
      <c r="K3805" s="1">
        <v>45958.1209898616</v>
      </c>
      <c r="L3805" s="1">
        <v>65163.322871454198</v>
      </c>
      <c r="M3805" s="1">
        <v>-19205.201881534002</v>
      </c>
      <c r="N3805" s="1">
        <v>3489074</v>
      </c>
      <c r="O3805" s="1">
        <v>2622757</v>
      </c>
      <c r="P3805" s="1">
        <v>1096419</v>
      </c>
      <c r="Q3805" s="1">
        <v>0.61364300069804401</v>
      </c>
      <c r="R3805" s="1">
        <v>43764.583848922703</v>
      </c>
      <c r="S3805" s="1">
        <v>67866.672913813105</v>
      </c>
      <c r="T3805" s="1">
        <v>-24102.0890648569</v>
      </c>
      <c r="U3805" s="1">
        <v>3489074</v>
      </c>
      <c r="V3805" s="1">
        <v>2770243</v>
      </c>
      <c r="W3805" s="1">
        <v>1110979</v>
      </c>
      <c r="X3805" s="1">
        <v>0.63910044759973195</v>
      </c>
    </row>
    <row r="3806" spans="1:24" x14ac:dyDescent="0.2">
      <c r="A3806" s="1">
        <v>0.81899999999999895</v>
      </c>
      <c r="B3806" s="1">
        <v>1.26</v>
      </c>
      <c r="C3806" s="1">
        <v>4</v>
      </c>
      <c r="D3806" s="1">
        <v>46317.8654865727</v>
      </c>
      <c r="E3806" s="1">
        <v>66762.780000064304</v>
      </c>
      <c r="F3806" s="1">
        <v>-20444.914513434</v>
      </c>
      <c r="G3806" s="1">
        <v>3489074</v>
      </c>
      <c r="H3806" s="1">
        <v>2669485</v>
      </c>
      <c r="I3806" s="1">
        <v>1113096</v>
      </c>
      <c r="J3806" s="1">
        <v>0.62870508821358395</v>
      </c>
      <c r="K3806" s="1">
        <v>46001.398169297703</v>
      </c>
      <c r="L3806" s="1">
        <v>65207.169773130998</v>
      </c>
      <c r="M3806" s="1">
        <v>-19205.771603774701</v>
      </c>
      <c r="N3806" s="1">
        <v>3489074</v>
      </c>
      <c r="O3806" s="1">
        <v>2622779</v>
      </c>
      <c r="P3806" s="1">
        <v>1096972</v>
      </c>
      <c r="Q3806" s="1">
        <v>0.61405590696388201</v>
      </c>
      <c r="R3806" s="1">
        <v>43814.858116386</v>
      </c>
      <c r="S3806" s="1">
        <v>67906.213273482907</v>
      </c>
      <c r="T3806" s="1">
        <v>-24091.355157063899</v>
      </c>
      <c r="U3806" s="1">
        <v>3489074</v>
      </c>
      <c r="V3806" s="1">
        <v>2769826</v>
      </c>
      <c r="W3806" s="1">
        <v>1111959</v>
      </c>
      <c r="X3806" s="1">
        <v>0.63947279916020205</v>
      </c>
    </row>
    <row r="3807" spans="1:24" x14ac:dyDescent="0.2">
      <c r="A3807" s="1">
        <v>0.81899999999999895</v>
      </c>
      <c r="B3807" s="1">
        <v>1.26</v>
      </c>
      <c r="C3807" s="1">
        <v>5</v>
      </c>
      <c r="D3807" s="1">
        <v>46239.765035636403</v>
      </c>
      <c r="E3807" s="1">
        <v>66683.741153092997</v>
      </c>
      <c r="F3807" s="1">
        <v>-20443.976117399601</v>
      </c>
      <c r="G3807" s="1">
        <v>3489074</v>
      </c>
      <c r="H3807" s="1">
        <v>2669420</v>
      </c>
      <c r="I3807" s="1">
        <v>1111401</v>
      </c>
      <c r="J3807" s="1">
        <v>0.62796077940473605</v>
      </c>
      <c r="K3807" s="1">
        <v>45895.2311743502</v>
      </c>
      <c r="L3807" s="1">
        <v>65101.665480789299</v>
      </c>
      <c r="M3807" s="1">
        <v>-19206.434306380099</v>
      </c>
      <c r="N3807" s="1">
        <v>3489074</v>
      </c>
      <c r="O3807" s="1">
        <v>2622832</v>
      </c>
      <c r="P3807" s="1">
        <v>1095237</v>
      </c>
      <c r="Q3807" s="1">
        <v>0.61306237306035305</v>
      </c>
      <c r="R3807" s="1">
        <v>43721.038364437598</v>
      </c>
      <c r="S3807" s="1">
        <v>67830.537874044196</v>
      </c>
      <c r="T3807" s="1">
        <v>-24109.499509573299</v>
      </c>
      <c r="U3807" s="1">
        <v>3489074</v>
      </c>
      <c r="V3807" s="1">
        <v>2770470</v>
      </c>
      <c r="W3807" s="1">
        <v>1110194</v>
      </c>
      <c r="X3807" s="1">
        <v>0.63876016393621005</v>
      </c>
    </row>
    <row r="3808" spans="1:24" x14ac:dyDescent="0.2">
      <c r="A3808" s="1">
        <v>0.81899999999999895</v>
      </c>
      <c r="B3808" s="1">
        <v>1.26</v>
      </c>
      <c r="C3808" s="1">
        <v>6</v>
      </c>
      <c r="D3808" s="1">
        <v>46189.048219739598</v>
      </c>
      <c r="E3808" s="1">
        <v>66637.000889187693</v>
      </c>
      <c r="F3808" s="1">
        <v>-20447.952669391099</v>
      </c>
      <c r="G3808" s="1">
        <v>3489074</v>
      </c>
      <c r="H3808" s="1">
        <v>2669569</v>
      </c>
      <c r="I3808" s="1">
        <v>1110320</v>
      </c>
      <c r="J3808" s="1">
        <v>0.62752062634727901</v>
      </c>
      <c r="K3808" s="1">
        <v>45825.756108660898</v>
      </c>
      <c r="L3808" s="1">
        <v>65032.165988192603</v>
      </c>
      <c r="M3808" s="1">
        <v>-19206.4098794725</v>
      </c>
      <c r="N3808" s="1">
        <v>3489074</v>
      </c>
      <c r="O3808" s="1">
        <v>2622827</v>
      </c>
      <c r="P3808" s="1">
        <v>1094049</v>
      </c>
      <c r="Q3808" s="1">
        <v>0.61240789635007298</v>
      </c>
      <c r="R3808" s="1">
        <v>43672.448328134298</v>
      </c>
      <c r="S3808" s="1">
        <v>67792.747112294499</v>
      </c>
      <c r="T3808" s="1">
        <v>-24120.298784125898</v>
      </c>
      <c r="U3808" s="1">
        <v>3489074</v>
      </c>
      <c r="V3808" s="1">
        <v>2770765</v>
      </c>
      <c r="W3808" s="1">
        <v>1109240</v>
      </c>
      <c r="X3808" s="1">
        <v>0.63840428833906504</v>
      </c>
    </row>
    <row r="3809" spans="1:24" x14ac:dyDescent="0.2">
      <c r="A3809" s="1">
        <v>0.81899999999999895</v>
      </c>
      <c r="B3809" s="1">
        <v>1.26</v>
      </c>
      <c r="C3809" s="1">
        <v>7</v>
      </c>
      <c r="D3809" s="1">
        <v>46236.100388270002</v>
      </c>
      <c r="E3809" s="1">
        <v>66684.522246530803</v>
      </c>
      <c r="F3809" s="1">
        <v>-20448.421858203801</v>
      </c>
      <c r="G3809" s="1">
        <v>3489074</v>
      </c>
      <c r="H3809" s="1">
        <v>2669589</v>
      </c>
      <c r="I3809" s="1">
        <v>1111176</v>
      </c>
      <c r="J3809" s="1">
        <v>0.62796813496150905</v>
      </c>
      <c r="K3809" s="1">
        <v>45827.769330519201</v>
      </c>
      <c r="L3809" s="1">
        <v>65033.736579892699</v>
      </c>
      <c r="M3809" s="1">
        <v>-19205.967249315301</v>
      </c>
      <c r="N3809" s="1">
        <v>3489074</v>
      </c>
      <c r="O3809" s="1">
        <v>2622807</v>
      </c>
      <c r="P3809" s="1">
        <v>1094074</v>
      </c>
      <c r="Q3809" s="1">
        <v>0.61242268661185795</v>
      </c>
      <c r="R3809" s="1">
        <v>43708.093542024602</v>
      </c>
      <c r="S3809" s="1">
        <v>67820.366409112394</v>
      </c>
      <c r="T3809" s="1">
        <v>-24112.272867054398</v>
      </c>
      <c r="U3809" s="1">
        <v>3489074</v>
      </c>
      <c r="V3809" s="1">
        <v>2770561</v>
      </c>
      <c r="W3809" s="1">
        <v>1109936</v>
      </c>
      <c r="X3809" s="1">
        <v>0.63866437925262998</v>
      </c>
    </row>
    <row r="3810" spans="1:24" x14ac:dyDescent="0.2">
      <c r="A3810" s="1">
        <v>0.81899999999999895</v>
      </c>
      <c r="B3810" s="1">
        <v>1.26</v>
      </c>
      <c r="C3810" s="1">
        <v>8</v>
      </c>
      <c r="D3810" s="1">
        <v>46233.6408377517</v>
      </c>
      <c r="E3810" s="1">
        <v>66679.888119618307</v>
      </c>
      <c r="F3810" s="1">
        <v>-20446.247281808999</v>
      </c>
      <c r="G3810" s="1">
        <v>3489074</v>
      </c>
      <c r="H3810" s="1">
        <v>2669551</v>
      </c>
      <c r="I3810" s="1">
        <v>1111381</v>
      </c>
      <c r="J3810" s="1">
        <v>0.62792449538913797</v>
      </c>
      <c r="K3810" s="1">
        <v>45850.6700192442</v>
      </c>
      <c r="L3810" s="1">
        <v>65056.080585808799</v>
      </c>
      <c r="M3810" s="1">
        <v>-19205.410566505499</v>
      </c>
      <c r="N3810" s="1">
        <v>3489074</v>
      </c>
      <c r="O3810" s="1">
        <v>2622768</v>
      </c>
      <c r="P3810" s="1">
        <v>1094442</v>
      </c>
      <c r="Q3810" s="1">
        <v>0.612633100111863</v>
      </c>
      <c r="R3810" s="1">
        <v>43718.224047253498</v>
      </c>
      <c r="S3810" s="1">
        <v>67827.236557812794</v>
      </c>
      <c r="T3810" s="1">
        <v>-24109.012510525801</v>
      </c>
      <c r="U3810" s="1">
        <v>3489074</v>
      </c>
      <c r="V3810" s="1">
        <v>2770454</v>
      </c>
      <c r="W3810" s="1">
        <v>1110153</v>
      </c>
      <c r="X3810" s="1">
        <v>0.63872907544180202</v>
      </c>
    </row>
    <row r="3811" spans="1:24" x14ac:dyDescent="0.2">
      <c r="A3811" s="1">
        <v>0.81899999999999895</v>
      </c>
      <c r="B3811" s="1">
        <v>1.26</v>
      </c>
      <c r="C3811" s="1">
        <v>9</v>
      </c>
      <c r="D3811" s="1">
        <v>46251.517923796098</v>
      </c>
      <c r="E3811" s="1">
        <v>66699.765846377602</v>
      </c>
      <c r="F3811" s="1">
        <v>-20448.247922523999</v>
      </c>
      <c r="G3811" s="1">
        <v>3489074</v>
      </c>
      <c r="H3811" s="1">
        <v>2669551</v>
      </c>
      <c r="I3811" s="1">
        <v>1111947</v>
      </c>
      <c r="J3811" s="1">
        <v>0.62811168393874295</v>
      </c>
      <c r="K3811" s="1">
        <v>45911.495473105701</v>
      </c>
      <c r="L3811" s="1">
        <v>65116.4475890627</v>
      </c>
      <c r="M3811" s="1">
        <v>-19204.952115898701</v>
      </c>
      <c r="N3811" s="1">
        <v>3489074</v>
      </c>
      <c r="O3811" s="1">
        <v>2622756</v>
      </c>
      <c r="P3811" s="1">
        <v>1095250</v>
      </c>
      <c r="Q3811" s="1">
        <v>0.61320157617152304</v>
      </c>
      <c r="R3811" s="1">
        <v>43725.116657795101</v>
      </c>
      <c r="S3811" s="1">
        <v>67831.965293496294</v>
      </c>
      <c r="T3811" s="1">
        <v>-24106.848635667899</v>
      </c>
      <c r="U3811" s="1">
        <v>3489074</v>
      </c>
      <c r="V3811" s="1">
        <v>2770420</v>
      </c>
      <c r="W3811" s="1">
        <v>1110193</v>
      </c>
      <c r="X3811" s="1">
        <v>0.63877360594495702</v>
      </c>
    </row>
    <row r="3812" spans="1:24" x14ac:dyDescent="0.2">
      <c r="A3812" s="1">
        <v>0.81899999999999895</v>
      </c>
      <c r="B3812" s="1">
        <v>1.26</v>
      </c>
      <c r="C3812" s="1">
        <v>10</v>
      </c>
      <c r="D3812" s="1">
        <v>46291.207751524198</v>
      </c>
      <c r="E3812" s="1">
        <v>66736.581711712599</v>
      </c>
      <c r="F3812" s="1">
        <v>-20445.373960131201</v>
      </c>
      <c r="G3812" s="1">
        <v>3489074</v>
      </c>
      <c r="H3812" s="1">
        <v>2669489</v>
      </c>
      <c r="I3812" s="1">
        <v>1112032</v>
      </c>
      <c r="J3812" s="1">
        <v>0.62845837893651302</v>
      </c>
      <c r="K3812" s="1">
        <v>45931.899423419003</v>
      </c>
      <c r="L3812" s="1">
        <v>65139.566851808901</v>
      </c>
      <c r="M3812" s="1">
        <v>-19207.667428331599</v>
      </c>
      <c r="N3812" s="1">
        <v>3489074</v>
      </c>
      <c r="O3812" s="1">
        <v>2622866</v>
      </c>
      <c r="P3812" s="1">
        <v>1095853</v>
      </c>
      <c r="Q3812" s="1">
        <v>0.61341929026497899</v>
      </c>
      <c r="R3812" s="1">
        <v>43740.221471302197</v>
      </c>
      <c r="S3812" s="1">
        <v>67856.6429078941</v>
      </c>
      <c r="T3812" s="1">
        <v>-24116.421436557601</v>
      </c>
      <c r="U3812" s="1">
        <v>3489074</v>
      </c>
      <c r="V3812" s="1">
        <v>2770625</v>
      </c>
      <c r="W3812" s="1">
        <v>1110755</v>
      </c>
      <c r="X3812" s="1">
        <v>0.63900599503565103</v>
      </c>
    </row>
    <row r="3813" spans="1:24" x14ac:dyDescent="0.2">
      <c r="A3813" s="1">
        <v>0.81899999999999895</v>
      </c>
      <c r="B3813" s="1">
        <v>1.26</v>
      </c>
      <c r="C3813" s="1">
        <v>11</v>
      </c>
      <c r="D3813" s="1">
        <v>46209.598502829802</v>
      </c>
      <c r="E3813" s="1">
        <v>66653.831407275793</v>
      </c>
      <c r="F3813" s="1">
        <v>-20444.2329043889</v>
      </c>
      <c r="G3813" s="1">
        <v>3489074</v>
      </c>
      <c r="H3813" s="1">
        <v>2669471</v>
      </c>
      <c r="I3813" s="1">
        <v>1110923</v>
      </c>
      <c r="J3813" s="1">
        <v>0.62767911933332599</v>
      </c>
      <c r="K3813" s="1">
        <v>45866.557278308799</v>
      </c>
      <c r="L3813" s="1">
        <v>65072.283367198797</v>
      </c>
      <c r="M3813" s="1">
        <v>-19205.726088831201</v>
      </c>
      <c r="N3813" s="1">
        <v>3489074</v>
      </c>
      <c r="O3813" s="1">
        <v>2622780</v>
      </c>
      <c r="P3813" s="1">
        <v>1094881</v>
      </c>
      <c r="Q3813" s="1">
        <v>0.61278568170153602</v>
      </c>
      <c r="R3813" s="1">
        <v>43690.146287250704</v>
      </c>
      <c r="S3813" s="1">
        <v>67810.642818671797</v>
      </c>
      <c r="T3813" s="1">
        <v>-24120.496531387002</v>
      </c>
      <c r="U3813" s="1">
        <v>3489074</v>
      </c>
      <c r="V3813" s="1">
        <v>2770751</v>
      </c>
      <c r="W3813" s="1">
        <v>1109684</v>
      </c>
      <c r="X3813" s="1">
        <v>0.63857281220305595</v>
      </c>
    </row>
    <row r="3814" spans="1:24" x14ac:dyDescent="0.2">
      <c r="A3814" s="1">
        <v>0.81899999999999895</v>
      </c>
      <c r="B3814" s="1">
        <v>1.26</v>
      </c>
      <c r="C3814" s="1">
        <v>12</v>
      </c>
      <c r="D3814" s="1">
        <v>46259.014258634197</v>
      </c>
      <c r="E3814" s="1">
        <v>66705.272751192999</v>
      </c>
      <c r="F3814" s="1">
        <v>-20446.2584925015</v>
      </c>
      <c r="G3814" s="1">
        <v>3489074</v>
      </c>
      <c r="H3814" s="1">
        <v>2669561</v>
      </c>
      <c r="I3814" s="1">
        <v>1111784</v>
      </c>
      <c r="J3814" s="1">
        <v>0.62816354246048001</v>
      </c>
      <c r="K3814" s="1">
        <v>45908.692217260999</v>
      </c>
      <c r="L3814" s="1">
        <v>65114.801669990098</v>
      </c>
      <c r="M3814" s="1">
        <v>-19206.1094526698</v>
      </c>
      <c r="N3814" s="1">
        <v>3489074</v>
      </c>
      <c r="O3814" s="1">
        <v>2622774</v>
      </c>
      <c r="P3814" s="1">
        <v>1095054</v>
      </c>
      <c r="Q3814" s="1">
        <v>0.61318607655188395</v>
      </c>
      <c r="R3814" s="1">
        <v>43725.857406112402</v>
      </c>
      <c r="S3814" s="1">
        <v>67824.506123929605</v>
      </c>
      <c r="T3814" s="1">
        <v>-24098.648717784101</v>
      </c>
      <c r="U3814" s="1">
        <v>3489074</v>
      </c>
      <c r="V3814" s="1">
        <v>2770205</v>
      </c>
      <c r="W3814" s="1">
        <v>1110065</v>
      </c>
      <c r="X3814" s="1">
        <v>0.63870336294638197</v>
      </c>
    </row>
    <row r="3815" spans="1:24" x14ac:dyDescent="0.2">
      <c r="A3815" s="1">
        <v>0.81899999999999895</v>
      </c>
      <c r="B3815" s="1">
        <v>1.26</v>
      </c>
      <c r="C3815" s="1">
        <v>13</v>
      </c>
      <c r="D3815" s="1">
        <v>46301.826242191899</v>
      </c>
      <c r="E3815" s="1">
        <v>66747.568532691599</v>
      </c>
      <c r="F3815" s="1">
        <v>-20445.7422904421</v>
      </c>
      <c r="G3815" s="1">
        <v>3489074</v>
      </c>
      <c r="H3815" s="1">
        <v>2669532</v>
      </c>
      <c r="I3815" s="1">
        <v>1113176</v>
      </c>
      <c r="J3815" s="1">
        <v>0.62856184182785002</v>
      </c>
      <c r="K3815" s="1">
        <v>45947.678471089901</v>
      </c>
      <c r="L3815" s="1">
        <v>65155.367282799103</v>
      </c>
      <c r="M3815" s="1">
        <v>-19207.688811650401</v>
      </c>
      <c r="N3815" s="1">
        <v>3489074</v>
      </c>
      <c r="O3815" s="1">
        <v>2622861</v>
      </c>
      <c r="P3815" s="1">
        <v>1096630</v>
      </c>
      <c r="Q3815" s="1">
        <v>0.61356808292099596</v>
      </c>
      <c r="R3815" s="1">
        <v>43760.704090715299</v>
      </c>
      <c r="S3815" s="1">
        <v>67869.987639786705</v>
      </c>
      <c r="T3815" s="1">
        <v>-24109.283549037998</v>
      </c>
      <c r="U3815" s="1">
        <v>3489074</v>
      </c>
      <c r="V3815" s="1">
        <v>2770397</v>
      </c>
      <c r="W3815" s="1">
        <v>1111280</v>
      </c>
      <c r="X3815" s="1">
        <v>0.63913166237367702</v>
      </c>
    </row>
    <row r="3816" spans="1:24" x14ac:dyDescent="0.2">
      <c r="A3816" s="1">
        <v>0.81899999999999895</v>
      </c>
      <c r="B3816" s="1">
        <v>1.26</v>
      </c>
      <c r="C3816" s="1">
        <v>14</v>
      </c>
      <c r="D3816" s="1">
        <v>46270.686475516399</v>
      </c>
      <c r="E3816" s="1">
        <v>66716.838231130896</v>
      </c>
      <c r="F3816" s="1">
        <v>-20446.151755556999</v>
      </c>
      <c r="G3816" s="1">
        <v>3489074</v>
      </c>
      <c r="H3816" s="1">
        <v>2669495</v>
      </c>
      <c r="I3816" s="1">
        <v>1112146</v>
      </c>
      <c r="J3816" s="1">
        <v>0.62827245458313996</v>
      </c>
      <c r="K3816" s="1">
        <v>45902.949232538602</v>
      </c>
      <c r="L3816" s="1">
        <v>65110.389975089201</v>
      </c>
      <c r="M3816" s="1">
        <v>-19207.440742491999</v>
      </c>
      <c r="N3816" s="1">
        <v>3489074</v>
      </c>
      <c r="O3816" s="1">
        <v>2622856</v>
      </c>
      <c r="P3816" s="1">
        <v>1095480</v>
      </c>
      <c r="Q3816" s="1">
        <v>0.61314453162173699</v>
      </c>
      <c r="R3816" s="1">
        <v>43757.358549820899</v>
      </c>
      <c r="S3816" s="1">
        <v>67861.080474959206</v>
      </c>
      <c r="T3816" s="1">
        <v>-24103.721925104899</v>
      </c>
      <c r="U3816" s="1">
        <v>3489074</v>
      </c>
      <c r="V3816" s="1">
        <v>2770264</v>
      </c>
      <c r="W3816" s="1">
        <v>1110879</v>
      </c>
      <c r="X3816" s="1">
        <v>0.63904778360397196</v>
      </c>
    </row>
    <row r="3817" spans="1:24" x14ac:dyDescent="0.2">
      <c r="A3817" s="1">
        <v>0.81899999999999895</v>
      </c>
      <c r="B3817" s="1">
        <v>1.26</v>
      </c>
      <c r="C3817" s="1">
        <v>15</v>
      </c>
      <c r="D3817" s="1">
        <v>46197.706420653703</v>
      </c>
      <c r="E3817" s="1">
        <v>66645.677785436594</v>
      </c>
      <c r="F3817" s="1">
        <v>-20447.971364725301</v>
      </c>
      <c r="G3817" s="1">
        <v>3489074</v>
      </c>
      <c r="H3817" s="1">
        <v>2669554</v>
      </c>
      <c r="I3817" s="1">
        <v>1110194</v>
      </c>
      <c r="J3817" s="1">
        <v>0.62760233667781296</v>
      </c>
      <c r="K3817" s="1">
        <v>45831.6462391432</v>
      </c>
      <c r="L3817" s="1">
        <v>65037.493293810097</v>
      </c>
      <c r="M3817" s="1">
        <v>-19205.847054608399</v>
      </c>
      <c r="N3817" s="1">
        <v>3489074</v>
      </c>
      <c r="O3817" s="1">
        <v>2622775</v>
      </c>
      <c r="P3817" s="1">
        <v>1094340</v>
      </c>
      <c r="Q3817" s="1">
        <v>0.61245806358619304</v>
      </c>
      <c r="R3817" s="1">
        <v>43715.847005212898</v>
      </c>
      <c r="S3817" s="1">
        <v>67825.235165547507</v>
      </c>
      <c r="T3817" s="1">
        <v>-24109.3881603015</v>
      </c>
      <c r="U3817" s="1">
        <v>3489074</v>
      </c>
      <c r="V3817" s="1">
        <v>2770465</v>
      </c>
      <c r="W3817" s="1">
        <v>1109998</v>
      </c>
      <c r="X3817" s="1">
        <v>0.63871022833117397</v>
      </c>
    </row>
    <row r="3818" spans="1:24" x14ac:dyDescent="0.2">
      <c r="A3818" s="1">
        <v>0.81899999999999895</v>
      </c>
      <c r="B3818" s="1">
        <v>1.26</v>
      </c>
      <c r="C3818" s="1">
        <v>16</v>
      </c>
      <c r="D3818" s="1">
        <v>46297.221539471902</v>
      </c>
      <c r="E3818" s="1">
        <v>66743.897648414801</v>
      </c>
      <c r="F3818" s="1">
        <v>-20446.6761088854</v>
      </c>
      <c r="G3818" s="1">
        <v>3489074</v>
      </c>
      <c r="H3818" s="1">
        <v>2669513</v>
      </c>
      <c r="I3818" s="1">
        <v>1112904</v>
      </c>
      <c r="J3818" s="1">
        <v>0.62852727311122303</v>
      </c>
      <c r="K3818" s="1">
        <v>45926.737295122599</v>
      </c>
      <c r="L3818" s="1">
        <v>65133.161194730899</v>
      </c>
      <c r="M3818" s="1">
        <v>-19206.423899549602</v>
      </c>
      <c r="N3818" s="1">
        <v>3489074</v>
      </c>
      <c r="O3818" s="1">
        <v>2622818</v>
      </c>
      <c r="P3818" s="1">
        <v>1095806</v>
      </c>
      <c r="Q3818" s="1">
        <v>0.61335896819333002</v>
      </c>
      <c r="R3818" s="1">
        <v>43765.4848711745</v>
      </c>
      <c r="S3818" s="1">
        <v>67875.671112216602</v>
      </c>
      <c r="T3818" s="1">
        <v>-24110.186241009</v>
      </c>
      <c r="U3818" s="1">
        <v>3489074</v>
      </c>
      <c r="V3818" s="1">
        <v>2770406</v>
      </c>
      <c r="W3818" s="1">
        <v>1111284</v>
      </c>
      <c r="X3818" s="1">
        <v>0.63918518363261201</v>
      </c>
    </row>
    <row r="3819" spans="1:24" x14ac:dyDescent="0.2">
      <c r="A3819" s="1">
        <v>0.81899999999999895</v>
      </c>
      <c r="B3819" s="1">
        <v>1.26</v>
      </c>
      <c r="C3819" s="1">
        <v>17</v>
      </c>
      <c r="D3819" s="1">
        <v>46291.526809207098</v>
      </c>
      <c r="E3819" s="1">
        <v>66736.151828277594</v>
      </c>
      <c r="F3819" s="1">
        <v>-20444.6250190133</v>
      </c>
      <c r="G3819" s="1">
        <v>3489074</v>
      </c>
      <c r="H3819" s="1">
        <v>2669469</v>
      </c>
      <c r="I3819" s="1">
        <v>1112498</v>
      </c>
      <c r="J3819" s="1">
        <v>0.62845433072427903</v>
      </c>
      <c r="K3819" s="1">
        <v>45935.882356356298</v>
      </c>
      <c r="L3819" s="1">
        <v>65140.9643699382</v>
      </c>
      <c r="M3819" s="1">
        <v>-19205.082013522999</v>
      </c>
      <c r="N3819" s="1">
        <v>3489074</v>
      </c>
      <c r="O3819" s="1">
        <v>2622765</v>
      </c>
      <c r="P3819" s="1">
        <v>1095687</v>
      </c>
      <c r="Q3819" s="1">
        <v>0.61343245069297003</v>
      </c>
      <c r="R3819" s="1">
        <v>43776.823243189298</v>
      </c>
      <c r="S3819" s="1">
        <v>67877.467096035107</v>
      </c>
      <c r="T3819" s="1">
        <v>-24100.643852812002</v>
      </c>
      <c r="U3819" s="1">
        <v>3489074</v>
      </c>
      <c r="V3819" s="1">
        <v>2770161</v>
      </c>
      <c r="W3819" s="1">
        <v>1111301</v>
      </c>
      <c r="X3819" s="1">
        <v>0.63920209641193304</v>
      </c>
    </row>
    <row r="3820" spans="1:24" x14ac:dyDescent="0.2">
      <c r="A3820" s="1">
        <v>0.81899999999999895</v>
      </c>
      <c r="B3820" s="1">
        <v>1.26</v>
      </c>
      <c r="C3820" s="1">
        <v>18</v>
      </c>
      <c r="D3820" s="1">
        <v>46257.403656326002</v>
      </c>
      <c r="E3820" s="1">
        <v>66703.830877902205</v>
      </c>
      <c r="F3820" s="1">
        <v>-20446.427221518901</v>
      </c>
      <c r="G3820" s="1">
        <v>3489074</v>
      </c>
      <c r="H3820" s="1">
        <v>2669530</v>
      </c>
      <c r="I3820" s="1">
        <v>1111569</v>
      </c>
      <c r="J3820" s="1">
        <v>0.62814996433993897</v>
      </c>
      <c r="K3820" s="1">
        <v>45896.913481993302</v>
      </c>
      <c r="L3820" s="1">
        <v>65104.588080233501</v>
      </c>
      <c r="M3820" s="1">
        <v>-19207.674598181799</v>
      </c>
      <c r="N3820" s="1">
        <v>3489074</v>
      </c>
      <c r="O3820" s="1">
        <v>2622872</v>
      </c>
      <c r="P3820" s="1">
        <v>1095217</v>
      </c>
      <c r="Q3820" s="1">
        <v>0.61308989517884505</v>
      </c>
      <c r="R3820" s="1">
        <v>43732.343725161503</v>
      </c>
      <c r="S3820" s="1">
        <v>67839.408797616794</v>
      </c>
      <c r="T3820" s="1">
        <v>-24107.065072422101</v>
      </c>
      <c r="U3820" s="1">
        <v>3489074</v>
      </c>
      <c r="V3820" s="1">
        <v>2770388</v>
      </c>
      <c r="W3820" s="1">
        <v>1110396</v>
      </c>
      <c r="X3820" s="1">
        <v>0.63884370142202396</v>
      </c>
    </row>
    <row r="3821" spans="1:24" x14ac:dyDescent="0.2">
      <c r="A3821" s="1">
        <v>0.81899999999999895</v>
      </c>
      <c r="B3821" s="1">
        <v>1.26</v>
      </c>
      <c r="C3821" s="1">
        <v>19</v>
      </c>
      <c r="D3821" s="1">
        <v>46313.9792289299</v>
      </c>
      <c r="E3821" s="1">
        <v>66758.193969576605</v>
      </c>
      <c r="F3821" s="1">
        <v>-20444.214740588799</v>
      </c>
      <c r="G3821" s="1">
        <v>3489074</v>
      </c>
      <c r="H3821" s="1">
        <v>2669412</v>
      </c>
      <c r="I3821" s="1">
        <v>1113375</v>
      </c>
      <c r="J3821" s="1">
        <v>0.62866190156524004</v>
      </c>
      <c r="K3821" s="1">
        <v>45995.516624582997</v>
      </c>
      <c r="L3821" s="1">
        <v>65201.731515705003</v>
      </c>
      <c r="M3821" s="1">
        <v>-19206.2148910633</v>
      </c>
      <c r="N3821" s="1">
        <v>3489074</v>
      </c>
      <c r="O3821" s="1">
        <v>2622803</v>
      </c>
      <c r="P3821" s="1">
        <v>1096913</v>
      </c>
      <c r="Q3821" s="1">
        <v>0.61400469489460496</v>
      </c>
      <c r="R3821" s="1">
        <v>43814.324699427503</v>
      </c>
      <c r="S3821" s="1">
        <v>67906.269636419005</v>
      </c>
      <c r="T3821" s="1">
        <v>-24091.944936958302</v>
      </c>
      <c r="U3821" s="1">
        <v>3489074</v>
      </c>
      <c r="V3821" s="1">
        <v>2769951</v>
      </c>
      <c r="W3821" s="1">
        <v>1112080</v>
      </c>
      <c r="X3821" s="1">
        <v>0.63947332992996397</v>
      </c>
    </row>
    <row r="3822" spans="1:24" x14ac:dyDescent="0.2">
      <c r="A3822" s="1">
        <v>0.81899999999999895</v>
      </c>
      <c r="B3822" s="1">
        <v>1.26</v>
      </c>
      <c r="C3822" s="1">
        <v>20</v>
      </c>
      <c r="D3822" s="1">
        <v>46282.3022404558</v>
      </c>
      <c r="E3822" s="1">
        <v>66728.380860881196</v>
      </c>
      <c r="F3822" s="1">
        <v>-20446.078620368</v>
      </c>
      <c r="G3822" s="1">
        <v>3489074</v>
      </c>
      <c r="H3822" s="1">
        <v>2669522</v>
      </c>
      <c r="I3822" s="1">
        <v>1112349</v>
      </c>
      <c r="J3822" s="1">
        <v>0.62838115152559104</v>
      </c>
      <c r="K3822" s="1">
        <v>45943.148076152</v>
      </c>
      <c r="L3822" s="1">
        <v>65150.5819697927</v>
      </c>
      <c r="M3822" s="1">
        <v>-19207.4338935819</v>
      </c>
      <c r="N3822" s="1">
        <v>3489074</v>
      </c>
      <c r="O3822" s="1">
        <v>2622870</v>
      </c>
      <c r="P3822" s="1">
        <v>1095643</v>
      </c>
      <c r="Q3822" s="1">
        <v>0.61352301962920697</v>
      </c>
      <c r="R3822" s="1">
        <v>43776.928579840001</v>
      </c>
      <c r="S3822" s="1">
        <v>67885.383482635196</v>
      </c>
      <c r="T3822" s="1">
        <v>-24108.454902762202</v>
      </c>
      <c r="U3822" s="1">
        <v>3489074</v>
      </c>
      <c r="V3822" s="1">
        <v>2770381</v>
      </c>
      <c r="W3822" s="1">
        <v>1111526</v>
      </c>
      <c r="X3822" s="1">
        <v>0.639276645023238</v>
      </c>
    </row>
    <row r="3823" spans="1:24" x14ac:dyDescent="0.2">
      <c r="A3823" s="1">
        <v>0.81899999999999895</v>
      </c>
      <c r="B3823" s="1">
        <v>1.26</v>
      </c>
      <c r="C3823" s="1">
        <v>21</v>
      </c>
      <c r="D3823" s="1">
        <v>46188.134253464297</v>
      </c>
      <c r="E3823" s="1">
        <v>66632.177790086804</v>
      </c>
      <c r="F3823" s="1">
        <v>-20444.043536564899</v>
      </c>
      <c r="G3823" s="1">
        <v>3489074</v>
      </c>
      <c r="H3823" s="1">
        <v>2669447</v>
      </c>
      <c r="I3823" s="1">
        <v>1110124</v>
      </c>
      <c r="J3823" s="1">
        <v>0.62747520722383299</v>
      </c>
      <c r="K3823" s="1">
        <v>45819.232180917403</v>
      </c>
      <c r="L3823" s="1">
        <v>65026.879869281802</v>
      </c>
      <c r="M3823" s="1">
        <v>-19207.6476883051</v>
      </c>
      <c r="N3823" s="1">
        <v>3489074</v>
      </c>
      <c r="O3823" s="1">
        <v>2622868</v>
      </c>
      <c r="P3823" s="1">
        <v>1093747</v>
      </c>
      <c r="Q3823" s="1">
        <v>0.61235811696916298</v>
      </c>
      <c r="R3823" s="1">
        <v>43635.283793345901</v>
      </c>
      <c r="S3823" s="1">
        <v>67749.890989816893</v>
      </c>
      <c r="T3823" s="1">
        <v>-24114.6071964373</v>
      </c>
      <c r="U3823" s="1">
        <v>3489074</v>
      </c>
      <c r="V3823" s="1">
        <v>2770678</v>
      </c>
      <c r="W3823" s="1">
        <v>1108249</v>
      </c>
      <c r="X3823" s="1">
        <v>0.63800071224078703</v>
      </c>
    </row>
    <row r="3824" spans="1:24" x14ac:dyDescent="0.2">
      <c r="A3824" s="1">
        <v>0.81899999999999895</v>
      </c>
      <c r="B3824" s="1">
        <v>1.26</v>
      </c>
      <c r="C3824" s="1">
        <v>22</v>
      </c>
      <c r="D3824" s="1">
        <v>46278.004073085503</v>
      </c>
      <c r="E3824" s="1">
        <v>66724.579031803194</v>
      </c>
      <c r="F3824" s="1">
        <v>-20446.574958660502</v>
      </c>
      <c r="G3824" s="1">
        <v>3489074</v>
      </c>
      <c r="H3824" s="1">
        <v>2669503</v>
      </c>
      <c r="I3824" s="1">
        <v>1112134</v>
      </c>
      <c r="J3824" s="1">
        <v>0.62834534970179201</v>
      </c>
      <c r="K3824" s="1">
        <v>45917.379808127102</v>
      </c>
      <c r="L3824" s="1">
        <v>65123.579629565596</v>
      </c>
      <c r="M3824" s="1">
        <v>-19206.199821380102</v>
      </c>
      <c r="N3824" s="1">
        <v>3489074</v>
      </c>
      <c r="O3824" s="1">
        <v>2622805</v>
      </c>
      <c r="P3824" s="1">
        <v>1096080</v>
      </c>
      <c r="Q3824" s="1">
        <v>0.61326873859576103</v>
      </c>
      <c r="R3824" s="1">
        <v>43744.013265574496</v>
      </c>
      <c r="S3824" s="1">
        <v>67845.625798250097</v>
      </c>
      <c r="T3824" s="1">
        <v>-24101.612532642601</v>
      </c>
      <c r="U3824" s="1">
        <v>3489074</v>
      </c>
      <c r="V3824" s="1">
        <v>2770240</v>
      </c>
      <c r="W3824" s="1">
        <v>1110537</v>
      </c>
      <c r="X3824" s="1">
        <v>0.63890224691596198</v>
      </c>
    </row>
    <row r="3825" spans="1:24" x14ac:dyDescent="0.2">
      <c r="A3825" s="1">
        <v>0.81899999999999895</v>
      </c>
      <c r="B3825" s="1">
        <v>1.26</v>
      </c>
      <c r="C3825" s="1">
        <v>23</v>
      </c>
      <c r="D3825" s="1">
        <v>46305.747315952198</v>
      </c>
      <c r="E3825" s="1">
        <v>66751.477007920097</v>
      </c>
      <c r="F3825" s="1">
        <v>-20445.7296919111</v>
      </c>
      <c r="G3825" s="1">
        <v>3489074</v>
      </c>
      <c r="H3825" s="1">
        <v>2669457</v>
      </c>
      <c r="I3825" s="1">
        <v>1113012</v>
      </c>
      <c r="J3825" s="1">
        <v>0.628598647938439</v>
      </c>
      <c r="K3825" s="1">
        <v>46003.686594192201</v>
      </c>
      <c r="L3825" s="1">
        <v>65211.440894882202</v>
      </c>
      <c r="M3825" s="1">
        <v>-19207.754300631601</v>
      </c>
      <c r="N3825" s="1">
        <v>3489074</v>
      </c>
      <c r="O3825" s="1">
        <v>2622884</v>
      </c>
      <c r="P3825" s="1">
        <v>1096770</v>
      </c>
      <c r="Q3825" s="1">
        <v>0.614096128116708</v>
      </c>
      <c r="R3825" s="1">
        <v>43754.065114138502</v>
      </c>
      <c r="S3825" s="1">
        <v>67855.812851803799</v>
      </c>
      <c r="T3825" s="1">
        <v>-24101.747737631798</v>
      </c>
      <c r="U3825" s="1">
        <v>3489074</v>
      </c>
      <c r="V3825" s="1">
        <v>2770262</v>
      </c>
      <c r="W3825" s="1">
        <v>1110795</v>
      </c>
      <c r="X3825" s="1">
        <v>0.63899817839758799</v>
      </c>
    </row>
    <row r="3826" spans="1:24" x14ac:dyDescent="0.2">
      <c r="A3826" s="1">
        <v>0.81899999999999895</v>
      </c>
      <c r="B3826" s="1">
        <v>1.26</v>
      </c>
      <c r="C3826" s="1">
        <v>24</v>
      </c>
      <c r="D3826" s="1">
        <v>46289.8023559098</v>
      </c>
      <c r="E3826" s="1">
        <v>66735.914691462298</v>
      </c>
      <c r="F3826" s="1">
        <v>-20446.112335494599</v>
      </c>
      <c r="G3826" s="1">
        <v>3489074</v>
      </c>
      <c r="H3826" s="1">
        <v>2669483</v>
      </c>
      <c r="I3826" s="1">
        <v>1112669</v>
      </c>
      <c r="J3826" s="1">
        <v>0.628452097606921</v>
      </c>
      <c r="K3826" s="1">
        <v>45932.931843306098</v>
      </c>
      <c r="L3826" s="1">
        <v>65137.782099274104</v>
      </c>
      <c r="M3826" s="1">
        <v>-19204.850255909299</v>
      </c>
      <c r="N3826" s="1">
        <v>3489074</v>
      </c>
      <c r="O3826" s="1">
        <v>2622750</v>
      </c>
      <c r="P3826" s="1">
        <v>1095835</v>
      </c>
      <c r="Q3826" s="1">
        <v>0.61340248325065305</v>
      </c>
      <c r="R3826" s="1">
        <v>43785.383919897198</v>
      </c>
      <c r="S3826" s="1">
        <v>67889.998024635206</v>
      </c>
      <c r="T3826" s="1">
        <v>-24104.614104705099</v>
      </c>
      <c r="U3826" s="1">
        <v>3489074</v>
      </c>
      <c r="V3826" s="1">
        <v>2770267</v>
      </c>
      <c r="W3826" s="1">
        <v>1111522</v>
      </c>
      <c r="X3826" s="1">
        <v>0.63932010016448604</v>
      </c>
    </row>
    <row r="3827" spans="1:24" x14ac:dyDescent="0.2">
      <c r="A3827" s="1">
        <v>0.81899999999999895</v>
      </c>
      <c r="B3827" s="1">
        <v>1.26</v>
      </c>
      <c r="C3827" s="1">
        <v>25</v>
      </c>
      <c r="D3827" s="1">
        <v>46223.383002706498</v>
      </c>
      <c r="E3827" s="1">
        <v>66669.071832380694</v>
      </c>
      <c r="F3827" s="1">
        <v>-20445.688829616702</v>
      </c>
      <c r="G3827" s="1">
        <v>3489074</v>
      </c>
      <c r="H3827" s="1">
        <v>2669478</v>
      </c>
      <c r="I3827" s="1">
        <v>1111246</v>
      </c>
      <c r="J3827" s="1">
        <v>0.62782263841401298</v>
      </c>
      <c r="K3827" s="1">
        <v>45850.610649660703</v>
      </c>
      <c r="L3827" s="1">
        <v>65057.491545038101</v>
      </c>
      <c r="M3827" s="1">
        <v>-19206.880895318602</v>
      </c>
      <c r="N3827" s="1">
        <v>3489074</v>
      </c>
      <c r="O3827" s="1">
        <v>2622848</v>
      </c>
      <c r="P3827" s="1">
        <v>1094557</v>
      </c>
      <c r="Q3827" s="1">
        <v>0.61264638711469799</v>
      </c>
      <c r="R3827" s="1">
        <v>43726.479253732898</v>
      </c>
      <c r="S3827" s="1">
        <v>67832.291896547496</v>
      </c>
      <c r="T3827" s="1">
        <v>-24105.812642781199</v>
      </c>
      <c r="U3827" s="1">
        <v>3489074</v>
      </c>
      <c r="V3827" s="1">
        <v>2770352</v>
      </c>
      <c r="W3827" s="1">
        <v>1110185</v>
      </c>
      <c r="X3827" s="1">
        <v>0.638776681565833</v>
      </c>
    </row>
    <row r="3828" spans="1:24" x14ac:dyDescent="0.2">
      <c r="A3828" s="1">
        <v>0.81899999999999895</v>
      </c>
      <c r="B3828" s="1">
        <v>1.26</v>
      </c>
      <c r="C3828" s="1">
        <v>26</v>
      </c>
      <c r="D3828" s="1">
        <v>46246.6581637493</v>
      </c>
      <c r="E3828" s="1">
        <v>66691.429325116696</v>
      </c>
      <c r="F3828" s="1">
        <v>-20444.771161310098</v>
      </c>
      <c r="G3828" s="1">
        <v>3489074</v>
      </c>
      <c r="H3828" s="1">
        <v>2669464</v>
      </c>
      <c r="I3828" s="1">
        <v>1111486</v>
      </c>
      <c r="J3828" s="1">
        <v>0.62803317891940902</v>
      </c>
      <c r="K3828" s="1">
        <v>45882.7920146697</v>
      </c>
      <c r="L3828" s="1">
        <v>65087.714934412601</v>
      </c>
      <c r="M3828" s="1">
        <v>-19204.922919684199</v>
      </c>
      <c r="N3828" s="1">
        <v>3489074</v>
      </c>
      <c r="O3828" s="1">
        <v>2622758</v>
      </c>
      <c r="P3828" s="1">
        <v>1094914</v>
      </c>
      <c r="Q3828" s="1">
        <v>0.61293100076743701</v>
      </c>
      <c r="R3828" s="1">
        <v>43727.039523157</v>
      </c>
      <c r="S3828" s="1">
        <v>67835.790135706498</v>
      </c>
      <c r="T3828" s="1">
        <v>-24108.7506125164</v>
      </c>
      <c r="U3828" s="1">
        <v>3489074</v>
      </c>
      <c r="V3828" s="1">
        <v>2770408</v>
      </c>
      <c r="W3828" s="1">
        <v>1110194</v>
      </c>
      <c r="X3828" s="1">
        <v>0.63880962448341605</v>
      </c>
    </row>
    <row r="3829" spans="1:24" x14ac:dyDescent="0.2">
      <c r="A3829" s="1">
        <v>0.81899999999999895</v>
      </c>
      <c r="B3829" s="1">
        <v>1.26</v>
      </c>
      <c r="C3829" s="1">
        <v>27</v>
      </c>
      <c r="D3829" s="1">
        <v>46306.799674528898</v>
      </c>
      <c r="E3829" s="1">
        <v>66749.934309048505</v>
      </c>
      <c r="F3829" s="1">
        <v>-20443.1346344624</v>
      </c>
      <c r="G3829" s="1">
        <v>3489074</v>
      </c>
      <c r="H3829" s="1">
        <v>2669438</v>
      </c>
      <c r="I3829" s="1">
        <v>1112883</v>
      </c>
      <c r="J3829" s="1">
        <v>0.62858412034341504</v>
      </c>
      <c r="K3829" s="1">
        <v>45971.980747780501</v>
      </c>
      <c r="L3829" s="1">
        <v>65178.121175114196</v>
      </c>
      <c r="M3829" s="1">
        <v>-19206.1404272748</v>
      </c>
      <c r="N3829" s="1">
        <v>3489074</v>
      </c>
      <c r="O3829" s="1">
        <v>2622822</v>
      </c>
      <c r="P3829" s="1">
        <v>1096172</v>
      </c>
      <c r="Q3829" s="1">
        <v>0.61378235632116196</v>
      </c>
      <c r="R3829" s="1">
        <v>43750.129875687599</v>
      </c>
      <c r="S3829" s="1">
        <v>67857.8143448177</v>
      </c>
      <c r="T3829" s="1">
        <v>-24107.684469096701</v>
      </c>
      <c r="U3829" s="1">
        <v>3489074</v>
      </c>
      <c r="V3829" s="1">
        <v>2770375</v>
      </c>
      <c r="W3829" s="1">
        <v>1110801</v>
      </c>
      <c r="X3829" s="1">
        <v>0.639017026456971</v>
      </c>
    </row>
    <row r="3830" spans="1:24" x14ac:dyDescent="0.2">
      <c r="A3830" s="1">
        <v>0.81899999999999895</v>
      </c>
      <c r="B3830" s="1">
        <v>1.26</v>
      </c>
      <c r="C3830" s="1">
        <v>28</v>
      </c>
      <c r="D3830" s="1">
        <v>46254.478413249701</v>
      </c>
      <c r="E3830" s="1">
        <v>66699.584281945907</v>
      </c>
      <c r="F3830" s="1">
        <v>-20445.105868638799</v>
      </c>
      <c r="G3830" s="1">
        <v>3489074</v>
      </c>
      <c r="H3830" s="1">
        <v>2669443</v>
      </c>
      <c r="I3830" s="1">
        <v>1112044</v>
      </c>
      <c r="J3830" s="1">
        <v>0.62810997414651804</v>
      </c>
      <c r="K3830" s="1">
        <v>45900.5144519405</v>
      </c>
      <c r="L3830" s="1">
        <v>65104.624525763204</v>
      </c>
      <c r="M3830" s="1">
        <v>-19204.110073763801</v>
      </c>
      <c r="N3830" s="1">
        <v>3489074</v>
      </c>
      <c r="O3830" s="1">
        <v>2622722</v>
      </c>
      <c r="P3830" s="1">
        <v>1095561</v>
      </c>
      <c r="Q3830" s="1">
        <v>0.61309023838638299</v>
      </c>
      <c r="R3830" s="1">
        <v>43737.671752431103</v>
      </c>
      <c r="S3830" s="1">
        <v>67848.252023668902</v>
      </c>
      <c r="T3830" s="1">
        <v>-24110.580271204399</v>
      </c>
      <c r="U3830" s="1">
        <v>3489074</v>
      </c>
      <c r="V3830" s="1">
        <v>2770494</v>
      </c>
      <c r="W3830" s="1">
        <v>1110654</v>
      </c>
      <c r="X3830" s="1">
        <v>0.63892697808029497</v>
      </c>
    </row>
    <row r="3831" spans="1:24" x14ac:dyDescent="0.2">
      <c r="A3831" s="1">
        <v>0.81899999999999895</v>
      </c>
      <c r="B3831" s="1">
        <v>1.26</v>
      </c>
      <c r="C3831" s="1">
        <v>29</v>
      </c>
      <c r="D3831" s="1">
        <v>46298.466084805201</v>
      </c>
      <c r="E3831" s="1">
        <v>66740.544271464794</v>
      </c>
      <c r="F3831" s="1">
        <v>-20442.078186602201</v>
      </c>
      <c r="G3831" s="1">
        <v>3489074</v>
      </c>
      <c r="H3831" s="1">
        <v>2669320</v>
      </c>
      <c r="I3831" s="1">
        <v>1112537</v>
      </c>
      <c r="J3831" s="1">
        <v>0.62849569436103803</v>
      </c>
      <c r="K3831" s="1">
        <v>45915.398512435502</v>
      </c>
      <c r="L3831" s="1">
        <v>65121.350763675</v>
      </c>
      <c r="M3831" s="1">
        <v>-19205.952251180901</v>
      </c>
      <c r="N3831" s="1">
        <v>3489074</v>
      </c>
      <c r="O3831" s="1">
        <v>2622811</v>
      </c>
      <c r="P3831" s="1">
        <v>1095879</v>
      </c>
      <c r="Q3831" s="1">
        <v>0.61324774936603399</v>
      </c>
      <c r="R3831" s="1">
        <v>43753.783955402199</v>
      </c>
      <c r="S3831" s="1">
        <v>67856.121586768306</v>
      </c>
      <c r="T3831" s="1">
        <v>-24102.337631332499</v>
      </c>
      <c r="U3831" s="1">
        <v>3489074</v>
      </c>
      <c r="V3831" s="1">
        <v>2770205</v>
      </c>
      <c r="W3831" s="1">
        <v>1110795</v>
      </c>
      <c r="X3831" s="1">
        <v>0.63900108575469505</v>
      </c>
    </row>
    <row r="3832" spans="1:24" x14ac:dyDescent="0.2">
      <c r="A3832" s="1">
        <v>0.81899999999999895</v>
      </c>
      <c r="B3832" s="1">
        <v>1.26</v>
      </c>
      <c r="C3832" s="1">
        <v>30</v>
      </c>
      <c r="D3832" s="1">
        <v>46291.492696490997</v>
      </c>
      <c r="E3832" s="1">
        <v>66732.262051019105</v>
      </c>
      <c r="F3832" s="1">
        <v>-20440.7693544711</v>
      </c>
      <c r="G3832" s="1">
        <v>3489074</v>
      </c>
      <c r="H3832" s="1">
        <v>2669260</v>
      </c>
      <c r="I3832" s="1">
        <v>1112881</v>
      </c>
      <c r="J3832" s="1">
        <v>0.62841770069247505</v>
      </c>
      <c r="K3832" s="1">
        <v>45963.127737152099</v>
      </c>
      <c r="L3832" s="1">
        <v>65168.5595289064</v>
      </c>
      <c r="M3832" s="1">
        <v>-19205.431791695701</v>
      </c>
      <c r="N3832" s="1">
        <v>3489074</v>
      </c>
      <c r="O3832" s="1">
        <v>2622766</v>
      </c>
      <c r="P3832" s="1">
        <v>1096478</v>
      </c>
      <c r="Q3832" s="1">
        <v>0.61369231430040705</v>
      </c>
      <c r="R3832" s="1">
        <v>43741.021050499097</v>
      </c>
      <c r="S3832" s="1">
        <v>67845.394920744802</v>
      </c>
      <c r="T3832" s="1">
        <v>-24104.373870212301</v>
      </c>
      <c r="U3832" s="1">
        <v>3489074</v>
      </c>
      <c r="V3832" s="1">
        <v>2770303</v>
      </c>
      <c r="W3832" s="1">
        <v>1110457</v>
      </c>
      <c r="X3832" s="1">
        <v>0.63890007274253002</v>
      </c>
    </row>
    <row r="3833" spans="1:24" x14ac:dyDescent="0.2">
      <c r="A3833" s="1">
        <v>0.81899999999999895</v>
      </c>
      <c r="B3833" s="1">
        <v>1.26</v>
      </c>
      <c r="C3833" s="1">
        <v>31</v>
      </c>
      <c r="D3833" s="1">
        <v>46294.925724717199</v>
      </c>
      <c r="E3833" s="1">
        <v>66745.010598439098</v>
      </c>
      <c r="F3833" s="1">
        <v>-20450.084873664298</v>
      </c>
      <c r="G3833" s="1">
        <v>3489074</v>
      </c>
      <c r="H3833" s="1">
        <v>2669649</v>
      </c>
      <c r="I3833" s="1">
        <v>1112869</v>
      </c>
      <c r="J3833" s="1">
        <v>0.62853775376141796</v>
      </c>
      <c r="K3833" s="1">
        <v>45975.591333462202</v>
      </c>
      <c r="L3833" s="1">
        <v>65182.691869201997</v>
      </c>
      <c r="M3833" s="1">
        <v>-19207.100535680998</v>
      </c>
      <c r="N3833" s="1">
        <v>3489074</v>
      </c>
      <c r="O3833" s="1">
        <v>2622843</v>
      </c>
      <c r="P3833" s="1">
        <v>1096376</v>
      </c>
      <c r="Q3833" s="1">
        <v>0.61382539854662899</v>
      </c>
      <c r="R3833" s="1">
        <v>43764.069550103202</v>
      </c>
      <c r="S3833" s="1">
        <v>67871.686220146701</v>
      </c>
      <c r="T3833" s="1">
        <v>-24107.616670010299</v>
      </c>
      <c r="U3833" s="1">
        <v>3489074</v>
      </c>
      <c r="V3833" s="1">
        <v>2770324</v>
      </c>
      <c r="W3833" s="1">
        <v>1111237</v>
      </c>
      <c r="X3833" s="1">
        <v>0.63914765790465</v>
      </c>
    </row>
    <row r="3834" spans="1:24" x14ac:dyDescent="0.2">
      <c r="A3834" s="1">
        <v>0.81899999999999895</v>
      </c>
      <c r="B3834" s="1">
        <v>1.26</v>
      </c>
      <c r="C3834" s="1">
        <v>32</v>
      </c>
      <c r="D3834" s="1">
        <v>46272.480743772503</v>
      </c>
      <c r="E3834" s="1">
        <v>66718.282389797198</v>
      </c>
      <c r="F3834" s="1">
        <v>-20445.801645967102</v>
      </c>
      <c r="G3834" s="1">
        <v>3489074</v>
      </c>
      <c r="H3834" s="1">
        <v>2669479</v>
      </c>
      <c r="I3834" s="1">
        <v>1112072</v>
      </c>
      <c r="J3834" s="1">
        <v>0.62828605422506001</v>
      </c>
      <c r="K3834" s="1">
        <v>45930.783942405797</v>
      </c>
      <c r="L3834" s="1">
        <v>65137.441872721902</v>
      </c>
      <c r="M3834" s="1">
        <v>-19206.657930257101</v>
      </c>
      <c r="N3834" s="1">
        <v>3489074</v>
      </c>
      <c r="O3834" s="1">
        <v>2622835</v>
      </c>
      <c r="P3834" s="1">
        <v>1095996</v>
      </c>
      <c r="Q3834" s="1">
        <v>0.61339927933726301</v>
      </c>
      <c r="R3834" s="1">
        <v>43747.415038110703</v>
      </c>
      <c r="S3834" s="1">
        <v>67855.207975647194</v>
      </c>
      <c r="T3834" s="1">
        <v>-24107.792937503102</v>
      </c>
      <c r="U3834" s="1">
        <v>3489074</v>
      </c>
      <c r="V3834" s="1">
        <v>2770388</v>
      </c>
      <c r="W3834" s="1">
        <v>1110809</v>
      </c>
      <c r="X3834" s="1">
        <v>0.63899248227892402</v>
      </c>
    </row>
    <row r="3835" spans="1:24" x14ac:dyDescent="0.2">
      <c r="A3835" s="1">
        <v>0.81899999999999895</v>
      </c>
      <c r="B3835" s="1">
        <v>1.26</v>
      </c>
      <c r="C3835" s="1">
        <v>33</v>
      </c>
      <c r="D3835" s="1">
        <v>46325.043167992699</v>
      </c>
      <c r="E3835" s="1">
        <v>66770.528280110593</v>
      </c>
      <c r="F3835" s="1">
        <v>-20445.4851120606</v>
      </c>
      <c r="G3835" s="1">
        <v>3489074</v>
      </c>
      <c r="H3835" s="1">
        <v>2669493</v>
      </c>
      <c r="I3835" s="1">
        <v>1113065</v>
      </c>
      <c r="J3835" s="1">
        <v>0.628778053765498</v>
      </c>
      <c r="K3835" s="1">
        <v>45966.693043794097</v>
      </c>
      <c r="L3835" s="1">
        <v>65173.256853963998</v>
      </c>
      <c r="M3835" s="1">
        <v>-19206.563810111398</v>
      </c>
      <c r="N3835" s="1">
        <v>3489074</v>
      </c>
      <c r="O3835" s="1">
        <v>2622831</v>
      </c>
      <c r="P3835" s="1">
        <v>1096682</v>
      </c>
      <c r="Q3835" s="1">
        <v>0.61373654900969699</v>
      </c>
      <c r="R3835" s="1">
        <v>43821.755863033897</v>
      </c>
      <c r="S3835" s="1">
        <v>67912.439943989404</v>
      </c>
      <c r="T3835" s="1">
        <v>-24090.684080922401</v>
      </c>
      <c r="U3835" s="1">
        <v>3489074</v>
      </c>
      <c r="V3835" s="1">
        <v>2769828</v>
      </c>
      <c r="W3835" s="1">
        <v>1112094</v>
      </c>
      <c r="X3835" s="1">
        <v>0.63953143571533</v>
      </c>
    </row>
    <row r="3836" spans="1:24" x14ac:dyDescent="0.2">
      <c r="A3836" s="1">
        <v>0.81899999999999895</v>
      </c>
      <c r="B3836" s="1">
        <v>1.26</v>
      </c>
      <c r="C3836" s="1">
        <v>34</v>
      </c>
      <c r="D3836" s="1">
        <v>46263.274515554302</v>
      </c>
      <c r="E3836" s="1">
        <v>66710.367808768293</v>
      </c>
      <c r="F3836" s="1">
        <v>-20447.0932931565</v>
      </c>
      <c r="G3836" s="1">
        <v>3489074</v>
      </c>
      <c r="H3836" s="1">
        <v>2669531</v>
      </c>
      <c r="I3836" s="1">
        <v>1111774</v>
      </c>
      <c r="J3836" s="1">
        <v>0.62821152261682101</v>
      </c>
      <c r="K3836" s="1">
        <v>45886.688927804302</v>
      </c>
      <c r="L3836" s="1">
        <v>65094.592063707401</v>
      </c>
      <c r="M3836" s="1">
        <v>-19207.903135844401</v>
      </c>
      <c r="N3836" s="1">
        <v>3489074</v>
      </c>
      <c r="O3836" s="1">
        <v>2622879</v>
      </c>
      <c r="P3836" s="1">
        <v>1094872</v>
      </c>
      <c r="Q3836" s="1">
        <v>0.61299576269286604</v>
      </c>
      <c r="R3836" s="1">
        <v>43743.632919196498</v>
      </c>
      <c r="S3836" s="1">
        <v>67860.008692896794</v>
      </c>
      <c r="T3836" s="1">
        <v>-24116.375773666201</v>
      </c>
      <c r="U3836" s="1">
        <v>3489074</v>
      </c>
      <c r="V3836" s="1">
        <v>2770603</v>
      </c>
      <c r="W3836" s="1">
        <v>1110920</v>
      </c>
      <c r="X3836" s="1">
        <v>0.63903769063246696</v>
      </c>
    </row>
    <row r="3837" spans="1:24" x14ac:dyDescent="0.2">
      <c r="A3837" s="1">
        <v>0.81899999999999895</v>
      </c>
      <c r="B3837" s="1">
        <v>1.26</v>
      </c>
      <c r="C3837" s="1">
        <v>35</v>
      </c>
      <c r="D3837" s="1">
        <v>46271.118650497003</v>
      </c>
      <c r="E3837" s="1">
        <v>66717.507552237003</v>
      </c>
      <c r="F3837" s="1">
        <v>-20446.3889016824</v>
      </c>
      <c r="G3837" s="1">
        <v>3489074</v>
      </c>
      <c r="H3837" s="1">
        <v>2669472</v>
      </c>
      <c r="I3837" s="1">
        <v>1112034</v>
      </c>
      <c r="J3837" s="1">
        <v>0.62827875757988405</v>
      </c>
      <c r="K3837" s="1">
        <v>45886.5724907611</v>
      </c>
      <c r="L3837" s="1">
        <v>65091.373781691502</v>
      </c>
      <c r="M3837" s="1">
        <v>-19204.801290871699</v>
      </c>
      <c r="N3837" s="1">
        <v>3489074</v>
      </c>
      <c r="O3837" s="1">
        <v>2622743</v>
      </c>
      <c r="P3837" s="1">
        <v>1095351</v>
      </c>
      <c r="Q3837" s="1">
        <v>0.61296545613165498</v>
      </c>
      <c r="R3837" s="1">
        <v>43719.120153534197</v>
      </c>
      <c r="S3837" s="1">
        <v>67836.556152710196</v>
      </c>
      <c r="T3837" s="1">
        <v>-24117.435999142199</v>
      </c>
      <c r="U3837" s="1">
        <v>3489074</v>
      </c>
      <c r="V3837" s="1">
        <v>2770659</v>
      </c>
      <c r="W3837" s="1">
        <v>1110366</v>
      </c>
      <c r="X3837" s="1">
        <v>0.63881683806541101</v>
      </c>
    </row>
    <row r="3838" spans="1:24" x14ac:dyDescent="0.2">
      <c r="A3838" s="1">
        <v>0.81899999999999895</v>
      </c>
      <c r="B3838" s="1">
        <v>1.26</v>
      </c>
      <c r="C3838" s="1">
        <v>36</v>
      </c>
      <c r="D3838" s="1">
        <v>46271.344216035402</v>
      </c>
      <c r="E3838" s="1">
        <v>66718.3485350025</v>
      </c>
      <c r="F3838" s="1">
        <v>-20447.0043189098</v>
      </c>
      <c r="G3838" s="1">
        <v>3489074</v>
      </c>
      <c r="H3838" s="1">
        <v>2669554</v>
      </c>
      <c r="I3838" s="1">
        <v>1111704</v>
      </c>
      <c r="J3838" s="1">
        <v>0.62828667711444997</v>
      </c>
      <c r="K3838" s="1">
        <v>45909.439799816202</v>
      </c>
      <c r="L3838" s="1">
        <v>65116.090167271897</v>
      </c>
      <c r="M3838" s="1">
        <v>-19206.6503673972</v>
      </c>
      <c r="N3838" s="1">
        <v>3489074</v>
      </c>
      <c r="O3838" s="1">
        <v>2622834</v>
      </c>
      <c r="P3838" s="1">
        <v>1095364</v>
      </c>
      <c r="Q3838" s="1">
        <v>0.61319821033057498</v>
      </c>
      <c r="R3838" s="1">
        <v>43755.240867716602</v>
      </c>
      <c r="S3838" s="1">
        <v>67861.400127244502</v>
      </c>
      <c r="T3838" s="1">
        <v>-24106.159259494802</v>
      </c>
      <c r="U3838" s="1">
        <v>3489074</v>
      </c>
      <c r="V3838" s="1">
        <v>2770323</v>
      </c>
      <c r="W3838" s="1">
        <v>1110868</v>
      </c>
      <c r="X3838" s="1">
        <v>0.63905079376949103</v>
      </c>
    </row>
    <row r="3839" spans="1:24" x14ac:dyDescent="0.2">
      <c r="A3839" s="1">
        <v>0.81899999999999895</v>
      </c>
      <c r="B3839" s="1">
        <v>1.26</v>
      </c>
      <c r="C3839" s="1">
        <v>37</v>
      </c>
      <c r="D3839" s="1">
        <v>46251.838859258198</v>
      </c>
      <c r="E3839" s="1">
        <v>66696.628183849098</v>
      </c>
      <c r="F3839" s="1">
        <v>-20444.789324533602</v>
      </c>
      <c r="G3839" s="1">
        <v>3489074</v>
      </c>
      <c r="H3839" s="1">
        <v>2669498</v>
      </c>
      <c r="I3839" s="1">
        <v>1111543</v>
      </c>
      <c r="J3839" s="1">
        <v>0.62808213657123302</v>
      </c>
      <c r="K3839" s="1">
        <v>45887.282062440303</v>
      </c>
      <c r="L3839" s="1">
        <v>65093.402009554498</v>
      </c>
      <c r="M3839" s="1">
        <v>-19206.119947055198</v>
      </c>
      <c r="N3839" s="1">
        <v>3489074</v>
      </c>
      <c r="O3839" s="1">
        <v>2622810</v>
      </c>
      <c r="P3839" s="1">
        <v>1095193</v>
      </c>
      <c r="Q3839" s="1">
        <v>0.61298455595310397</v>
      </c>
      <c r="R3839" s="1">
        <v>43723.821711349803</v>
      </c>
      <c r="S3839" s="1">
        <v>67836.937174432402</v>
      </c>
      <c r="T3839" s="1">
        <v>-24113.1154630493</v>
      </c>
      <c r="U3839" s="1">
        <v>3489074</v>
      </c>
      <c r="V3839" s="1">
        <v>2770581</v>
      </c>
      <c r="W3839" s="1">
        <v>1110317</v>
      </c>
      <c r="X3839" s="1">
        <v>0.63882042614690604</v>
      </c>
    </row>
    <row r="3840" spans="1:24" x14ac:dyDescent="0.2">
      <c r="A3840" s="1">
        <v>0.81899999999999895</v>
      </c>
      <c r="B3840" s="1">
        <v>1.26</v>
      </c>
      <c r="C3840" s="1">
        <v>38</v>
      </c>
      <c r="D3840" s="1">
        <v>46248.9332344781</v>
      </c>
      <c r="E3840" s="1">
        <v>66697.7276337535</v>
      </c>
      <c r="F3840" s="1">
        <v>-20448.794399218099</v>
      </c>
      <c r="G3840" s="1">
        <v>3489074</v>
      </c>
      <c r="H3840" s="1">
        <v>2669598</v>
      </c>
      <c r="I3840" s="1">
        <v>1111590</v>
      </c>
      <c r="J3840" s="1">
        <v>0.62809249009079904</v>
      </c>
      <c r="K3840" s="1">
        <v>45905.948359213799</v>
      </c>
      <c r="L3840" s="1">
        <v>65111.812622349702</v>
      </c>
      <c r="M3840" s="1">
        <v>-19205.864263077201</v>
      </c>
      <c r="N3840" s="1">
        <v>3489074</v>
      </c>
      <c r="O3840" s="1">
        <v>2622785</v>
      </c>
      <c r="P3840" s="1">
        <v>1095575</v>
      </c>
      <c r="Q3840" s="1">
        <v>0.61315792869075203</v>
      </c>
      <c r="R3840" s="1">
        <v>43711.162309251697</v>
      </c>
      <c r="S3840" s="1">
        <v>67825.065766801898</v>
      </c>
      <c r="T3840" s="1">
        <v>-24113.903457517401</v>
      </c>
      <c r="U3840" s="1">
        <v>3489074</v>
      </c>
      <c r="V3840" s="1">
        <v>2770572</v>
      </c>
      <c r="W3840" s="1">
        <v>1109974</v>
      </c>
      <c r="X3840" s="1">
        <v>0.63870863310322201</v>
      </c>
    </row>
    <row r="3841" spans="1:24" x14ac:dyDescent="0.2">
      <c r="A3841" s="1">
        <v>0.81899999999999895</v>
      </c>
      <c r="B3841" s="1">
        <v>1.26</v>
      </c>
      <c r="C3841" s="1">
        <v>39</v>
      </c>
      <c r="D3841" s="1">
        <v>46221.091798093803</v>
      </c>
      <c r="E3841" s="1">
        <v>66664.805410324901</v>
      </c>
      <c r="F3841" s="1">
        <v>-20443.7136121732</v>
      </c>
      <c r="G3841" s="1">
        <v>3489074</v>
      </c>
      <c r="H3841" s="1">
        <v>2669430</v>
      </c>
      <c r="I3841" s="1">
        <v>1111239</v>
      </c>
      <c r="J3841" s="1">
        <v>0.62778246151821904</v>
      </c>
      <c r="K3841" s="1">
        <v>45861.030869721697</v>
      </c>
      <c r="L3841" s="1">
        <v>65066.038473131201</v>
      </c>
      <c r="M3841" s="1">
        <v>-19205.007603350401</v>
      </c>
      <c r="N3841" s="1">
        <v>3489074</v>
      </c>
      <c r="O3841" s="1">
        <v>2622760</v>
      </c>
      <c r="P3841" s="1">
        <v>1094964</v>
      </c>
      <c r="Q3841" s="1">
        <v>0.612726873535133</v>
      </c>
      <c r="R3841" s="1">
        <v>43717.284495327498</v>
      </c>
      <c r="S3841" s="1">
        <v>67823.561566585005</v>
      </c>
      <c r="T3841" s="1">
        <v>-24106.277071224002</v>
      </c>
      <c r="U3841" s="1">
        <v>3489074</v>
      </c>
      <c r="V3841" s="1">
        <v>2770388</v>
      </c>
      <c r="W3841" s="1">
        <v>1109962</v>
      </c>
      <c r="X3841" s="1">
        <v>0.63869446805001995</v>
      </c>
    </row>
    <row r="3842" spans="1:24" x14ac:dyDescent="0.2">
      <c r="A3842" s="1">
        <v>0.81899999999999895</v>
      </c>
      <c r="B3842" s="1">
        <v>1.26</v>
      </c>
      <c r="C3842" s="1">
        <v>40</v>
      </c>
      <c r="D3842" s="1">
        <v>46279.463381804002</v>
      </c>
      <c r="E3842" s="1">
        <v>66723.039333910405</v>
      </c>
      <c r="F3842" s="1">
        <v>-20443.575952049199</v>
      </c>
      <c r="G3842" s="1">
        <v>3489074</v>
      </c>
      <c r="H3842" s="1">
        <v>2669403</v>
      </c>
      <c r="I3842" s="1">
        <v>1112218</v>
      </c>
      <c r="J3842" s="1">
        <v>0.62833085036698999</v>
      </c>
      <c r="K3842" s="1">
        <v>45917.922085029</v>
      </c>
      <c r="L3842" s="1">
        <v>65123.375900860898</v>
      </c>
      <c r="M3842" s="1">
        <v>-19205.453815773199</v>
      </c>
      <c r="N3842" s="1">
        <v>3489074</v>
      </c>
      <c r="O3842" s="1">
        <v>2622755</v>
      </c>
      <c r="P3842" s="1">
        <v>1095480</v>
      </c>
      <c r="Q3842" s="1">
        <v>0.61326682008257505</v>
      </c>
      <c r="R3842" s="1">
        <v>43755.922957476898</v>
      </c>
      <c r="S3842" s="1">
        <v>67860.978090910605</v>
      </c>
      <c r="T3842" s="1">
        <v>-24105.0551334007</v>
      </c>
      <c r="U3842" s="1">
        <v>3489074</v>
      </c>
      <c r="V3842" s="1">
        <v>2770304</v>
      </c>
      <c r="W3842" s="1">
        <v>1110909</v>
      </c>
      <c r="X3842" s="1">
        <v>0.63904681945340602</v>
      </c>
    </row>
    <row r="3843" spans="1:24" x14ac:dyDescent="0.2">
      <c r="A3843" s="1">
        <v>0.81899999999999895</v>
      </c>
      <c r="B3843" s="1">
        <v>1.26</v>
      </c>
      <c r="C3843" s="1">
        <v>41</v>
      </c>
      <c r="D3843" s="1">
        <v>46272.192414460602</v>
      </c>
      <c r="E3843" s="1">
        <v>66715.911587130002</v>
      </c>
      <c r="F3843" s="1">
        <v>-20443.719172611902</v>
      </c>
      <c r="G3843" s="1">
        <v>3489074</v>
      </c>
      <c r="H3843" s="1">
        <v>2669404</v>
      </c>
      <c r="I3843" s="1">
        <v>1112030</v>
      </c>
      <c r="J3843" s="1">
        <v>0.62826372837673505</v>
      </c>
      <c r="K3843" s="1">
        <v>45924.422790143901</v>
      </c>
      <c r="L3843" s="1">
        <v>65130.803592491597</v>
      </c>
      <c r="M3843" s="1">
        <v>-19206.380802288801</v>
      </c>
      <c r="N3843" s="1">
        <v>3489074</v>
      </c>
      <c r="O3843" s="1">
        <v>2622803</v>
      </c>
      <c r="P3843" s="1">
        <v>1096026</v>
      </c>
      <c r="Q3843" s="1">
        <v>0.61333676665343495</v>
      </c>
      <c r="R3843" s="1">
        <v>43729.442588600898</v>
      </c>
      <c r="S3843" s="1">
        <v>67835.852977895905</v>
      </c>
      <c r="T3843" s="1">
        <v>-24106.410389261298</v>
      </c>
      <c r="U3843" s="1">
        <v>3489074</v>
      </c>
      <c r="V3843" s="1">
        <v>2770352</v>
      </c>
      <c r="W3843" s="1">
        <v>1110345</v>
      </c>
      <c r="X3843" s="1">
        <v>0.63881021626829904</v>
      </c>
    </row>
    <row r="3844" spans="1:24" x14ac:dyDescent="0.2">
      <c r="A3844" s="1">
        <v>0.81899999999999895</v>
      </c>
      <c r="B3844" s="1">
        <v>1.26</v>
      </c>
      <c r="C3844" s="1">
        <v>42</v>
      </c>
      <c r="D3844" s="1">
        <v>46271.119617092401</v>
      </c>
      <c r="E3844" s="1">
        <v>66716.368410782205</v>
      </c>
      <c r="F3844" s="1">
        <v>-20445.2487936324</v>
      </c>
      <c r="G3844" s="1">
        <v>3489074</v>
      </c>
      <c r="H3844" s="1">
        <v>2669514</v>
      </c>
      <c r="I3844" s="1">
        <v>1112372</v>
      </c>
      <c r="J3844" s="1">
        <v>0.62826803028499301</v>
      </c>
      <c r="K3844" s="1">
        <v>45897.702137818902</v>
      </c>
      <c r="L3844" s="1">
        <v>65105.543408018901</v>
      </c>
      <c r="M3844" s="1">
        <v>-19207.841270141402</v>
      </c>
      <c r="N3844" s="1">
        <v>3489074</v>
      </c>
      <c r="O3844" s="1">
        <v>2622902</v>
      </c>
      <c r="P3844" s="1">
        <v>1095359</v>
      </c>
      <c r="Q3844" s="1">
        <v>0.61309889150043795</v>
      </c>
      <c r="R3844" s="1">
        <v>43779.6850667908</v>
      </c>
      <c r="S3844" s="1">
        <v>67876.867501058106</v>
      </c>
      <c r="T3844" s="1">
        <v>-24097.1824342338</v>
      </c>
      <c r="U3844" s="1">
        <v>3489074</v>
      </c>
      <c r="V3844" s="1">
        <v>2770041</v>
      </c>
      <c r="W3844" s="1">
        <v>1111198</v>
      </c>
      <c r="X3844" s="1">
        <v>0.63919645002613101</v>
      </c>
    </row>
    <row r="3845" spans="1:24" x14ac:dyDescent="0.2">
      <c r="A3845" s="1">
        <v>0.81899999999999895</v>
      </c>
      <c r="B3845" s="1">
        <v>1.26</v>
      </c>
      <c r="C3845" s="1">
        <v>43</v>
      </c>
      <c r="D3845" s="1">
        <v>46190.756174604998</v>
      </c>
      <c r="E3845" s="1">
        <v>66636.957445191001</v>
      </c>
      <c r="F3845" s="1">
        <v>-20446.2012705286</v>
      </c>
      <c r="G3845" s="1">
        <v>3489074</v>
      </c>
      <c r="H3845" s="1">
        <v>2669518</v>
      </c>
      <c r="I3845" s="1">
        <v>1110542</v>
      </c>
      <c r="J3845" s="1">
        <v>0.62752021723516105</v>
      </c>
      <c r="K3845" s="1">
        <v>45832.395543897401</v>
      </c>
      <c r="L3845" s="1">
        <v>65037.996670159002</v>
      </c>
      <c r="M3845" s="1">
        <v>-19205.601126203099</v>
      </c>
      <c r="N3845" s="1">
        <v>3489074</v>
      </c>
      <c r="O3845" s="1">
        <v>2622799</v>
      </c>
      <c r="P3845" s="1">
        <v>1094262</v>
      </c>
      <c r="Q3845" s="1">
        <v>0.61246280388118501</v>
      </c>
      <c r="R3845" s="1">
        <v>43684.244573923002</v>
      </c>
      <c r="S3845" s="1">
        <v>67806.005212988006</v>
      </c>
      <c r="T3845" s="1">
        <v>-24121.7606390316</v>
      </c>
      <c r="U3845" s="1">
        <v>3489074</v>
      </c>
      <c r="V3845" s="1">
        <v>2770822</v>
      </c>
      <c r="W3845" s="1">
        <v>1109434</v>
      </c>
      <c r="X3845" s="1">
        <v>0.63852913987110305</v>
      </c>
    </row>
    <row r="3846" spans="1:24" x14ac:dyDescent="0.2">
      <c r="A3846" s="1">
        <v>0.81899999999999895</v>
      </c>
      <c r="B3846" s="1">
        <v>1.26</v>
      </c>
      <c r="C3846" s="1">
        <v>44</v>
      </c>
      <c r="D3846" s="1">
        <v>46287.2123853991</v>
      </c>
      <c r="E3846" s="1">
        <v>66733.429839539793</v>
      </c>
      <c r="F3846" s="1">
        <v>-20446.217454083599</v>
      </c>
      <c r="G3846" s="1">
        <v>3489074</v>
      </c>
      <c r="H3846" s="1">
        <v>2669482</v>
      </c>
      <c r="I3846" s="1">
        <v>1112266</v>
      </c>
      <c r="J3846" s="1">
        <v>0.62842869775678101</v>
      </c>
      <c r="K3846" s="1">
        <v>45937.1849308569</v>
      </c>
      <c r="L3846" s="1">
        <v>65143.831280081802</v>
      </c>
      <c r="M3846" s="1">
        <v>-19206.646349166102</v>
      </c>
      <c r="N3846" s="1">
        <v>3489074</v>
      </c>
      <c r="O3846" s="1">
        <v>2622827</v>
      </c>
      <c r="P3846" s="1">
        <v>1096065</v>
      </c>
      <c r="Q3846" s="1">
        <v>0.61345944838531596</v>
      </c>
      <c r="R3846" s="1">
        <v>43751.2151000679</v>
      </c>
      <c r="S3846" s="1">
        <v>67855.571050284401</v>
      </c>
      <c r="T3846" s="1">
        <v>-24104.355950183501</v>
      </c>
      <c r="U3846" s="1">
        <v>3489074</v>
      </c>
      <c r="V3846" s="1">
        <v>2770285</v>
      </c>
      <c r="W3846" s="1">
        <v>1110729</v>
      </c>
      <c r="X3846" s="1">
        <v>0.63899590135272299</v>
      </c>
    </row>
    <row r="3847" spans="1:24" x14ac:dyDescent="0.2">
      <c r="A3847" s="1">
        <v>0.81899999999999895</v>
      </c>
      <c r="B3847" s="1">
        <v>1.26</v>
      </c>
      <c r="C3847" s="1">
        <v>45</v>
      </c>
      <c r="D3847" s="1">
        <v>46228.0890651441</v>
      </c>
      <c r="E3847" s="1">
        <v>66671.959468438596</v>
      </c>
      <c r="F3847" s="1">
        <v>-20443.8704032368</v>
      </c>
      <c r="G3847" s="1">
        <v>3489074</v>
      </c>
      <c r="H3847" s="1">
        <v>2669425</v>
      </c>
      <c r="I3847" s="1">
        <v>1111052</v>
      </c>
      <c r="J3847" s="1">
        <v>0.62784983128229199</v>
      </c>
      <c r="K3847" s="1">
        <v>45821.386642383201</v>
      </c>
      <c r="L3847" s="1">
        <v>65028.8202838293</v>
      </c>
      <c r="M3847" s="1">
        <v>-19207.433641387201</v>
      </c>
      <c r="N3847" s="1">
        <v>3489074</v>
      </c>
      <c r="O3847" s="1">
        <v>2622868</v>
      </c>
      <c r="P3847" s="1">
        <v>1094082</v>
      </c>
      <c r="Q3847" s="1">
        <v>0.61237638985263898</v>
      </c>
      <c r="R3847" s="1">
        <v>43677.637658080697</v>
      </c>
      <c r="S3847" s="1">
        <v>67800.341226145698</v>
      </c>
      <c r="T3847" s="1">
        <v>-24122.7035680318</v>
      </c>
      <c r="U3847" s="1">
        <v>3489074</v>
      </c>
      <c r="V3847" s="1">
        <v>2770843</v>
      </c>
      <c r="W3847" s="1">
        <v>1109447</v>
      </c>
      <c r="X3847" s="1">
        <v>0.63847580210794797</v>
      </c>
    </row>
    <row r="3848" spans="1:24" x14ac:dyDescent="0.2">
      <c r="A3848" s="1">
        <v>0.81899999999999895</v>
      </c>
      <c r="B3848" s="1">
        <v>1.26</v>
      </c>
      <c r="C3848" s="1">
        <v>46</v>
      </c>
      <c r="D3848" s="1">
        <v>46238.512086941599</v>
      </c>
      <c r="E3848" s="1">
        <v>66682.897541063794</v>
      </c>
      <c r="F3848" s="1">
        <v>-20444.385454065301</v>
      </c>
      <c r="G3848" s="1">
        <v>3489074</v>
      </c>
      <c r="H3848" s="1">
        <v>2669499</v>
      </c>
      <c r="I3848" s="1">
        <v>1111575</v>
      </c>
      <c r="J3848" s="1">
        <v>0.62795283511039501</v>
      </c>
      <c r="K3848" s="1">
        <v>45897.632002463703</v>
      </c>
      <c r="L3848" s="1">
        <v>65104.085971613596</v>
      </c>
      <c r="M3848" s="1">
        <v>-19206.453969091399</v>
      </c>
      <c r="N3848" s="1">
        <v>3489074</v>
      </c>
      <c r="O3848" s="1">
        <v>2622845</v>
      </c>
      <c r="P3848" s="1">
        <v>1095461</v>
      </c>
      <c r="Q3848" s="1">
        <v>0.61308516682205305</v>
      </c>
      <c r="R3848" s="1">
        <v>43696.658204432497</v>
      </c>
      <c r="S3848" s="1">
        <v>67812.6657741706</v>
      </c>
      <c r="T3848" s="1">
        <v>-24116.007569704201</v>
      </c>
      <c r="U3848" s="1">
        <v>3489074</v>
      </c>
      <c r="V3848" s="1">
        <v>2770627</v>
      </c>
      <c r="W3848" s="1">
        <v>1109773</v>
      </c>
      <c r="X3848" s="1">
        <v>0.63859186237465504</v>
      </c>
    </row>
    <row r="3849" spans="1:24" x14ac:dyDescent="0.2">
      <c r="A3849" s="1">
        <v>0.81899999999999895</v>
      </c>
      <c r="B3849" s="1">
        <v>1.26</v>
      </c>
      <c r="C3849" s="1">
        <v>47</v>
      </c>
      <c r="D3849" s="1">
        <v>46252.817021859402</v>
      </c>
      <c r="E3849" s="1">
        <v>66699.436017824395</v>
      </c>
      <c r="F3849" s="1">
        <v>-20446.618995907502</v>
      </c>
      <c r="G3849" s="1">
        <v>3489074</v>
      </c>
      <c r="H3849" s="1">
        <v>2669507</v>
      </c>
      <c r="I3849" s="1">
        <v>1111693</v>
      </c>
      <c r="J3849" s="1">
        <v>0.62810857794330999</v>
      </c>
      <c r="K3849" s="1">
        <v>45881.543201284003</v>
      </c>
      <c r="L3849" s="1">
        <v>65088.2805304664</v>
      </c>
      <c r="M3849" s="1">
        <v>-19206.737329123898</v>
      </c>
      <c r="N3849" s="1">
        <v>3489074</v>
      </c>
      <c r="O3849" s="1">
        <v>2622819</v>
      </c>
      <c r="P3849" s="1">
        <v>1094883</v>
      </c>
      <c r="Q3849" s="1">
        <v>0.61293632698538203</v>
      </c>
      <c r="R3849" s="1">
        <v>43713.850610421803</v>
      </c>
      <c r="S3849" s="1">
        <v>67822.078184260303</v>
      </c>
      <c r="T3849" s="1">
        <v>-24108.227573805601</v>
      </c>
      <c r="U3849" s="1">
        <v>3489074</v>
      </c>
      <c r="V3849" s="1">
        <v>2770411</v>
      </c>
      <c r="W3849" s="1">
        <v>1109934</v>
      </c>
      <c r="X3849" s="1">
        <v>0.63868049903891599</v>
      </c>
    </row>
    <row r="3850" spans="1:24" x14ac:dyDescent="0.2">
      <c r="A3850" s="1">
        <v>0.81899999999999895</v>
      </c>
      <c r="B3850" s="1">
        <v>1.26</v>
      </c>
      <c r="C3850" s="1">
        <v>48</v>
      </c>
      <c r="D3850" s="1">
        <v>46256.050226912899</v>
      </c>
      <c r="E3850" s="1">
        <v>66702.9240142864</v>
      </c>
      <c r="F3850" s="1">
        <v>-20446.873787316101</v>
      </c>
      <c r="G3850" s="1">
        <v>3489074</v>
      </c>
      <c r="H3850" s="1">
        <v>2669512</v>
      </c>
      <c r="I3850" s="1">
        <v>1111944</v>
      </c>
      <c r="J3850" s="1">
        <v>0.62814142440541998</v>
      </c>
      <c r="K3850" s="1">
        <v>45866.344864745697</v>
      </c>
      <c r="L3850" s="1">
        <v>65073.173535291702</v>
      </c>
      <c r="M3850" s="1">
        <v>-19206.828670487401</v>
      </c>
      <c r="N3850" s="1">
        <v>3489074</v>
      </c>
      <c r="O3850" s="1">
        <v>2622846</v>
      </c>
      <c r="P3850" s="1">
        <v>1095613</v>
      </c>
      <c r="Q3850" s="1">
        <v>0.61279406441432205</v>
      </c>
      <c r="R3850" s="1">
        <v>43722.069573190798</v>
      </c>
      <c r="S3850" s="1">
        <v>67836.312436813794</v>
      </c>
      <c r="T3850" s="1">
        <v>-24114.242863589599</v>
      </c>
      <c r="U3850" s="1">
        <v>3489074</v>
      </c>
      <c r="V3850" s="1">
        <v>2770599</v>
      </c>
      <c r="W3850" s="1">
        <v>1110387</v>
      </c>
      <c r="X3850" s="1">
        <v>0.638814542992856</v>
      </c>
    </row>
    <row r="3851" spans="1:24" x14ac:dyDescent="0.2">
      <c r="A3851" s="1">
        <v>0.81899999999999895</v>
      </c>
      <c r="B3851" s="1">
        <v>1.26</v>
      </c>
      <c r="C3851" s="1">
        <v>49</v>
      </c>
      <c r="D3851" s="1">
        <v>46260.212919850499</v>
      </c>
      <c r="E3851" s="1">
        <v>66707.251598068004</v>
      </c>
      <c r="F3851" s="1">
        <v>-20447.038678160501</v>
      </c>
      <c r="G3851" s="1">
        <v>3489074</v>
      </c>
      <c r="H3851" s="1">
        <v>2669573</v>
      </c>
      <c r="I3851" s="1">
        <v>1111792</v>
      </c>
      <c r="J3851" s="1">
        <v>0.62818217726117498</v>
      </c>
      <c r="K3851" s="1">
        <v>45933.6319781614</v>
      </c>
      <c r="L3851" s="1">
        <v>65141.136940972501</v>
      </c>
      <c r="M3851" s="1">
        <v>-19207.504962752399</v>
      </c>
      <c r="N3851" s="1">
        <v>3489074</v>
      </c>
      <c r="O3851" s="1">
        <v>2622872</v>
      </c>
      <c r="P3851" s="1">
        <v>1095439</v>
      </c>
      <c r="Q3851" s="1">
        <v>0.61343407579436904</v>
      </c>
      <c r="R3851" s="1">
        <v>43733.977279830797</v>
      </c>
      <c r="S3851" s="1">
        <v>67845.317955086895</v>
      </c>
      <c r="T3851" s="1">
        <v>-24111.3406752228</v>
      </c>
      <c r="U3851" s="1">
        <v>3489074</v>
      </c>
      <c r="V3851" s="1">
        <v>2770467</v>
      </c>
      <c r="W3851" s="1">
        <v>1110452</v>
      </c>
      <c r="X3851" s="1">
        <v>0.63889934795694503</v>
      </c>
    </row>
    <row r="3852" spans="1:24" x14ac:dyDescent="0.2">
      <c r="A3852" s="1">
        <v>0.81899999999999895</v>
      </c>
      <c r="B3852" s="1">
        <v>1.26</v>
      </c>
      <c r="C3852" s="1">
        <v>50</v>
      </c>
      <c r="D3852" s="1">
        <v>46295.369629309302</v>
      </c>
      <c r="E3852" s="1">
        <v>66738.533497399301</v>
      </c>
      <c r="F3852" s="1">
        <v>-20443.163868032701</v>
      </c>
      <c r="G3852" s="1">
        <v>3489074</v>
      </c>
      <c r="H3852" s="1">
        <v>2669377</v>
      </c>
      <c r="I3852" s="1">
        <v>1112414</v>
      </c>
      <c r="J3852" s="1">
        <v>0.62847675890200305</v>
      </c>
      <c r="K3852" s="1">
        <v>45938.724563354597</v>
      </c>
      <c r="L3852" s="1">
        <v>65146.1055068157</v>
      </c>
      <c r="M3852" s="1">
        <v>-19207.3809434018</v>
      </c>
      <c r="N3852" s="1">
        <v>3489074</v>
      </c>
      <c r="O3852" s="1">
        <v>2622873</v>
      </c>
      <c r="P3852" s="1">
        <v>1095951</v>
      </c>
      <c r="Q3852" s="1">
        <v>0.61348086477809205</v>
      </c>
      <c r="R3852" s="1">
        <v>43764.2377310636</v>
      </c>
      <c r="S3852" s="1">
        <v>67861.326630234296</v>
      </c>
      <c r="T3852" s="1">
        <v>-24097.0888991375</v>
      </c>
      <c r="U3852" s="1">
        <v>3489074</v>
      </c>
      <c r="V3852" s="1">
        <v>2770095</v>
      </c>
      <c r="W3852" s="1">
        <v>1110938</v>
      </c>
      <c r="X3852" s="1">
        <v>0.63905010164815901</v>
      </c>
    </row>
    <row r="3853" spans="1:24" x14ac:dyDescent="0.2">
      <c r="A3853" s="1">
        <v>0.81899999999999895</v>
      </c>
      <c r="B3853" s="1">
        <v>1.26</v>
      </c>
      <c r="C3853" s="1">
        <v>51</v>
      </c>
      <c r="D3853" s="1">
        <v>46318.208820249398</v>
      </c>
      <c r="E3853" s="1">
        <v>66764.971969730104</v>
      </c>
      <c r="F3853" s="1">
        <v>-20446.763149423499</v>
      </c>
      <c r="G3853" s="1">
        <v>3489074</v>
      </c>
      <c r="H3853" s="1">
        <v>2669512</v>
      </c>
      <c r="I3853" s="1">
        <v>1112977</v>
      </c>
      <c r="J3853" s="1">
        <v>0.62872572999156395</v>
      </c>
      <c r="K3853" s="1">
        <v>46005.330442684099</v>
      </c>
      <c r="L3853" s="1">
        <v>65209.965789949601</v>
      </c>
      <c r="M3853" s="1">
        <v>-19204.635347206698</v>
      </c>
      <c r="N3853" s="1">
        <v>3489074</v>
      </c>
      <c r="O3853" s="1">
        <v>2622725</v>
      </c>
      <c r="P3853" s="1">
        <v>1096548</v>
      </c>
      <c r="Q3853" s="1">
        <v>0.61408223705379805</v>
      </c>
      <c r="R3853" s="1">
        <v>43792.366360156098</v>
      </c>
      <c r="S3853" s="1">
        <v>67888.310830133603</v>
      </c>
      <c r="T3853" s="1">
        <v>-24095.944469943901</v>
      </c>
      <c r="U3853" s="1">
        <v>3489074</v>
      </c>
      <c r="V3853" s="1">
        <v>2770043</v>
      </c>
      <c r="W3853" s="1">
        <v>1111462</v>
      </c>
      <c r="X3853" s="1">
        <v>0.63930421185413899</v>
      </c>
    </row>
    <row r="3854" spans="1:24" x14ac:dyDescent="0.2">
      <c r="A3854" s="1">
        <v>0.81899999999999895</v>
      </c>
      <c r="B3854" s="1">
        <v>1.26</v>
      </c>
      <c r="C3854" s="1">
        <v>52</v>
      </c>
      <c r="D3854" s="1">
        <v>46253.0906775365</v>
      </c>
      <c r="E3854" s="1">
        <v>66699.049333178904</v>
      </c>
      <c r="F3854" s="1">
        <v>-20445.958655585098</v>
      </c>
      <c r="G3854" s="1">
        <v>3489074</v>
      </c>
      <c r="H3854" s="1">
        <v>2669492</v>
      </c>
      <c r="I3854" s="1">
        <v>1111781</v>
      </c>
      <c r="J3854" s="1">
        <v>0.62810493653407296</v>
      </c>
      <c r="K3854" s="1">
        <v>45893.3082006158</v>
      </c>
      <c r="L3854" s="1">
        <v>65097.264069526696</v>
      </c>
      <c r="M3854" s="1">
        <v>-19203.955868852601</v>
      </c>
      <c r="N3854" s="1">
        <v>3489074</v>
      </c>
      <c r="O3854" s="1">
        <v>2622693</v>
      </c>
      <c r="P3854" s="1">
        <v>1095430</v>
      </c>
      <c r="Q3854" s="1">
        <v>0.61302092497122795</v>
      </c>
      <c r="R3854" s="1">
        <v>43723.399357866001</v>
      </c>
      <c r="S3854" s="1">
        <v>67832.679454974001</v>
      </c>
      <c r="T3854" s="1">
        <v>-24109.280097074301</v>
      </c>
      <c r="U3854" s="1">
        <v>3489074</v>
      </c>
      <c r="V3854" s="1">
        <v>2770480</v>
      </c>
      <c r="W3854" s="1">
        <v>1110254</v>
      </c>
      <c r="X3854" s="1">
        <v>0.638780331203467</v>
      </c>
    </row>
    <row r="3855" spans="1:24" x14ac:dyDescent="0.2">
      <c r="A3855" s="1">
        <v>0.81899999999999895</v>
      </c>
      <c r="B3855" s="1">
        <v>1.26</v>
      </c>
      <c r="C3855" s="1">
        <v>53</v>
      </c>
      <c r="D3855" s="1">
        <v>46252.004121328602</v>
      </c>
      <c r="E3855" s="1">
        <v>66697.8360235328</v>
      </c>
      <c r="F3855" s="1">
        <v>-20445.831902146801</v>
      </c>
      <c r="G3855" s="1">
        <v>3489074</v>
      </c>
      <c r="H3855" s="1">
        <v>2669499</v>
      </c>
      <c r="I3855" s="1">
        <v>1111805</v>
      </c>
      <c r="J3855" s="1">
        <v>0.628093510797333</v>
      </c>
      <c r="K3855" s="1">
        <v>45887.097506647398</v>
      </c>
      <c r="L3855" s="1">
        <v>65093.755972753803</v>
      </c>
      <c r="M3855" s="1">
        <v>-19206.6584660478</v>
      </c>
      <c r="N3855" s="1">
        <v>3489074</v>
      </c>
      <c r="O3855" s="1">
        <v>2622825</v>
      </c>
      <c r="P3855" s="1">
        <v>1095655</v>
      </c>
      <c r="Q3855" s="1">
        <v>0.61298788922449698</v>
      </c>
      <c r="R3855" s="1">
        <v>43753.241124638</v>
      </c>
      <c r="S3855" s="1">
        <v>67851.744909543399</v>
      </c>
      <c r="T3855" s="1">
        <v>-24098.503784872399</v>
      </c>
      <c r="U3855" s="1">
        <v>3489074</v>
      </c>
      <c r="V3855" s="1">
        <v>2770135</v>
      </c>
      <c r="W3855" s="1">
        <v>1110735</v>
      </c>
      <c r="X3855" s="1">
        <v>0.63895987058600001</v>
      </c>
    </row>
    <row r="3856" spans="1:24" x14ac:dyDescent="0.2">
      <c r="A3856" s="1">
        <v>0.81899999999999895</v>
      </c>
      <c r="B3856" s="1">
        <v>1.26</v>
      </c>
      <c r="C3856" s="1">
        <v>54</v>
      </c>
      <c r="D3856" s="1">
        <v>46224.249439710402</v>
      </c>
      <c r="E3856" s="1">
        <v>66669.102553437697</v>
      </c>
      <c r="F3856" s="1">
        <v>-20444.85311367</v>
      </c>
      <c r="G3856" s="1">
        <v>3489074</v>
      </c>
      <c r="H3856" s="1">
        <v>2669521</v>
      </c>
      <c r="I3856" s="1">
        <v>1111658</v>
      </c>
      <c r="J3856" s="1">
        <v>0.627822927714204</v>
      </c>
      <c r="K3856" s="1">
        <v>45891.732131682496</v>
      </c>
      <c r="L3856" s="1">
        <v>65098.274871908798</v>
      </c>
      <c r="M3856" s="1">
        <v>-19206.542740167399</v>
      </c>
      <c r="N3856" s="1">
        <v>3489074</v>
      </c>
      <c r="O3856" s="1">
        <v>2622821</v>
      </c>
      <c r="P3856" s="1">
        <v>1094944</v>
      </c>
      <c r="Q3856" s="1">
        <v>0.61303044369709103</v>
      </c>
      <c r="R3856" s="1">
        <v>43723.280753862702</v>
      </c>
      <c r="S3856" s="1">
        <v>67838.199559151006</v>
      </c>
      <c r="T3856" s="1">
        <v>-24114.9188052549</v>
      </c>
      <c r="U3856" s="1">
        <v>3489074</v>
      </c>
      <c r="V3856" s="1">
        <v>2770579</v>
      </c>
      <c r="W3856" s="1">
        <v>1110389</v>
      </c>
      <c r="X3856" s="1">
        <v>0.63883231402359497</v>
      </c>
    </row>
    <row r="3857" spans="1:24" x14ac:dyDescent="0.2">
      <c r="A3857" s="1">
        <v>0.81899999999999895</v>
      </c>
      <c r="B3857" s="1">
        <v>1.26</v>
      </c>
      <c r="C3857" s="1">
        <v>55</v>
      </c>
      <c r="D3857" s="1">
        <v>46255.324570416196</v>
      </c>
      <c r="E3857" s="1">
        <v>66697.980366147603</v>
      </c>
      <c r="F3857" s="1">
        <v>-20442.655795673902</v>
      </c>
      <c r="G3857" s="1">
        <v>3489074</v>
      </c>
      <c r="H3857" s="1">
        <v>2669393</v>
      </c>
      <c r="I3857" s="1">
        <v>1111719</v>
      </c>
      <c r="J3857" s="1">
        <v>0.62809487007170905</v>
      </c>
      <c r="K3857" s="1">
        <v>45919.678487393299</v>
      </c>
      <c r="L3857" s="1">
        <v>65126.850392880398</v>
      </c>
      <c r="M3857" s="1">
        <v>-19207.171905428499</v>
      </c>
      <c r="N3857" s="1">
        <v>3489074</v>
      </c>
      <c r="O3857" s="1">
        <v>2622839</v>
      </c>
      <c r="P3857" s="1">
        <v>1096096</v>
      </c>
      <c r="Q3857" s="1">
        <v>0.61329953937335402</v>
      </c>
      <c r="R3857" s="1">
        <v>43709.109658529</v>
      </c>
      <c r="S3857" s="1">
        <v>67824.094716653606</v>
      </c>
      <c r="T3857" s="1">
        <v>-24114.985058090999</v>
      </c>
      <c r="U3857" s="1">
        <v>3489074</v>
      </c>
      <c r="V3857" s="1">
        <v>2770580</v>
      </c>
      <c r="W3857" s="1">
        <v>1110068</v>
      </c>
      <c r="X3857" s="1">
        <v>0.63869948872412896</v>
      </c>
    </row>
    <row r="3858" spans="1:24" x14ac:dyDescent="0.2">
      <c r="A3858" s="1">
        <v>0.81899999999999895</v>
      </c>
      <c r="B3858" s="1">
        <v>1.26</v>
      </c>
      <c r="C3858" s="1">
        <v>56</v>
      </c>
      <c r="D3858" s="1">
        <v>46289.596789430499</v>
      </c>
      <c r="E3858" s="1">
        <v>66736.381168268796</v>
      </c>
      <c r="F3858" s="1">
        <v>-20446.7843787815</v>
      </c>
      <c r="G3858" s="1">
        <v>3489074</v>
      </c>
      <c r="H3858" s="1">
        <v>2669552</v>
      </c>
      <c r="I3858" s="1">
        <v>1112770</v>
      </c>
      <c r="J3858" s="1">
        <v>0.62845649041893603</v>
      </c>
      <c r="K3858" s="1">
        <v>45966.310717531102</v>
      </c>
      <c r="L3858" s="1">
        <v>65174.537708866999</v>
      </c>
      <c r="M3858" s="1">
        <v>-19208.226991277199</v>
      </c>
      <c r="N3858" s="1">
        <v>3489074</v>
      </c>
      <c r="O3858" s="1">
        <v>2622876</v>
      </c>
      <c r="P3858" s="1">
        <v>1096516</v>
      </c>
      <c r="Q3858" s="1">
        <v>0.61374861082010901</v>
      </c>
      <c r="R3858" s="1">
        <v>43725.3614732434</v>
      </c>
      <c r="S3858" s="1">
        <v>67839.237402503903</v>
      </c>
      <c r="T3858" s="1">
        <v>-24113.875929227299</v>
      </c>
      <c r="U3858" s="1">
        <v>3489074</v>
      </c>
      <c r="V3858" s="1">
        <v>2770587</v>
      </c>
      <c r="W3858" s="1">
        <v>1110503</v>
      </c>
      <c r="X3858" s="1">
        <v>0.63884208739427595</v>
      </c>
    </row>
    <row r="3859" spans="1:24" x14ac:dyDescent="0.2">
      <c r="A3859" s="1">
        <v>0.81899999999999895</v>
      </c>
      <c r="B3859" s="1">
        <v>1.26</v>
      </c>
      <c r="C3859" s="1">
        <v>57</v>
      </c>
      <c r="D3859" s="1">
        <v>46275.962785942203</v>
      </c>
      <c r="E3859" s="1">
        <v>66722.019320567997</v>
      </c>
      <c r="F3859" s="1">
        <v>-20446.056534568299</v>
      </c>
      <c r="G3859" s="1">
        <v>3489074</v>
      </c>
      <c r="H3859" s="1">
        <v>2669518</v>
      </c>
      <c r="I3859" s="1">
        <v>1112278</v>
      </c>
      <c r="J3859" s="1">
        <v>0.62832124490151198</v>
      </c>
      <c r="K3859" s="1">
        <v>45888.594692125298</v>
      </c>
      <c r="L3859" s="1">
        <v>65096.271114658797</v>
      </c>
      <c r="M3859" s="1">
        <v>-19207.676422474098</v>
      </c>
      <c r="N3859" s="1">
        <v>3489074</v>
      </c>
      <c r="O3859" s="1">
        <v>2622865</v>
      </c>
      <c r="P3859" s="1">
        <v>1095477</v>
      </c>
      <c r="Q3859" s="1">
        <v>0.61301157431539499</v>
      </c>
      <c r="R3859" s="1">
        <v>43741.445636224897</v>
      </c>
      <c r="S3859" s="1">
        <v>67847.802489323105</v>
      </c>
      <c r="T3859" s="1">
        <v>-24106.356853064699</v>
      </c>
      <c r="U3859" s="1">
        <v>3489074</v>
      </c>
      <c r="V3859" s="1">
        <v>2770375</v>
      </c>
      <c r="W3859" s="1">
        <v>1110572</v>
      </c>
      <c r="X3859" s="1">
        <v>0.63892274481543299</v>
      </c>
    </row>
    <row r="3860" spans="1:24" x14ac:dyDescent="0.2">
      <c r="A3860" s="1">
        <v>0.81899999999999895</v>
      </c>
      <c r="B3860" s="1">
        <v>1.26</v>
      </c>
      <c r="C3860" s="1">
        <v>58</v>
      </c>
      <c r="D3860" s="1">
        <v>46270.572094940202</v>
      </c>
      <c r="E3860" s="1">
        <v>66717.237437120901</v>
      </c>
      <c r="F3860" s="1">
        <v>-20446.665342123299</v>
      </c>
      <c r="G3860" s="1">
        <v>3489074</v>
      </c>
      <c r="H3860" s="1">
        <v>2669502</v>
      </c>
      <c r="I3860" s="1">
        <v>1112431</v>
      </c>
      <c r="J3860" s="1">
        <v>0.62827621390587896</v>
      </c>
      <c r="K3860" s="1">
        <v>45937.544278993999</v>
      </c>
      <c r="L3860" s="1">
        <v>65143.635847365003</v>
      </c>
      <c r="M3860" s="1">
        <v>-19206.0915683122</v>
      </c>
      <c r="N3860" s="1">
        <v>3489074</v>
      </c>
      <c r="O3860" s="1">
        <v>2622795</v>
      </c>
      <c r="P3860" s="1">
        <v>1095981</v>
      </c>
      <c r="Q3860" s="1">
        <v>0.61345760799545501</v>
      </c>
      <c r="R3860" s="1">
        <v>43730.379773881199</v>
      </c>
      <c r="S3860" s="1">
        <v>67839.961610696104</v>
      </c>
      <c r="T3860" s="1">
        <v>-24109.581836781901</v>
      </c>
      <c r="U3860" s="1">
        <v>3489074</v>
      </c>
      <c r="V3860" s="1">
        <v>2770445</v>
      </c>
      <c r="W3860" s="1">
        <v>1110467</v>
      </c>
      <c r="X3860" s="1">
        <v>0.63884890726270505</v>
      </c>
    </row>
    <row r="3861" spans="1:24" x14ac:dyDescent="0.2">
      <c r="A3861" s="1">
        <v>0.81899999999999895</v>
      </c>
      <c r="B3861" s="1">
        <v>1.26</v>
      </c>
      <c r="C3861" s="1">
        <v>59</v>
      </c>
      <c r="D3861" s="1">
        <v>46268.540845327203</v>
      </c>
      <c r="E3861" s="1">
        <v>66715.776177231193</v>
      </c>
      <c r="F3861" s="1">
        <v>-20447.235331846499</v>
      </c>
      <c r="G3861" s="1">
        <v>3489074</v>
      </c>
      <c r="H3861" s="1">
        <v>2669513</v>
      </c>
      <c r="I3861" s="1">
        <v>1112287</v>
      </c>
      <c r="J3861" s="1">
        <v>0.62826245322174301</v>
      </c>
      <c r="K3861" s="1">
        <v>45886.9187158106</v>
      </c>
      <c r="L3861" s="1">
        <v>65093.601876209803</v>
      </c>
      <c r="M3861" s="1">
        <v>-19206.683160340301</v>
      </c>
      <c r="N3861" s="1">
        <v>3489074</v>
      </c>
      <c r="O3861" s="1">
        <v>2622841</v>
      </c>
      <c r="P3861" s="1">
        <v>1095127</v>
      </c>
      <c r="Q3861" s="1">
        <v>0.61298643809736397</v>
      </c>
      <c r="R3861" s="1">
        <v>43731.089158659299</v>
      </c>
      <c r="S3861" s="1">
        <v>67841.776294458206</v>
      </c>
      <c r="T3861" s="1">
        <v>-24110.6871357659</v>
      </c>
      <c r="U3861" s="1">
        <v>3489074</v>
      </c>
      <c r="V3861" s="1">
        <v>2770455</v>
      </c>
      <c r="W3861" s="1">
        <v>1110450</v>
      </c>
      <c r="X3861" s="1">
        <v>0.63886599613938999</v>
      </c>
    </row>
    <row r="3862" spans="1:24" x14ac:dyDescent="0.2">
      <c r="A3862" s="1">
        <v>0.81899999999999895</v>
      </c>
      <c r="B3862" s="1">
        <v>1.26</v>
      </c>
      <c r="C3862" s="1">
        <v>60</v>
      </c>
      <c r="D3862" s="1">
        <v>46265.775623079899</v>
      </c>
      <c r="E3862" s="1">
        <v>66714.694685281996</v>
      </c>
      <c r="F3862" s="1">
        <v>-20448.919062144701</v>
      </c>
      <c r="G3862" s="1">
        <v>3489074</v>
      </c>
      <c r="H3862" s="1">
        <v>2669625</v>
      </c>
      <c r="I3862" s="1">
        <v>1111825</v>
      </c>
      <c r="J3862" s="1">
        <v>0.62825226881223395</v>
      </c>
      <c r="K3862" s="1">
        <v>45911.077803357002</v>
      </c>
      <c r="L3862" s="1">
        <v>65118.889385174298</v>
      </c>
      <c r="M3862" s="1">
        <v>-19207.8115817582</v>
      </c>
      <c r="N3862" s="1">
        <v>3489074</v>
      </c>
      <c r="O3862" s="1">
        <v>2622890</v>
      </c>
      <c r="P3862" s="1">
        <v>1095304</v>
      </c>
      <c r="Q3862" s="1">
        <v>0.61322457056509905</v>
      </c>
      <c r="R3862" s="1">
        <v>43705.129073185599</v>
      </c>
      <c r="S3862" s="1">
        <v>67819.378222377403</v>
      </c>
      <c r="T3862" s="1">
        <v>-24114.2491491582</v>
      </c>
      <c r="U3862" s="1">
        <v>3489074</v>
      </c>
      <c r="V3862" s="1">
        <v>2770602</v>
      </c>
      <c r="W3862" s="1">
        <v>1109873</v>
      </c>
      <c r="X3862" s="1">
        <v>0.63865507349830997</v>
      </c>
    </row>
    <row r="3863" spans="1:24" x14ac:dyDescent="0.2">
      <c r="A3863" s="1">
        <v>0.81899999999999895</v>
      </c>
      <c r="B3863" s="1">
        <v>1.26</v>
      </c>
      <c r="C3863" s="1">
        <v>61</v>
      </c>
      <c r="D3863" s="1">
        <v>46294.493672356199</v>
      </c>
      <c r="E3863" s="1">
        <v>66736.601346431693</v>
      </c>
      <c r="F3863" s="1">
        <v>-20442.107674018102</v>
      </c>
      <c r="G3863" s="1">
        <v>3489074</v>
      </c>
      <c r="H3863" s="1">
        <v>2669306</v>
      </c>
      <c r="I3863" s="1">
        <v>1112665</v>
      </c>
      <c r="J3863" s="1">
        <v>0.62845856383665399</v>
      </c>
      <c r="K3863" s="1">
        <v>45970.773948127302</v>
      </c>
      <c r="L3863" s="1">
        <v>65177.688264144897</v>
      </c>
      <c r="M3863" s="1">
        <v>-19206.9143159587</v>
      </c>
      <c r="N3863" s="1">
        <v>3489074</v>
      </c>
      <c r="O3863" s="1">
        <v>2622815</v>
      </c>
      <c r="P3863" s="1">
        <v>1096319</v>
      </c>
      <c r="Q3863" s="1">
        <v>0.61377827959863296</v>
      </c>
      <c r="R3863" s="1">
        <v>43772.953507386599</v>
      </c>
      <c r="S3863" s="1">
        <v>67874.056530565504</v>
      </c>
      <c r="T3863" s="1">
        <v>-24101.103023145901</v>
      </c>
      <c r="U3863" s="1">
        <v>3489074</v>
      </c>
      <c r="V3863" s="1">
        <v>2770158</v>
      </c>
      <c r="W3863" s="1">
        <v>1111241</v>
      </c>
      <c r="X3863" s="1">
        <v>0.63916997911747098</v>
      </c>
    </row>
    <row r="3864" spans="1:24" x14ac:dyDescent="0.2">
      <c r="A3864" s="1">
        <v>0.81899999999999895</v>
      </c>
      <c r="B3864" s="1">
        <v>1.26</v>
      </c>
      <c r="C3864" s="1">
        <v>62</v>
      </c>
      <c r="D3864" s="1">
        <v>46226.047494500701</v>
      </c>
      <c r="E3864" s="1">
        <v>66670.329596937197</v>
      </c>
      <c r="F3864" s="1">
        <v>-20444.282102378798</v>
      </c>
      <c r="G3864" s="1">
        <v>3489074</v>
      </c>
      <c r="H3864" s="1">
        <v>2669401</v>
      </c>
      <c r="I3864" s="1">
        <v>1110863</v>
      </c>
      <c r="J3864" s="1">
        <v>0.62783448278262899</v>
      </c>
      <c r="K3864" s="1">
        <v>45853.738870243702</v>
      </c>
      <c r="L3864" s="1">
        <v>65061.308082170501</v>
      </c>
      <c r="M3864" s="1">
        <v>-19207.569211868002</v>
      </c>
      <c r="N3864" s="1">
        <v>3489074</v>
      </c>
      <c r="O3864" s="1">
        <v>2622883</v>
      </c>
      <c r="P3864" s="1">
        <v>1094555</v>
      </c>
      <c r="Q3864" s="1">
        <v>0.61268232744424</v>
      </c>
      <c r="R3864" s="1">
        <v>43689.148396954603</v>
      </c>
      <c r="S3864" s="1">
        <v>67803.862319203996</v>
      </c>
      <c r="T3864" s="1">
        <v>-24114.713922215898</v>
      </c>
      <c r="U3864" s="1">
        <v>3489074</v>
      </c>
      <c r="V3864" s="1">
        <v>2770595</v>
      </c>
      <c r="W3864" s="1">
        <v>1109533</v>
      </c>
      <c r="X3864" s="1">
        <v>0.63850896024069603</v>
      </c>
    </row>
    <row r="3865" spans="1:24" x14ac:dyDescent="0.2">
      <c r="A3865" s="1">
        <v>0.81899999999999895</v>
      </c>
      <c r="B3865" s="1">
        <v>1.26</v>
      </c>
      <c r="C3865" s="1">
        <v>63</v>
      </c>
      <c r="D3865" s="1">
        <v>46273.849586520198</v>
      </c>
      <c r="E3865" s="1">
        <v>66719.605910038998</v>
      </c>
      <c r="F3865" s="1">
        <v>-20445.756323461701</v>
      </c>
      <c r="G3865" s="1">
        <v>3489074</v>
      </c>
      <c r="H3865" s="1">
        <v>2669530</v>
      </c>
      <c r="I3865" s="1">
        <v>1112208</v>
      </c>
      <c r="J3865" s="1">
        <v>0.62829851781496004</v>
      </c>
      <c r="K3865" s="1">
        <v>45923.455423117797</v>
      </c>
      <c r="L3865" s="1">
        <v>65128.824964108499</v>
      </c>
      <c r="M3865" s="1">
        <v>-19205.369540931799</v>
      </c>
      <c r="N3865" s="1">
        <v>3489074</v>
      </c>
      <c r="O3865" s="1">
        <v>2622773</v>
      </c>
      <c r="P3865" s="1">
        <v>1095711</v>
      </c>
      <c r="Q3865" s="1">
        <v>0.61331813391027801</v>
      </c>
      <c r="R3865" s="1">
        <v>43733.080810066102</v>
      </c>
      <c r="S3865" s="1">
        <v>67847.604927833294</v>
      </c>
      <c r="T3865" s="1">
        <v>-24114.524117733701</v>
      </c>
      <c r="U3865" s="1">
        <v>3489074</v>
      </c>
      <c r="V3865" s="1">
        <v>2770570</v>
      </c>
      <c r="W3865" s="1">
        <v>1110638</v>
      </c>
      <c r="X3865" s="1">
        <v>0.63892088437891603</v>
      </c>
    </row>
    <row r="3866" spans="1:24" x14ac:dyDescent="0.2">
      <c r="A3866" s="1">
        <v>0.81899999999999895</v>
      </c>
      <c r="B3866" s="1">
        <v>1.26</v>
      </c>
      <c r="C3866" s="1">
        <v>64</v>
      </c>
      <c r="D3866" s="1">
        <v>46255.767943527098</v>
      </c>
      <c r="E3866" s="1">
        <v>66700.633359726693</v>
      </c>
      <c r="F3866" s="1">
        <v>-20444.8654161421</v>
      </c>
      <c r="G3866" s="1">
        <v>3489074</v>
      </c>
      <c r="H3866" s="1">
        <v>2669442</v>
      </c>
      <c r="I3866" s="1">
        <v>1111650</v>
      </c>
      <c r="J3866" s="1">
        <v>0.62811985331180498</v>
      </c>
      <c r="K3866" s="1">
        <v>45930.955107976602</v>
      </c>
      <c r="L3866" s="1">
        <v>65137.8838678928</v>
      </c>
      <c r="M3866" s="1">
        <v>-19206.928759857401</v>
      </c>
      <c r="N3866" s="1">
        <v>3489074</v>
      </c>
      <c r="O3866" s="1">
        <v>2622827</v>
      </c>
      <c r="P3866" s="1">
        <v>1095720</v>
      </c>
      <c r="Q3866" s="1">
        <v>0.61340344160571902</v>
      </c>
      <c r="R3866" s="1">
        <v>43734.653119185197</v>
      </c>
      <c r="S3866" s="1">
        <v>67845.8803761702</v>
      </c>
      <c r="T3866" s="1">
        <v>-24111.227256951701</v>
      </c>
      <c r="U3866" s="1">
        <v>3489074</v>
      </c>
      <c r="V3866" s="1">
        <v>2770486</v>
      </c>
      <c r="W3866" s="1">
        <v>1110635</v>
      </c>
      <c r="X3866" s="1">
        <v>0.63890464427619098</v>
      </c>
    </row>
    <row r="3867" spans="1:24" x14ac:dyDescent="0.2">
      <c r="A3867" s="1">
        <v>0.81899999999999895</v>
      </c>
      <c r="B3867" s="1">
        <v>1.26</v>
      </c>
      <c r="C3867" s="1">
        <v>65</v>
      </c>
      <c r="D3867" s="1">
        <v>46241.497517876</v>
      </c>
      <c r="E3867" s="1">
        <v>66683.120301067305</v>
      </c>
      <c r="F3867" s="1">
        <v>-20441.622783133698</v>
      </c>
      <c r="G3867" s="1">
        <v>3489074</v>
      </c>
      <c r="H3867" s="1">
        <v>2669330</v>
      </c>
      <c r="I3867" s="1">
        <v>1111645</v>
      </c>
      <c r="J3867" s="1">
        <v>0.62795493284131199</v>
      </c>
      <c r="K3867" s="1">
        <v>45858.879680620397</v>
      </c>
      <c r="L3867" s="1">
        <v>65065.062743255199</v>
      </c>
      <c r="M3867" s="1">
        <v>-19206.183062576099</v>
      </c>
      <c r="N3867" s="1">
        <v>3489074</v>
      </c>
      <c r="O3867" s="1">
        <v>2622810</v>
      </c>
      <c r="P3867" s="1">
        <v>1095014</v>
      </c>
      <c r="Q3867" s="1">
        <v>0.61271768508705404</v>
      </c>
      <c r="R3867" s="1">
        <v>43704.874341202398</v>
      </c>
      <c r="S3867" s="1">
        <v>67813.899134791107</v>
      </c>
      <c r="T3867" s="1">
        <v>-24109.024793555502</v>
      </c>
      <c r="U3867" s="1">
        <v>3489074</v>
      </c>
      <c r="V3867" s="1">
        <v>2770418</v>
      </c>
      <c r="W3867" s="1">
        <v>1109777</v>
      </c>
      <c r="X3867" s="1">
        <v>0.63860347693141695</v>
      </c>
    </row>
    <row r="3868" spans="1:24" x14ac:dyDescent="0.2">
      <c r="A3868" s="1">
        <v>0.81899999999999895</v>
      </c>
      <c r="B3868" s="1">
        <v>1.26</v>
      </c>
      <c r="C3868" s="1">
        <v>66</v>
      </c>
      <c r="D3868" s="1">
        <v>46253.808242758998</v>
      </c>
      <c r="E3868" s="1">
        <v>66698.147865256498</v>
      </c>
      <c r="F3868" s="1">
        <v>-20444.3396224403</v>
      </c>
      <c r="G3868" s="1">
        <v>3489074</v>
      </c>
      <c r="H3868" s="1">
        <v>2669472</v>
      </c>
      <c r="I3868" s="1">
        <v>1111635</v>
      </c>
      <c r="J3868" s="1">
        <v>0.62809644741079695</v>
      </c>
      <c r="K3868" s="1">
        <v>45880.499844329199</v>
      </c>
      <c r="L3868" s="1">
        <v>65086.577170570599</v>
      </c>
      <c r="M3868" s="1">
        <v>-19206.077326182702</v>
      </c>
      <c r="N3868" s="1">
        <v>3489074</v>
      </c>
      <c r="O3868" s="1">
        <v>2622797</v>
      </c>
      <c r="P3868" s="1">
        <v>1095072</v>
      </c>
      <c r="Q3868" s="1">
        <v>0.61292028644552599</v>
      </c>
      <c r="R3868" s="1">
        <v>43709.898718076598</v>
      </c>
      <c r="S3868" s="1">
        <v>67824.014242464007</v>
      </c>
      <c r="T3868" s="1">
        <v>-24114.115524354002</v>
      </c>
      <c r="U3868" s="1">
        <v>3489074</v>
      </c>
      <c r="V3868" s="1">
        <v>2770622</v>
      </c>
      <c r="W3868" s="1">
        <v>1110051</v>
      </c>
      <c r="X3868" s="1">
        <v>0.638698730898699</v>
      </c>
    </row>
    <row r="3869" spans="1:24" x14ac:dyDescent="0.2">
      <c r="A3869" s="1">
        <v>0.81899999999999895</v>
      </c>
      <c r="B3869" s="1">
        <v>1.26</v>
      </c>
      <c r="C3869" s="1">
        <v>67</v>
      </c>
      <c r="D3869" s="1">
        <v>46267.749358673602</v>
      </c>
      <c r="E3869" s="1">
        <v>66712.785301213793</v>
      </c>
      <c r="F3869" s="1">
        <v>-20445.035942482798</v>
      </c>
      <c r="G3869" s="1">
        <v>3489074</v>
      </c>
      <c r="H3869" s="1">
        <v>2669476</v>
      </c>
      <c r="I3869" s="1">
        <v>1112158</v>
      </c>
      <c r="J3869" s="1">
        <v>0.62823428814277904</v>
      </c>
      <c r="K3869" s="1">
        <v>45913.655293845899</v>
      </c>
      <c r="L3869" s="1">
        <v>65120.103555657101</v>
      </c>
      <c r="M3869" s="1">
        <v>-19206.448261752401</v>
      </c>
      <c r="N3869" s="1">
        <v>3489074</v>
      </c>
      <c r="O3869" s="1">
        <v>2622799</v>
      </c>
      <c r="P3869" s="1">
        <v>1095687</v>
      </c>
      <c r="Q3869" s="1">
        <v>0.61323600440833503</v>
      </c>
      <c r="R3869" s="1">
        <v>43724.200767515104</v>
      </c>
      <c r="S3869" s="1">
        <v>67835.4593300571</v>
      </c>
      <c r="T3869" s="1">
        <v>-24111.258562508101</v>
      </c>
      <c r="U3869" s="1">
        <v>3489074</v>
      </c>
      <c r="V3869" s="1">
        <v>2770515</v>
      </c>
      <c r="W3869" s="1">
        <v>1110319</v>
      </c>
      <c r="X3869" s="1">
        <v>0.63880650928666405</v>
      </c>
    </row>
    <row r="3870" spans="1:24" x14ac:dyDescent="0.2">
      <c r="A3870" s="1">
        <v>0.81899999999999895</v>
      </c>
      <c r="B3870" s="1">
        <v>1.26</v>
      </c>
      <c r="C3870" s="1">
        <v>68</v>
      </c>
      <c r="D3870" s="1">
        <v>46216.311545204</v>
      </c>
      <c r="E3870" s="1">
        <v>66663.551526776093</v>
      </c>
      <c r="F3870" s="1">
        <v>-20447.2399815149</v>
      </c>
      <c r="G3870" s="1">
        <v>3489074</v>
      </c>
      <c r="H3870" s="1">
        <v>2669533</v>
      </c>
      <c r="I3870" s="1">
        <v>1110989</v>
      </c>
      <c r="J3870" s="1">
        <v>0.62777065369704799</v>
      </c>
      <c r="K3870" s="1">
        <v>45834.127535477703</v>
      </c>
      <c r="L3870" s="1">
        <v>65039.483295799197</v>
      </c>
      <c r="M3870" s="1">
        <v>-19205.355760262701</v>
      </c>
      <c r="N3870" s="1">
        <v>3489074</v>
      </c>
      <c r="O3870" s="1">
        <v>2622759</v>
      </c>
      <c r="P3870" s="1">
        <v>1094248</v>
      </c>
      <c r="Q3870" s="1">
        <v>0.61247680343459598</v>
      </c>
      <c r="R3870" s="1">
        <v>43701.383459976001</v>
      </c>
      <c r="S3870" s="1">
        <v>67814.037445669397</v>
      </c>
      <c r="T3870" s="1">
        <v>-24112.653985660399</v>
      </c>
      <c r="U3870" s="1">
        <v>3489074</v>
      </c>
      <c r="V3870" s="1">
        <v>2770575</v>
      </c>
      <c r="W3870" s="1">
        <v>1109624</v>
      </c>
      <c r="X3870" s="1">
        <v>0.63860477940493798</v>
      </c>
    </row>
    <row r="3871" spans="1:24" x14ac:dyDescent="0.2">
      <c r="A3871" s="1">
        <v>0.81899999999999895</v>
      </c>
      <c r="B3871" s="1">
        <v>1.26</v>
      </c>
      <c r="C3871" s="1">
        <v>69</v>
      </c>
      <c r="D3871" s="1">
        <v>46244.639474857402</v>
      </c>
      <c r="E3871" s="1">
        <v>66692.200004915998</v>
      </c>
      <c r="F3871" s="1">
        <v>-20447.560530001101</v>
      </c>
      <c r="G3871" s="1">
        <v>3489074</v>
      </c>
      <c r="H3871" s="1">
        <v>2669541</v>
      </c>
      <c r="I3871" s="1">
        <v>1111152</v>
      </c>
      <c r="J3871" s="1">
        <v>0.62804043641094898</v>
      </c>
      <c r="K3871" s="1">
        <v>45911.911005934897</v>
      </c>
      <c r="L3871" s="1">
        <v>65117.670269725997</v>
      </c>
      <c r="M3871" s="1">
        <v>-19205.759263732602</v>
      </c>
      <c r="N3871" s="1">
        <v>3489074</v>
      </c>
      <c r="O3871" s="1">
        <v>2622812</v>
      </c>
      <c r="P3871" s="1">
        <v>1095164</v>
      </c>
      <c r="Q3871" s="1">
        <v>0.61321309015512504</v>
      </c>
      <c r="R3871" s="1">
        <v>43716.289307085703</v>
      </c>
      <c r="S3871" s="1">
        <v>67820.118770601694</v>
      </c>
      <c r="T3871" s="1">
        <v>-24103.829463482401</v>
      </c>
      <c r="U3871" s="1">
        <v>3489074</v>
      </c>
      <c r="V3871" s="1">
        <v>2770299</v>
      </c>
      <c r="W3871" s="1">
        <v>1109899</v>
      </c>
      <c r="X3871" s="1">
        <v>0.63866204724081199</v>
      </c>
    </row>
    <row r="3872" spans="1:24" x14ac:dyDescent="0.2">
      <c r="A3872" s="1">
        <v>0.81899999999999895</v>
      </c>
      <c r="B3872" s="1">
        <v>1.26</v>
      </c>
      <c r="C3872" s="1">
        <v>70</v>
      </c>
      <c r="D3872" s="1">
        <v>46290.2766792037</v>
      </c>
      <c r="E3872" s="1">
        <v>66734.512667506206</v>
      </c>
      <c r="F3872" s="1">
        <v>-20444.2359882452</v>
      </c>
      <c r="G3872" s="1">
        <v>3489074</v>
      </c>
      <c r="H3872" s="1">
        <v>2669434</v>
      </c>
      <c r="I3872" s="1">
        <v>1112344</v>
      </c>
      <c r="J3872" s="1">
        <v>0.62843889474756398</v>
      </c>
      <c r="K3872" s="1">
        <v>45934.566223288501</v>
      </c>
      <c r="L3872" s="1">
        <v>65141.348034175098</v>
      </c>
      <c r="M3872" s="1">
        <v>-19206.781810827601</v>
      </c>
      <c r="N3872" s="1">
        <v>3489074</v>
      </c>
      <c r="O3872" s="1">
        <v>2622836</v>
      </c>
      <c r="P3872" s="1">
        <v>1095958</v>
      </c>
      <c r="Q3872" s="1">
        <v>0.61343606365902403</v>
      </c>
      <c r="R3872" s="1">
        <v>43760.429998445601</v>
      </c>
      <c r="S3872" s="1">
        <v>67867.201445781495</v>
      </c>
      <c r="T3872" s="1">
        <v>-24106.771447302199</v>
      </c>
      <c r="U3872" s="1">
        <v>3489074</v>
      </c>
      <c r="V3872" s="1">
        <v>2770351</v>
      </c>
      <c r="W3872" s="1">
        <v>1111057</v>
      </c>
      <c r="X3872" s="1">
        <v>0.63910542478519405</v>
      </c>
    </row>
    <row r="3873" spans="1:24" x14ac:dyDescent="0.2">
      <c r="A3873" s="1">
        <v>0.81899999999999895</v>
      </c>
      <c r="B3873" s="1">
        <v>1.26</v>
      </c>
      <c r="C3873" s="1">
        <v>71</v>
      </c>
      <c r="D3873" s="1">
        <v>46256.2321189742</v>
      </c>
      <c r="E3873" s="1">
        <v>66701.741273139298</v>
      </c>
      <c r="F3873" s="1">
        <v>-20445.509154107302</v>
      </c>
      <c r="G3873" s="1">
        <v>3489074</v>
      </c>
      <c r="H3873" s="1">
        <v>2669505</v>
      </c>
      <c r="I3873" s="1">
        <v>1112056</v>
      </c>
      <c r="J3873" s="1">
        <v>0.62813028653223202</v>
      </c>
      <c r="K3873" s="1">
        <v>45887.998107360901</v>
      </c>
      <c r="L3873" s="1">
        <v>65095.624901637202</v>
      </c>
      <c r="M3873" s="1">
        <v>-19207.626794217002</v>
      </c>
      <c r="N3873" s="1">
        <v>3489074</v>
      </c>
      <c r="O3873" s="1">
        <v>2622855</v>
      </c>
      <c r="P3873" s="1">
        <v>1095390</v>
      </c>
      <c r="Q3873" s="1">
        <v>0.61300548892747597</v>
      </c>
      <c r="R3873" s="1">
        <v>43764.269539939203</v>
      </c>
      <c r="S3873" s="1">
        <v>67863.613722502807</v>
      </c>
      <c r="T3873" s="1">
        <v>-24099.344182529599</v>
      </c>
      <c r="U3873" s="1">
        <v>3489074</v>
      </c>
      <c r="V3873" s="1">
        <v>2770147</v>
      </c>
      <c r="W3873" s="1">
        <v>1111083</v>
      </c>
      <c r="X3873" s="1">
        <v>0.63907163919566901</v>
      </c>
    </row>
    <row r="3874" spans="1:24" x14ac:dyDescent="0.2">
      <c r="A3874" s="1">
        <v>0.81899999999999895</v>
      </c>
      <c r="B3874" s="1">
        <v>1.26</v>
      </c>
      <c r="C3874" s="1">
        <v>72</v>
      </c>
      <c r="D3874" s="1">
        <v>46316.069034262502</v>
      </c>
      <c r="E3874" s="1">
        <v>66759.271591700497</v>
      </c>
      <c r="F3874" s="1">
        <v>-20443.202557380599</v>
      </c>
      <c r="G3874" s="1">
        <v>3489074</v>
      </c>
      <c r="H3874" s="1">
        <v>2669372</v>
      </c>
      <c r="I3874" s="1">
        <v>1113303</v>
      </c>
      <c r="J3874" s="1">
        <v>0.62867204953260103</v>
      </c>
      <c r="K3874" s="1">
        <v>45965.828637459403</v>
      </c>
      <c r="L3874" s="1">
        <v>65172.916109271202</v>
      </c>
      <c r="M3874" s="1">
        <v>-19207.0874717529</v>
      </c>
      <c r="N3874" s="1">
        <v>3489074</v>
      </c>
      <c r="O3874" s="1">
        <v>2622828</v>
      </c>
      <c r="P3874" s="1">
        <v>1096675</v>
      </c>
      <c r="Q3874" s="1">
        <v>0.61373334021698001</v>
      </c>
      <c r="R3874" s="1">
        <v>43817.957492967696</v>
      </c>
      <c r="S3874" s="1">
        <v>67908.229741477597</v>
      </c>
      <c r="T3874" s="1">
        <v>-24090.272248476998</v>
      </c>
      <c r="U3874" s="1">
        <v>3489074</v>
      </c>
      <c r="V3874" s="1">
        <v>2769843</v>
      </c>
      <c r="W3874" s="1">
        <v>1112029</v>
      </c>
      <c r="X3874" s="1">
        <v>0.63949178823897701</v>
      </c>
    </row>
    <row r="3875" spans="1:24" x14ac:dyDescent="0.2">
      <c r="A3875" s="1">
        <v>0.81899999999999895</v>
      </c>
      <c r="B3875" s="1">
        <v>1.26</v>
      </c>
      <c r="C3875" s="1">
        <v>73</v>
      </c>
      <c r="D3875" s="1">
        <v>46224.336069895602</v>
      </c>
      <c r="E3875" s="1">
        <v>66669.591934602198</v>
      </c>
      <c r="F3875" s="1">
        <v>-20445.2558646494</v>
      </c>
      <c r="G3875" s="1">
        <v>3489074</v>
      </c>
      <c r="H3875" s="1">
        <v>2669502</v>
      </c>
      <c r="I3875" s="1">
        <v>1111259</v>
      </c>
      <c r="J3875" s="1">
        <v>0.62782753621654896</v>
      </c>
      <c r="K3875" s="1">
        <v>45909.577152265098</v>
      </c>
      <c r="L3875" s="1">
        <v>65115.220721502701</v>
      </c>
      <c r="M3875" s="1">
        <v>-19205.643569178701</v>
      </c>
      <c r="N3875" s="1">
        <v>3489074</v>
      </c>
      <c r="O3875" s="1">
        <v>2622779</v>
      </c>
      <c r="P3875" s="1">
        <v>1095081</v>
      </c>
      <c r="Q3875" s="1">
        <v>0.61319002275990897</v>
      </c>
      <c r="R3875" s="1">
        <v>43742.354981728902</v>
      </c>
      <c r="S3875" s="1">
        <v>67853.174960466495</v>
      </c>
      <c r="T3875" s="1">
        <v>-24110.819978704301</v>
      </c>
      <c r="U3875" s="1">
        <v>3489074</v>
      </c>
      <c r="V3875" s="1">
        <v>2770452</v>
      </c>
      <c r="W3875" s="1">
        <v>1110685</v>
      </c>
      <c r="X3875" s="1">
        <v>0.63897333737530304</v>
      </c>
    </row>
    <row r="3876" spans="1:24" x14ac:dyDescent="0.2">
      <c r="A3876" s="1">
        <v>0.81899999999999895</v>
      </c>
      <c r="B3876" s="1">
        <v>1.26</v>
      </c>
      <c r="C3876" s="1">
        <v>74</v>
      </c>
      <c r="D3876" s="1">
        <v>46238.863034683702</v>
      </c>
      <c r="E3876" s="1">
        <v>66685.538186180696</v>
      </c>
      <c r="F3876" s="1">
        <v>-20446.6751514395</v>
      </c>
      <c r="G3876" s="1">
        <v>3489074</v>
      </c>
      <c r="H3876" s="1">
        <v>2669521</v>
      </c>
      <c r="I3876" s="1">
        <v>1111627</v>
      </c>
      <c r="J3876" s="1">
        <v>0.62797770206502501</v>
      </c>
      <c r="K3876" s="1">
        <v>45904.786771672902</v>
      </c>
      <c r="L3876" s="1">
        <v>65113.461864366203</v>
      </c>
      <c r="M3876" s="1">
        <v>-19208.675092634399</v>
      </c>
      <c r="N3876" s="1">
        <v>3489074</v>
      </c>
      <c r="O3876" s="1">
        <v>2622908</v>
      </c>
      <c r="P3876" s="1">
        <v>1095553</v>
      </c>
      <c r="Q3876" s="1">
        <v>0.61317345960254599</v>
      </c>
      <c r="R3876" s="1">
        <v>43743.365829750102</v>
      </c>
      <c r="S3876" s="1">
        <v>67846.396220081195</v>
      </c>
      <c r="T3876" s="1">
        <v>-24103.030390298001</v>
      </c>
      <c r="U3876" s="1">
        <v>3489074</v>
      </c>
      <c r="V3876" s="1">
        <v>2770251</v>
      </c>
      <c r="W3876" s="1">
        <v>1110638</v>
      </c>
      <c r="X3876" s="1">
        <v>0.63890950197821805</v>
      </c>
    </row>
    <row r="3877" spans="1:24" x14ac:dyDescent="0.2">
      <c r="A3877" s="1">
        <v>0.81899999999999895</v>
      </c>
      <c r="B3877" s="1">
        <v>1.26</v>
      </c>
      <c r="C3877" s="1">
        <v>75</v>
      </c>
      <c r="D3877" s="1">
        <v>46293.647680937604</v>
      </c>
      <c r="E3877" s="1">
        <v>66738.042560143498</v>
      </c>
      <c r="F3877" s="1">
        <v>-20444.394879148502</v>
      </c>
      <c r="G3877" s="1">
        <v>3489074</v>
      </c>
      <c r="H3877" s="1">
        <v>2669400</v>
      </c>
      <c r="I3877" s="1">
        <v>1112574</v>
      </c>
      <c r="J3877" s="1">
        <v>0.62847213574594396</v>
      </c>
      <c r="K3877" s="1">
        <v>45955.452955190303</v>
      </c>
      <c r="L3877" s="1">
        <v>65162.810596862801</v>
      </c>
      <c r="M3877" s="1">
        <v>-19207.3576416137</v>
      </c>
      <c r="N3877" s="1">
        <v>3489074</v>
      </c>
      <c r="O3877" s="1">
        <v>2622883</v>
      </c>
      <c r="P3877" s="1">
        <v>1096450</v>
      </c>
      <c r="Q3877" s="1">
        <v>0.613638176608303</v>
      </c>
      <c r="R3877" s="1">
        <v>43750.726058564796</v>
      </c>
      <c r="S3877" s="1">
        <v>67858.774434848398</v>
      </c>
      <c r="T3877" s="1">
        <v>-24108.048376250299</v>
      </c>
      <c r="U3877" s="1">
        <v>3489074</v>
      </c>
      <c r="V3877" s="1">
        <v>2770392</v>
      </c>
      <c r="W3877" s="1">
        <v>1110880</v>
      </c>
      <c r="X3877" s="1">
        <v>0.63902606762463199</v>
      </c>
    </row>
    <row r="3878" spans="1:24" x14ac:dyDescent="0.2">
      <c r="A3878" s="1">
        <v>0.81899999999999895</v>
      </c>
      <c r="B3878" s="1">
        <v>1.26</v>
      </c>
      <c r="C3878" s="1">
        <v>76</v>
      </c>
      <c r="D3878" s="1">
        <v>46304.166414145198</v>
      </c>
      <c r="E3878" s="1">
        <v>66750.265829724594</v>
      </c>
      <c r="F3878" s="1">
        <v>-20446.099415521701</v>
      </c>
      <c r="G3878" s="1">
        <v>3489074</v>
      </c>
      <c r="H3878" s="1">
        <v>2669517</v>
      </c>
      <c r="I3878" s="1">
        <v>1112767</v>
      </c>
      <c r="J3878" s="1">
        <v>0.62858724227356499</v>
      </c>
      <c r="K3878" s="1">
        <v>45952.332650608099</v>
      </c>
      <c r="L3878" s="1">
        <v>65159.8271548501</v>
      </c>
      <c r="M3878" s="1">
        <v>-19207.494504182701</v>
      </c>
      <c r="N3878" s="1">
        <v>3489074</v>
      </c>
      <c r="O3878" s="1">
        <v>2622873</v>
      </c>
      <c r="P3878" s="1">
        <v>1096195</v>
      </c>
      <c r="Q3878" s="1">
        <v>0.61361008153536101</v>
      </c>
      <c r="R3878" s="1">
        <v>43757.820395170602</v>
      </c>
      <c r="S3878" s="1">
        <v>67869.534310248302</v>
      </c>
      <c r="T3878" s="1">
        <v>-24111.7139150445</v>
      </c>
      <c r="U3878" s="1">
        <v>3489074</v>
      </c>
      <c r="V3878" s="1">
        <v>2770448</v>
      </c>
      <c r="W3878" s="1">
        <v>1111058</v>
      </c>
      <c r="X3878" s="1">
        <v>0.63912739336948998</v>
      </c>
    </row>
    <row r="3879" spans="1:24" x14ac:dyDescent="0.2">
      <c r="A3879" s="1">
        <v>0.81899999999999895</v>
      </c>
      <c r="B3879" s="1">
        <v>1.26</v>
      </c>
      <c r="C3879" s="1">
        <v>77</v>
      </c>
      <c r="D3879" s="1">
        <v>46273.311231069398</v>
      </c>
      <c r="E3879" s="1">
        <v>66717.764708101604</v>
      </c>
      <c r="F3879" s="1">
        <v>-20444.453476974901</v>
      </c>
      <c r="G3879" s="1">
        <v>3489074</v>
      </c>
      <c r="H3879" s="1">
        <v>2669465</v>
      </c>
      <c r="I3879" s="1">
        <v>1112208</v>
      </c>
      <c r="J3879" s="1">
        <v>0.62828117921661997</v>
      </c>
      <c r="K3879" s="1">
        <v>45901.441439279202</v>
      </c>
      <c r="L3879" s="1">
        <v>65109.601378832798</v>
      </c>
      <c r="M3879" s="1">
        <v>-19208.159939494999</v>
      </c>
      <c r="N3879" s="1">
        <v>3489074</v>
      </c>
      <c r="O3879" s="1">
        <v>2622920</v>
      </c>
      <c r="P3879" s="1">
        <v>1095726</v>
      </c>
      <c r="Q3879" s="1">
        <v>0.61313710541092104</v>
      </c>
      <c r="R3879" s="1">
        <v>43762.998273427002</v>
      </c>
      <c r="S3879" s="1">
        <v>67869.370781316204</v>
      </c>
      <c r="T3879" s="1">
        <v>-24106.3725078559</v>
      </c>
      <c r="U3879" s="1">
        <v>3489074</v>
      </c>
      <c r="V3879" s="1">
        <v>2770372</v>
      </c>
      <c r="W3879" s="1">
        <v>1111125</v>
      </c>
      <c r="X3879" s="1">
        <v>0.639125853417566</v>
      </c>
    </row>
    <row r="3880" spans="1:24" x14ac:dyDescent="0.2">
      <c r="A3880" s="1">
        <v>0.81899999999999895</v>
      </c>
      <c r="B3880" s="1">
        <v>1.26</v>
      </c>
      <c r="C3880" s="1">
        <v>78</v>
      </c>
      <c r="D3880" s="1">
        <v>46212.572062451502</v>
      </c>
      <c r="E3880" s="1">
        <v>66662.222229637293</v>
      </c>
      <c r="F3880" s="1">
        <v>-20449.650167127998</v>
      </c>
      <c r="G3880" s="1">
        <v>3489074</v>
      </c>
      <c r="H3880" s="1">
        <v>2669632</v>
      </c>
      <c r="I3880" s="1">
        <v>1110963</v>
      </c>
      <c r="J3880" s="1">
        <v>0.62775813570610906</v>
      </c>
      <c r="K3880" s="1">
        <v>45806.3736789588</v>
      </c>
      <c r="L3880" s="1">
        <v>65013.774420818998</v>
      </c>
      <c r="M3880" s="1">
        <v>-19207.400741801801</v>
      </c>
      <c r="N3880" s="1">
        <v>3489074</v>
      </c>
      <c r="O3880" s="1">
        <v>2622871</v>
      </c>
      <c r="P3880" s="1">
        <v>1093977</v>
      </c>
      <c r="Q3880" s="1">
        <v>0.61223470296316396</v>
      </c>
      <c r="R3880" s="1">
        <v>43662.824995955903</v>
      </c>
      <c r="S3880" s="1">
        <v>67782.139452297502</v>
      </c>
      <c r="T3880" s="1">
        <v>-24119.314456308599</v>
      </c>
      <c r="U3880" s="1">
        <v>3489074</v>
      </c>
      <c r="V3880" s="1">
        <v>2770776</v>
      </c>
      <c r="W3880" s="1">
        <v>1109107</v>
      </c>
      <c r="X3880" s="1">
        <v>0.63830439600663202</v>
      </c>
    </row>
    <row r="3881" spans="1:24" x14ac:dyDescent="0.2">
      <c r="A3881" s="1">
        <v>0.81899999999999895</v>
      </c>
      <c r="B3881" s="1">
        <v>1.26</v>
      </c>
      <c r="C3881" s="1">
        <v>79</v>
      </c>
      <c r="D3881" s="1">
        <v>46274.916037390001</v>
      </c>
      <c r="E3881" s="1">
        <v>66716.9839373984</v>
      </c>
      <c r="F3881" s="1">
        <v>-20442.0678999507</v>
      </c>
      <c r="G3881" s="1">
        <v>3489074</v>
      </c>
      <c r="H3881" s="1">
        <v>2669340</v>
      </c>
      <c r="I3881" s="1">
        <v>1112135</v>
      </c>
      <c r="J3881" s="1">
        <v>0.62827382669903598</v>
      </c>
      <c r="K3881" s="1">
        <v>45905.589068003603</v>
      </c>
      <c r="L3881" s="1">
        <v>65111.950908444</v>
      </c>
      <c r="M3881" s="1">
        <v>-19206.3618403812</v>
      </c>
      <c r="N3881" s="1">
        <v>3489074</v>
      </c>
      <c r="O3881" s="1">
        <v>2622819</v>
      </c>
      <c r="P3881" s="1">
        <v>1095663</v>
      </c>
      <c r="Q3881" s="1">
        <v>0.61315923093087599</v>
      </c>
      <c r="R3881" s="1">
        <v>43743.614147588603</v>
      </c>
      <c r="S3881" s="1">
        <v>67855.751324546305</v>
      </c>
      <c r="T3881" s="1">
        <v>-24112.1371769246</v>
      </c>
      <c r="U3881" s="1">
        <v>3489074</v>
      </c>
      <c r="V3881" s="1">
        <v>2770493</v>
      </c>
      <c r="W3881" s="1">
        <v>1110819</v>
      </c>
      <c r="X3881" s="1">
        <v>0.63899759899541797</v>
      </c>
    </row>
    <row r="3882" spans="1:24" x14ac:dyDescent="0.2">
      <c r="A3882" s="1">
        <v>0.81899999999999895</v>
      </c>
      <c r="B3882" s="1">
        <v>1.26</v>
      </c>
      <c r="C3882" s="1">
        <v>80</v>
      </c>
      <c r="D3882" s="1">
        <v>46302.501783248801</v>
      </c>
      <c r="E3882" s="1">
        <v>66748.878702006899</v>
      </c>
      <c r="F3882" s="1">
        <v>-20446.376918700898</v>
      </c>
      <c r="G3882" s="1">
        <v>3489074</v>
      </c>
      <c r="H3882" s="1">
        <v>2669545</v>
      </c>
      <c r="I3882" s="1">
        <v>1112684</v>
      </c>
      <c r="J3882" s="1">
        <v>0.62857417969208096</v>
      </c>
      <c r="K3882" s="1">
        <v>45925.534204512798</v>
      </c>
      <c r="L3882" s="1">
        <v>65133.056510244802</v>
      </c>
      <c r="M3882" s="1">
        <v>-19207.522305673501</v>
      </c>
      <c r="N3882" s="1">
        <v>3489074</v>
      </c>
      <c r="O3882" s="1">
        <v>2622871</v>
      </c>
      <c r="P3882" s="1">
        <v>1095638</v>
      </c>
      <c r="Q3882" s="1">
        <v>0.61335798237954697</v>
      </c>
      <c r="R3882" s="1">
        <v>43756.615295511001</v>
      </c>
      <c r="S3882" s="1">
        <v>67861.848269353402</v>
      </c>
      <c r="T3882" s="1">
        <v>-24105.232973808899</v>
      </c>
      <c r="U3882" s="1">
        <v>3489074</v>
      </c>
      <c r="V3882" s="1">
        <v>2770321</v>
      </c>
      <c r="W3882" s="1">
        <v>1110970</v>
      </c>
      <c r="X3882" s="1">
        <v>0.63905501392365305</v>
      </c>
    </row>
    <row r="3883" spans="1:24" x14ac:dyDescent="0.2">
      <c r="A3883" s="1">
        <v>0.81899999999999895</v>
      </c>
      <c r="B3883" s="1">
        <v>1.26</v>
      </c>
      <c r="C3883" s="1">
        <v>81</v>
      </c>
      <c r="D3883" s="1">
        <v>46273.000738734103</v>
      </c>
      <c r="E3883" s="1">
        <v>66717.344311849403</v>
      </c>
      <c r="F3883" s="1">
        <v>-20444.3435730577</v>
      </c>
      <c r="G3883" s="1">
        <v>3489074</v>
      </c>
      <c r="H3883" s="1">
        <v>2669422</v>
      </c>
      <c r="I3883" s="1">
        <v>1112182</v>
      </c>
      <c r="J3883" s="1">
        <v>0.62827722034518096</v>
      </c>
      <c r="K3883" s="1">
        <v>45883.532366937397</v>
      </c>
      <c r="L3883" s="1">
        <v>65091.216630574898</v>
      </c>
      <c r="M3883" s="1">
        <v>-19207.6842635787</v>
      </c>
      <c r="N3883" s="1">
        <v>3489074</v>
      </c>
      <c r="O3883" s="1">
        <v>2622840</v>
      </c>
      <c r="P3883" s="1">
        <v>1095335</v>
      </c>
      <c r="Q3883" s="1">
        <v>0.61296397623961696</v>
      </c>
      <c r="R3883" s="1">
        <v>43756.286972955699</v>
      </c>
      <c r="S3883" s="1">
        <v>67861.730822635902</v>
      </c>
      <c r="T3883" s="1">
        <v>-24105.443849646901</v>
      </c>
      <c r="U3883" s="1">
        <v>3489074</v>
      </c>
      <c r="V3883" s="1">
        <v>2770313</v>
      </c>
      <c r="W3883" s="1">
        <v>1110913</v>
      </c>
      <c r="X3883" s="1">
        <v>0.63905390792793604</v>
      </c>
    </row>
    <row r="3884" spans="1:24" x14ac:dyDescent="0.2">
      <c r="A3884" s="1">
        <v>0.81899999999999895</v>
      </c>
      <c r="B3884" s="1">
        <v>1.26</v>
      </c>
      <c r="C3884" s="1">
        <v>82</v>
      </c>
      <c r="D3884" s="1">
        <v>46275.945248840697</v>
      </c>
      <c r="E3884" s="1">
        <v>66719.189225722497</v>
      </c>
      <c r="F3884" s="1">
        <v>-20443.243976824499</v>
      </c>
      <c r="G3884" s="1">
        <v>3489074</v>
      </c>
      <c r="H3884" s="1">
        <v>2669369</v>
      </c>
      <c r="I3884" s="1">
        <v>1112018</v>
      </c>
      <c r="J3884" s="1">
        <v>0.62829459389882103</v>
      </c>
      <c r="K3884" s="1">
        <v>45898.201834346299</v>
      </c>
      <c r="L3884" s="1">
        <v>65105.140786919699</v>
      </c>
      <c r="M3884" s="1">
        <v>-19206.938952514502</v>
      </c>
      <c r="N3884" s="1">
        <v>3489074</v>
      </c>
      <c r="O3884" s="1">
        <v>2622858</v>
      </c>
      <c r="P3884" s="1">
        <v>1095499</v>
      </c>
      <c r="Q3884" s="1">
        <v>0.61309510001760803</v>
      </c>
      <c r="R3884" s="1">
        <v>43721.094047037099</v>
      </c>
      <c r="S3884" s="1">
        <v>67835.9962601812</v>
      </c>
      <c r="T3884" s="1">
        <v>-24114.902213110501</v>
      </c>
      <c r="U3884" s="1">
        <v>3489074</v>
      </c>
      <c r="V3884" s="1">
        <v>2770615</v>
      </c>
      <c r="W3884" s="1">
        <v>1110284</v>
      </c>
      <c r="X3884" s="1">
        <v>0.63881156555755603</v>
      </c>
    </row>
    <row r="3885" spans="1:24" x14ac:dyDescent="0.2">
      <c r="A3885" s="1">
        <v>0.81899999999999895</v>
      </c>
      <c r="B3885" s="1">
        <v>1.26</v>
      </c>
      <c r="C3885" s="1">
        <v>83</v>
      </c>
      <c r="D3885" s="1">
        <v>46270.1825951871</v>
      </c>
      <c r="E3885" s="1">
        <v>66714.5593575698</v>
      </c>
      <c r="F3885" s="1">
        <v>-20444.376762325199</v>
      </c>
      <c r="G3885" s="1">
        <v>3489074</v>
      </c>
      <c r="H3885" s="1">
        <v>2669462</v>
      </c>
      <c r="I3885" s="1">
        <v>1111952</v>
      </c>
      <c r="J3885" s="1">
        <v>0.62825099443119303</v>
      </c>
      <c r="K3885" s="1">
        <v>45922.588076435197</v>
      </c>
      <c r="L3885" s="1">
        <v>65128.183692787199</v>
      </c>
      <c r="M3885" s="1">
        <v>-19205.595616293202</v>
      </c>
      <c r="N3885" s="1">
        <v>3489074</v>
      </c>
      <c r="O3885" s="1">
        <v>2622777</v>
      </c>
      <c r="P3885" s="1">
        <v>1095441</v>
      </c>
      <c r="Q3885" s="1">
        <v>0.61331209505835405</v>
      </c>
      <c r="R3885" s="1">
        <v>43743.728100570297</v>
      </c>
      <c r="S3885" s="1">
        <v>67858.069358678695</v>
      </c>
      <c r="T3885" s="1">
        <v>-24114.341258075201</v>
      </c>
      <c r="U3885" s="1">
        <v>3489074</v>
      </c>
      <c r="V3885" s="1">
        <v>2770571</v>
      </c>
      <c r="W3885" s="1">
        <v>1110731</v>
      </c>
      <c r="X3885" s="1">
        <v>0.63901942792245603</v>
      </c>
    </row>
    <row r="3886" spans="1:24" x14ac:dyDescent="0.2">
      <c r="A3886" s="1">
        <v>0.81899999999999895</v>
      </c>
      <c r="B3886" s="1">
        <v>1.26</v>
      </c>
      <c r="C3886" s="1">
        <v>84</v>
      </c>
      <c r="D3886" s="1">
        <v>46214.112222600401</v>
      </c>
      <c r="E3886" s="1">
        <v>66658.622761068007</v>
      </c>
      <c r="F3886" s="1">
        <v>-20444.510538409701</v>
      </c>
      <c r="G3886" s="1">
        <v>3489074</v>
      </c>
      <c r="H3886" s="1">
        <v>2669493</v>
      </c>
      <c r="I3886" s="1">
        <v>1110797</v>
      </c>
      <c r="J3886" s="1">
        <v>0.62772423951118905</v>
      </c>
      <c r="K3886" s="1">
        <v>45841.603616417</v>
      </c>
      <c r="L3886" s="1">
        <v>65048.683304965198</v>
      </c>
      <c r="M3886" s="1">
        <v>-19207.079688489401</v>
      </c>
      <c r="N3886" s="1">
        <v>3489074</v>
      </c>
      <c r="O3886" s="1">
        <v>2622837</v>
      </c>
      <c r="P3886" s="1">
        <v>1094081</v>
      </c>
      <c r="Q3886" s="1">
        <v>0.612563439919391</v>
      </c>
      <c r="R3886" s="1">
        <v>43696.279924401199</v>
      </c>
      <c r="S3886" s="1">
        <v>67808.155758507201</v>
      </c>
      <c r="T3886" s="1">
        <v>-24111.8758340723</v>
      </c>
      <c r="U3886" s="1">
        <v>3489074</v>
      </c>
      <c r="V3886" s="1">
        <v>2770542</v>
      </c>
      <c r="W3886" s="1">
        <v>1109551</v>
      </c>
      <c r="X3886" s="1">
        <v>0.63854939155790302</v>
      </c>
    </row>
    <row r="3887" spans="1:24" x14ac:dyDescent="0.2">
      <c r="A3887" s="1">
        <v>0.81899999999999895</v>
      </c>
      <c r="B3887" s="1">
        <v>1.26</v>
      </c>
      <c r="C3887" s="1">
        <v>85</v>
      </c>
      <c r="D3887" s="1">
        <v>46276.866215086702</v>
      </c>
      <c r="E3887" s="1">
        <v>66721.616662923407</v>
      </c>
      <c r="F3887" s="1">
        <v>-20444.750447779199</v>
      </c>
      <c r="G3887" s="1">
        <v>3489074</v>
      </c>
      <c r="H3887" s="1">
        <v>2669441</v>
      </c>
      <c r="I3887" s="1">
        <v>1112281</v>
      </c>
      <c r="J3887" s="1">
        <v>0.62831745307454001</v>
      </c>
      <c r="K3887" s="1">
        <v>45888.813083922803</v>
      </c>
      <c r="L3887" s="1">
        <v>65095.148024013099</v>
      </c>
      <c r="M3887" s="1">
        <v>-19206.334940031698</v>
      </c>
      <c r="N3887" s="1">
        <v>3489074</v>
      </c>
      <c r="O3887" s="1">
        <v>2622806</v>
      </c>
      <c r="P3887" s="1">
        <v>1095488</v>
      </c>
      <c r="Q3887" s="1">
        <v>0.61300099817097498</v>
      </c>
      <c r="R3887" s="1">
        <v>43769.5310454094</v>
      </c>
      <c r="S3887" s="1">
        <v>67871.714437202405</v>
      </c>
      <c r="T3887" s="1">
        <v>-24102.183391759601</v>
      </c>
      <c r="U3887" s="1">
        <v>3489074</v>
      </c>
      <c r="V3887" s="1">
        <v>2770252</v>
      </c>
      <c r="W3887" s="1">
        <v>1111133</v>
      </c>
      <c r="X3887" s="1">
        <v>0.639147923624657</v>
      </c>
    </row>
    <row r="3888" spans="1:24" x14ac:dyDescent="0.2">
      <c r="A3888" s="1">
        <v>0.81899999999999895</v>
      </c>
      <c r="B3888" s="1">
        <v>1.26</v>
      </c>
      <c r="C3888" s="1">
        <v>86</v>
      </c>
      <c r="D3888" s="1">
        <v>46288.161240008201</v>
      </c>
      <c r="E3888" s="1">
        <v>66731.876058392198</v>
      </c>
      <c r="F3888" s="1">
        <v>-20443.714818326898</v>
      </c>
      <c r="G3888" s="1">
        <v>3489074</v>
      </c>
      <c r="H3888" s="1">
        <v>2669406</v>
      </c>
      <c r="I3888" s="1">
        <v>1112609</v>
      </c>
      <c r="J3888" s="1">
        <v>0.62841406579997405</v>
      </c>
      <c r="K3888" s="1">
        <v>45971.928046946901</v>
      </c>
      <c r="L3888" s="1">
        <v>65177.063191271802</v>
      </c>
      <c r="M3888" s="1">
        <v>-19205.135144266202</v>
      </c>
      <c r="N3888" s="1">
        <v>3489074</v>
      </c>
      <c r="O3888" s="1">
        <v>2622733</v>
      </c>
      <c r="P3888" s="1">
        <v>1096248</v>
      </c>
      <c r="Q3888" s="1">
        <v>0.613772393287495</v>
      </c>
      <c r="R3888" s="1">
        <v>43756.495144798399</v>
      </c>
      <c r="S3888" s="1">
        <v>67856.130026588406</v>
      </c>
      <c r="T3888" s="1">
        <v>-24099.634881755999</v>
      </c>
      <c r="U3888" s="1">
        <v>3489074</v>
      </c>
      <c r="V3888" s="1">
        <v>2770169</v>
      </c>
      <c r="W3888" s="1">
        <v>1110834</v>
      </c>
      <c r="X3888" s="1">
        <v>0.63900116523247796</v>
      </c>
    </row>
    <row r="3889" spans="1:24" x14ac:dyDescent="0.2">
      <c r="A3889" s="1">
        <v>0.81899999999999895</v>
      </c>
      <c r="B3889" s="1">
        <v>1.26</v>
      </c>
      <c r="C3889" s="1">
        <v>87</v>
      </c>
      <c r="D3889" s="1">
        <v>46252.554130067299</v>
      </c>
      <c r="E3889" s="1">
        <v>66697.062460151996</v>
      </c>
      <c r="F3889" s="1">
        <v>-20444.5083300273</v>
      </c>
      <c r="G3889" s="1">
        <v>3489074</v>
      </c>
      <c r="H3889" s="1">
        <v>2669428</v>
      </c>
      <c r="I3889" s="1">
        <v>1111700</v>
      </c>
      <c r="J3889" s="1">
        <v>0.62808622615110299</v>
      </c>
      <c r="K3889" s="1">
        <v>45922.024022987804</v>
      </c>
      <c r="L3889" s="1">
        <v>65128.952467562602</v>
      </c>
      <c r="M3889" s="1">
        <v>-19206.928444516099</v>
      </c>
      <c r="N3889" s="1">
        <v>3489074</v>
      </c>
      <c r="O3889" s="1">
        <v>2622825</v>
      </c>
      <c r="P3889" s="1">
        <v>1095583</v>
      </c>
      <c r="Q3889" s="1">
        <v>0.61331933461028598</v>
      </c>
      <c r="R3889" s="1">
        <v>43733.906628759301</v>
      </c>
      <c r="S3889" s="1">
        <v>67839.087225624404</v>
      </c>
      <c r="T3889" s="1">
        <v>-24105.180596832299</v>
      </c>
      <c r="U3889" s="1">
        <v>3489074</v>
      </c>
      <c r="V3889" s="1">
        <v>2770351</v>
      </c>
      <c r="W3889" s="1">
        <v>1110355</v>
      </c>
      <c r="X3889" s="1">
        <v>0.63884067317863102</v>
      </c>
    </row>
    <row r="3890" spans="1:24" x14ac:dyDescent="0.2">
      <c r="A3890" s="1">
        <v>0.81899999999999895</v>
      </c>
      <c r="B3890" s="1">
        <v>1.26</v>
      </c>
      <c r="C3890" s="1">
        <v>88</v>
      </c>
      <c r="D3890" s="1">
        <v>46257.539767353497</v>
      </c>
      <c r="E3890" s="1">
        <v>66700.990071658394</v>
      </c>
      <c r="F3890" s="1">
        <v>-20443.450304247501</v>
      </c>
      <c r="G3890" s="1">
        <v>3489074</v>
      </c>
      <c r="H3890" s="1">
        <v>2669395</v>
      </c>
      <c r="I3890" s="1">
        <v>1112080</v>
      </c>
      <c r="J3890" s="1">
        <v>0.62812321246801195</v>
      </c>
      <c r="K3890" s="1">
        <v>45886.150787293198</v>
      </c>
      <c r="L3890" s="1">
        <v>65091.965732025703</v>
      </c>
      <c r="M3890" s="1">
        <v>-19205.814944673999</v>
      </c>
      <c r="N3890" s="1">
        <v>3489074</v>
      </c>
      <c r="O3890" s="1">
        <v>2622788</v>
      </c>
      <c r="P3890" s="1">
        <v>1095150</v>
      </c>
      <c r="Q3890" s="1">
        <v>0.61297103052785595</v>
      </c>
      <c r="R3890" s="1">
        <v>43715.114964455999</v>
      </c>
      <c r="S3890" s="1">
        <v>67829.077564288498</v>
      </c>
      <c r="T3890" s="1">
        <v>-24113.962599799299</v>
      </c>
      <c r="U3890" s="1">
        <v>3489074</v>
      </c>
      <c r="V3890" s="1">
        <v>2770585</v>
      </c>
      <c r="W3890" s="1">
        <v>1110144</v>
      </c>
      <c r="X3890" s="1">
        <v>0.63874641219948403</v>
      </c>
    </row>
    <row r="3891" spans="1:24" x14ac:dyDescent="0.2">
      <c r="A3891" s="1">
        <v>0.81899999999999895</v>
      </c>
      <c r="B3891" s="1">
        <v>1.26</v>
      </c>
      <c r="C3891" s="1">
        <v>89</v>
      </c>
      <c r="D3891" s="1">
        <v>46247.744199671703</v>
      </c>
      <c r="E3891" s="1">
        <v>66692.819118060099</v>
      </c>
      <c r="F3891" s="1">
        <v>-20445.074918330902</v>
      </c>
      <c r="G3891" s="1">
        <v>3489074</v>
      </c>
      <c r="H3891" s="1">
        <v>2669488</v>
      </c>
      <c r="I3891" s="1">
        <v>1111740</v>
      </c>
      <c r="J3891" s="1">
        <v>0.62804626659932306</v>
      </c>
      <c r="K3891" s="1">
        <v>45872.031048475903</v>
      </c>
      <c r="L3891" s="1">
        <v>65079.898058785497</v>
      </c>
      <c r="M3891" s="1">
        <v>-19207.867010250899</v>
      </c>
      <c r="N3891" s="1">
        <v>3489074</v>
      </c>
      <c r="O3891" s="1">
        <v>2622888</v>
      </c>
      <c r="P3891" s="1">
        <v>1095337</v>
      </c>
      <c r="Q3891" s="1">
        <v>0.61285738925094901</v>
      </c>
      <c r="R3891" s="1">
        <v>43747.328125443702</v>
      </c>
      <c r="S3891" s="1">
        <v>67855.903982099204</v>
      </c>
      <c r="T3891" s="1">
        <v>-24108.575856621799</v>
      </c>
      <c r="U3891" s="1">
        <v>3489074</v>
      </c>
      <c r="V3891" s="1">
        <v>2770402</v>
      </c>
      <c r="W3891" s="1">
        <v>1110806</v>
      </c>
      <c r="X3891" s="1">
        <v>0.63899903657156498</v>
      </c>
    </row>
    <row r="3892" spans="1:24" x14ac:dyDescent="0.2">
      <c r="A3892" s="1">
        <v>0.81899999999999895</v>
      </c>
      <c r="B3892" s="1">
        <v>1.26</v>
      </c>
      <c r="C3892" s="1">
        <v>90</v>
      </c>
      <c r="D3892" s="1">
        <v>46267.353291400002</v>
      </c>
      <c r="E3892" s="1">
        <v>66711.470281796297</v>
      </c>
      <c r="F3892" s="1">
        <v>-20444.1169903388</v>
      </c>
      <c r="G3892" s="1">
        <v>3489074</v>
      </c>
      <c r="H3892" s="1">
        <v>2669466</v>
      </c>
      <c r="I3892" s="1">
        <v>1111947</v>
      </c>
      <c r="J3892" s="1">
        <v>0.62822190460514404</v>
      </c>
      <c r="K3892" s="1">
        <v>45869.344301560603</v>
      </c>
      <c r="L3892" s="1">
        <v>65075.862930549803</v>
      </c>
      <c r="M3892" s="1">
        <v>-19206.518628930098</v>
      </c>
      <c r="N3892" s="1">
        <v>3489074</v>
      </c>
      <c r="O3892" s="1">
        <v>2622821</v>
      </c>
      <c r="P3892" s="1">
        <v>1094772</v>
      </c>
      <c r="Q3892" s="1">
        <v>0.61281939044902001</v>
      </c>
      <c r="R3892" s="1">
        <v>43676.850700895899</v>
      </c>
      <c r="S3892" s="1">
        <v>67796.542515979207</v>
      </c>
      <c r="T3892" s="1">
        <v>-24119.6918150499</v>
      </c>
      <c r="U3892" s="1">
        <v>3489074</v>
      </c>
      <c r="V3892" s="1">
        <v>2770715</v>
      </c>
      <c r="W3892" s="1">
        <v>1109355</v>
      </c>
      <c r="X3892" s="1">
        <v>0.63844002965493696</v>
      </c>
    </row>
    <row r="3893" spans="1:24" x14ac:dyDescent="0.2">
      <c r="A3893" s="1">
        <v>0.81899999999999895</v>
      </c>
      <c r="B3893" s="1">
        <v>1.26</v>
      </c>
      <c r="C3893" s="1">
        <v>91</v>
      </c>
      <c r="D3893" s="1">
        <v>46254.499426472401</v>
      </c>
      <c r="E3893" s="1">
        <v>66701.8117319148</v>
      </c>
      <c r="F3893" s="1">
        <v>-20447.312305384901</v>
      </c>
      <c r="G3893" s="1">
        <v>3489074</v>
      </c>
      <c r="H3893" s="1">
        <v>2669558</v>
      </c>
      <c r="I3893" s="1">
        <v>1111795</v>
      </c>
      <c r="J3893" s="1">
        <v>0.62813095004250596</v>
      </c>
      <c r="K3893" s="1">
        <v>45892.3101826118</v>
      </c>
      <c r="L3893" s="1">
        <v>65098.655155010398</v>
      </c>
      <c r="M3893" s="1">
        <v>-19206.344972340001</v>
      </c>
      <c r="N3893" s="1">
        <v>3489074</v>
      </c>
      <c r="O3893" s="1">
        <v>2622824</v>
      </c>
      <c r="P3893" s="1">
        <v>1095607</v>
      </c>
      <c r="Q3893" s="1">
        <v>0.61303402482299696</v>
      </c>
      <c r="R3893" s="1">
        <v>43761.1481894846</v>
      </c>
      <c r="S3893" s="1">
        <v>67868.631902203706</v>
      </c>
      <c r="T3893" s="1">
        <v>-24107.4837126858</v>
      </c>
      <c r="U3893" s="1">
        <v>3489074</v>
      </c>
      <c r="V3893" s="1">
        <v>2770356</v>
      </c>
      <c r="W3893" s="1">
        <v>1111042</v>
      </c>
      <c r="X3893" s="1">
        <v>0.63911889539308198</v>
      </c>
    </row>
    <row r="3894" spans="1:24" x14ac:dyDescent="0.2">
      <c r="A3894" s="1">
        <v>0.81899999999999895</v>
      </c>
      <c r="B3894" s="1">
        <v>1.26</v>
      </c>
      <c r="C3894" s="1">
        <v>92</v>
      </c>
      <c r="D3894" s="1">
        <v>46268.906162641601</v>
      </c>
      <c r="E3894" s="1">
        <v>66713.845649099007</v>
      </c>
      <c r="F3894" s="1">
        <v>-20444.939486400501</v>
      </c>
      <c r="G3894" s="1">
        <v>3489074</v>
      </c>
      <c r="H3894" s="1">
        <v>2669463</v>
      </c>
      <c r="I3894" s="1">
        <v>1111927</v>
      </c>
      <c r="J3894" s="1">
        <v>0.62824427343864597</v>
      </c>
      <c r="K3894" s="1">
        <v>45890.653749620797</v>
      </c>
      <c r="L3894" s="1">
        <v>65097.593393562202</v>
      </c>
      <c r="M3894" s="1">
        <v>-19206.939643882899</v>
      </c>
      <c r="N3894" s="1">
        <v>3489074</v>
      </c>
      <c r="O3894" s="1">
        <v>2622832</v>
      </c>
      <c r="P3894" s="1">
        <v>1094432</v>
      </c>
      <c r="Q3894" s="1">
        <v>0.61302402621561503</v>
      </c>
      <c r="R3894" s="1">
        <v>43721.270472927201</v>
      </c>
      <c r="S3894" s="1">
        <v>67830.528125069395</v>
      </c>
      <c r="T3894" s="1">
        <v>-24109.2576521093</v>
      </c>
      <c r="U3894" s="1">
        <v>3489074</v>
      </c>
      <c r="V3894" s="1">
        <v>2770498</v>
      </c>
      <c r="W3894" s="1">
        <v>1110169</v>
      </c>
      <c r="X3894" s="1">
        <v>0.63876007213011898</v>
      </c>
    </row>
    <row r="3895" spans="1:24" x14ac:dyDescent="0.2">
      <c r="A3895" s="1">
        <v>0.81899999999999895</v>
      </c>
      <c r="B3895" s="1">
        <v>1.26</v>
      </c>
      <c r="C3895" s="1">
        <v>93</v>
      </c>
      <c r="D3895" s="1">
        <v>46302.663556414598</v>
      </c>
      <c r="E3895" s="1">
        <v>66746.339460205796</v>
      </c>
      <c r="F3895" s="1">
        <v>-20443.675903733802</v>
      </c>
      <c r="G3895" s="1">
        <v>3489074</v>
      </c>
      <c r="H3895" s="1">
        <v>2669417</v>
      </c>
      <c r="I3895" s="1">
        <v>1112901</v>
      </c>
      <c r="J3895" s="1">
        <v>0.62855026765245603</v>
      </c>
      <c r="K3895" s="1">
        <v>45973.643435618702</v>
      </c>
      <c r="L3895" s="1">
        <v>65179.796059057102</v>
      </c>
      <c r="M3895" s="1">
        <v>-19206.152623379101</v>
      </c>
      <c r="N3895" s="1">
        <v>3489074</v>
      </c>
      <c r="O3895" s="1">
        <v>2622803</v>
      </c>
      <c r="P3895" s="1">
        <v>1096409</v>
      </c>
      <c r="Q3895" s="1">
        <v>0.61379812870297101</v>
      </c>
      <c r="R3895" s="1">
        <v>43764.112787565202</v>
      </c>
      <c r="S3895" s="1">
        <v>67870.940151778603</v>
      </c>
      <c r="T3895" s="1">
        <v>-24106.827364180201</v>
      </c>
      <c r="U3895" s="1">
        <v>3489074</v>
      </c>
      <c r="V3895" s="1">
        <v>2770344</v>
      </c>
      <c r="W3895" s="1">
        <v>1111205</v>
      </c>
      <c r="X3895" s="1">
        <v>0.63914063217894901</v>
      </c>
    </row>
    <row r="3896" spans="1:24" x14ac:dyDescent="0.2">
      <c r="A3896" s="1">
        <v>0.81899999999999895</v>
      </c>
      <c r="B3896" s="1">
        <v>1.26</v>
      </c>
      <c r="C3896" s="1">
        <v>94</v>
      </c>
      <c r="D3896" s="1">
        <v>46290.822524097101</v>
      </c>
      <c r="E3896" s="1">
        <v>66733.612286516203</v>
      </c>
      <c r="F3896" s="1">
        <v>-20442.789762361801</v>
      </c>
      <c r="G3896" s="1">
        <v>3489074</v>
      </c>
      <c r="H3896" s="1">
        <v>2669359</v>
      </c>
      <c r="I3896" s="1">
        <v>1112872</v>
      </c>
      <c r="J3896" s="1">
        <v>0.62843041585992598</v>
      </c>
      <c r="K3896" s="1">
        <v>45953.021659054401</v>
      </c>
      <c r="L3896" s="1">
        <v>65160.1630351063</v>
      </c>
      <c r="M3896" s="1">
        <v>-19207.141375993298</v>
      </c>
      <c r="N3896" s="1">
        <v>3489074</v>
      </c>
      <c r="O3896" s="1">
        <v>2622835</v>
      </c>
      <c r="P3896" s="1">
        <v>1096298</v>
      </c>
      <c r="Q3896" s="1">
        <v>0.61361324451968002</v>
      </c>
      <c r="R3896" s="1">
        <v>43780.186834805398</v>
      </c>
      <c r="S3896" s="1">
        <v>67880.358304335197</v>
      </c>
      <c r="T3896" s="1">
        <v>-24100.171469496301</v>
      </c>
      <c r="U3896" s="1">
        <v>3489074</v>
      </c>
      <c r="V3896" s="1">
        <v>2770165</v>
      </c>
      <c r="W3896" s="1">
        <v>1111471</v>
      </c>
      <c r="X3896" s="1">
        <v>0.639229322920014</v>
      </c>
    </row>
    <row r="3897" spans="1:24" x14ac:dyDescent="0.2">
      <c r="A3897" s="1">
        <v>0.81899999999999895</v>
      </c>
      <c r="B3897" s="1">
        <v>1.26</v>
      </c>
      <c r="C3897" s="1">
        <v>95</v>
      </c>
      <c r="D3897" s="1">
        <v>46252.164932801097</v>
      </c>
      <c r="E3897" s="1">
        <v>66696.580601583293</v>
      </c>
      <c r="F3897" s="1">
        <v>-20444.415668725102</v>
      </c>
      <c r="G3897" s="1">
        <v>3489074</v>
      </c>
      <c r="H3897" s="1">
        <v>2669450</v>
      </c>
      <c r="I3897" s="1">
        <v>1111253</v>
      </c>
      <c r="J3897" s="1">
        <v>0.628081688489046</v>
      </c>
      <c r="K3897" s="1">
        <v>45875.001110336401</v>
      </c>
      <c r="L3897" s="1">
        <v>65080.141293905297</v>
      </c>
      <c r="M3897" s="1">
        <v>-19205.140183510499</v>
      </c>
      <c r="N3897" s="1">
        <v>3489074</v>
      </c>
      <c r="O3897" s="1">
        <v>2622762</v>
      </c>
      <c r="P3897" s="1">
        <v>1095024</v>
      </c>
      <c r="Q3897" s="1">
        <v>0.61285967979603295</v>
      </c>
      <c r="R3897" s="1">
        <v>43701.600093207802</v>
      </c>
      <c r="S3897" s="1">
        <v>67816.1517396618</v>
      </c>
      <c r="T3897" s="1">
        <v>-24114.551646420401</v>
      </c>
      <c r="U3897" s="1">
        <v>3489074</v>
      </c>
      <c r="V3897" s="1">
        <v>2770631</v>
      </c>
      <c r="W3897" s="1">
        <v>1109806</v>
      </c>
      <c r="X3897" s="1">
        <v>0.63862468971110997</v>
      </c>
    </row>
    <row r="3898" spans="1:24" x14ac:dyDescent="0.2">
      <c r="A3898" s="1">
        <v>0.81899999999999895</v>
      </c>
      <c r="B3898" s="1">
        <v>1.26</v>
      </c>
      <c r="C3898" s="1">
        <v>96</v>
      </c>
      <c r="D3898" s="1">
        <v>46310.828902590103</v>
      </c>
      <c r="E3898" s="1">
        <v>66755.217322260898</v>
      </c>
      <c r="F3898" s="1">
        <v>-20444.388419613198</v>
      </c>
      <c r="G3898" s="1">
        <v>3489074</v>
      </c>
      <c r="H3898" s="1">
        <v>2669474</v>
      </c>
      <c r="I3898" s="1">
        <v>1113420</v>
      </c>
      <c r="J3898" s="1">
        <v>0.62863387047795805</v>
      </c>
      <c r="K3898" s="1">
        <v>45987.612418787699</v>
      </c>
      <c r="L3898" s="1">
        <v>65194.653108562103</v>
      </c>
      <c r="M3898" s="1">
        <v>-19207.040689715301</v>
      </c>
      <c r="N3898" s="1">
        <v>3489074</v>
      </c>
      <c r="O3898" s="1">
        <v>2622854</v>
      </c>
      <c r="P3898" s="1">
        <v>1096683</v>
      </c>
      <c r="Q3898" s="1">
        <v>0.61393803753570297</v>
      </c>
      <c r="R3898" s="1">
        <v>43798.607976324398</v>
      </c>
      <c r="S3898" s="1">
        <v>67893.974784292004</v>
      </c>
      <c r="T3898" s="1">
        <v>-24095.366807934301</v>
      </c>
      <c r="U3898" s="1">
        <v>3489074</v>
      </c>
      <c r="V3898" s="1">
        <v>2770001</v>
      </c>
      <c r="W3898" s="1">
        <v>1111653</v>
      </c>
      <c r="X3898" s="1">
        <v>0.63935754930951705</v>
      </c>
    </row>
    <row r="3899" spans="1:24" x14ac:dyDescent="0.2">
      <c r="A3899" s="1">
        <v>0.81899999999999895</v>
      </c>
      <c r="B3899" s="1">
        <v>1.26</v>
      </c>
      <c r="C3899" s="1">
        <v>97</v>
      </c>
      <c r="D3899" s="1">
        <v>46279.2673231468</v>
      </c>
      <c r="E3899" s="1">
        <v>66725.620703306398</v>
      </c>
      <c r="F3899" s="1">
        <v>-20446.353380102501</v>
      </c>
      <c r="G3899" s="1">
        <v>3489074</v>
      </c>
      <c r="H3899" s="1">
        <v>2669519</v>
      </c>
      <c r="I3899" s="1">
        <v>1112157</v>
      </c>
      <c r="J3899" s="1">
        <v>0.628355159122167</v>
      </c>
      <c r="K3899" s="1">
        <v>45941.723841160703</v>
      </c>
      <c r="L3899" s="1">
        <v>65147.388275525402</v>
      </c>
      <c r="M3899" s="1">
        <v>-19205.664434306302</v>
      </c>
      <c r="N3899" s="1">
        <v>3489074</v>
      </c>
      <c r="O3899" s="1">
        <v>2622770</v>
      </c>
      <c r="P3899" s="1">
        <v>1095822</v>
      </c>
      <c r="Q3899" s="1">
        <v>0.61349294461082504</v>
      </c>
      <c r="R3899" s="1">
        <v>43751.144552624297</v>
      </c>
      <c r="S3899" s="1">
        <v>67857.367589238595</v>
      </c>
      <c r="T3899" s="1">
        <v>-24106.223036581199</v>
      </c>
      <c r="U3899" s="1">
        <v>3489074</v>
      </c>
      <c r="V3899" s="1">
        <v>2770383</v>
      </c>
      <c r="W3899" s="1">
        <v>1110879</v>
      </c>
      <c r="X3899" s="1">
        <v>0.63901281935975696</v>
      </c>
    </row>
    <row r="3900" spans="1:24" x14ac:dyDescent="0.2">
      <c r="A3900" s="1">
        <v>0.81899999999999895</v>
      </c>
      <c r="B3900" s="1">
        <v>1.26</v>
      </c>
      <c r="C3900" s="1">
        <v>98</v>
      </c>
      <c r="D3900" s="1">
        <v>46236.836893602202</v>
      </c>
      <c r="E3900" s="1">
        <v>66681.941529274205</v>
      </c>
      <c r="F3900" s="1">
        <v>-20445.104635614502</v>
      </c>
      <c r="G3900" s="1">
        <v>3489074</v>
      </c>
      <c r="H3900" s="1">
        <v>2669506</v>
      </c>
      <c r="I3900" s="1">
        <v>1111152</v>
      </c>
      <c r="J3900" s="1">
        <v>0.62794383234752904</v>
      </c>
      <c r="K3900" s="1">
        <v>45897.235486192301</v>
      </c>
      <c r="L3900" s="1">
        <v>65103.719147849297</v>
      </c>
      <c r="M3900" s="1">
        <v>-19206.4836615983</v>
      </c>
      <c r="N3900" s="1">
        <v>3489074</v>
      </c>
      <c r="O3900" s="1">
        <v>2622820</v>
      </c>
      <c r="P3900" s="1">
        <v>1095040</v>
      </c>
      <c r="Q3900" s="1">
        <v>0.61308171244272003</v>
      </c>
      <c r="R3900" s="1">
        <v>43726.775561158996</v>
      </c>
      <c r="S3900" s="1">
        <v>67836.286977877797</v>
      </c>
      <c r="T3900" s="1">
        <v>-24109.511416685498</v>
      </c>
      <c r="U3900" s="1">
        <v>3489074</v>
      </c>
      <c r="V3900" s="1">
        <v>2770447</v>
      </c>
      <c r="W3900" s="1">
        <v>1110312</v>
      </c>
      <c r="X3900" s="1">
        <v>0.63881430324606003</v>
      </c>
    </row>
    <row r="3901" spans="1:24" x14ac:dyDescent="0.2">
      <c r="A3901" s="1">
        <v>0.81899999999999895</v>
      </c>
      <c r="B3901" s="1">
        <v>1.26</v>
      </c>
      <c r="C3901" s="1">
        <v>99</v>
      </c>
      <c r="D3901" s="1">
        <v>46239.499634046697</v>
      </c>
      <c r="E3901" s="1">
        <v>66685.339344118605</v>
      </c>
      <c r="F3901" s="1">
        <v>-20445.839710014399</v>
      </c>
      <c r="G3901" s="1">
        <v>3489074</v>
      </c>
      <c r="H3901" s="1">
        <v>2669527</v>
      </c>
      <c r="I3901" s="1">
        <v>1111295</v>
      </c>
      <c r="J3901" s="1">
        <v>0.62797582956936104</v>
      </c>
      <c r="K3901" s="1">
        <v>45854.996456559697</v>
      </c>
      <c r="L3901" s="1">
        <v>65059.767301158499</v>
      </c>
      <c r="M3901" s="1">
        <v>-19204.7708445399</v>
      </c>
      <c r="N3901" s="1">
        <v>3489074</v>
      </c>
      <c r="O3901" s="1">
        <v>2622740</v>
      </c>
      <c r="P3901" s="1">
        <v>1094476</v>
      </c>
      <c r="Q3901" s="1">
        <v>0.61266781790970604</v>
      </c>
      <c r="R3901" s="1">
        <v>43708.628495359801</v>
      </c>
      <c r="S3901" s="1">
        <v>67822.031771106893</v>
      </c>
      <c r="T3901" s="1">
        <v>-24113.403275713099</v>
      </c>
      <c r="U3901" s="1">
        <v>3489074</v>
      </c>
      <c r="V3901" s="1">
        <v>2770590</v>
      </c>
      <c r="W3901" s="1">
        <v>1109926</v>
      </c>
      <c r="X3901" s="1">
        <v>0.63868006196625704</v>
      </c>
    </row>
    <row r="3902" spans="1:24" x14ac:dyDescent="0.2">
      <c r="A3902" s="1">
        <v>0.90500000000000003</v>
      </c>
      <c r="B3902" s="1">
        <v>1.28</v>
      </c>
      <c r="C3902" s="1">
        <v>0</v>
      </c>
      <c r="D3902" s="1">
        <v>46128.117128633297</v>
      </c>
      <c r="E3902" s="1">
        <v>66811.190223058205</v>
      </c>
      <c r="F3902" s="1">
        <v>-20683.073094367501</v>
      </c>
      <c r="G3902" s="1">
        <v>3489074</v>
      </c>
      <c r="H3902" s="1">
        <v>2677842</v>
      </c>
      <c r="I3902" s="1">
        <v>1117600</v>
      </c>
      <c r="J3902" s="1">
        <v>0.62916096727551296</v>
      </c>
      <c r="K3902" s="1">
        <v>45665.509525663998</v>
      </c>
      <c r="L3902" s="1">
        <v>65311.530498552798</v>
      </c>
      <c r="M3902" s="1">
        <v>-19646.020972831</v>
      </c>
      <c r="N3902" s="1">
        <v>3489074</v>
      </c>
      <c r="O3902" s="1">
        <v>2639256</v>
      </c>
      <c r="P3902" s="1">
        <v>1103901</v>
      </c>
      <c r="Q3902" s="1">
        <v>0.61503867189791595</v>
      </c>
      <c r="R3902" s="1">
        <v>43581.138301276398</v>
      </c>
      <c r="S3902" s="1">
        <v>68015.998967091902</v>
      </c>
      <c r="T3902" s="1">
        <v>-24434.8606657819</v>
      </c>
      <c r="U3902" s="1">
        <v>3489074</v>
      </c>
      <c r="V3902" s="1">
        <v>2780186</v>
      </c>
      <c r="W3902" s="1">
        <v>1114688</v>
      </c>
      <c r="X3902" s="1">
        <v>0.64050665101874804</v>
      </c>
    </row>
    <row r="3903" spans="1:24" x14ac:dyDescent="0.2">
      <c r="A3903" s="1">
        <v>0.90500000000000003</v>
      </c>
      <c r="B3903" s="1">
        <v>1.28</v>
      </c>
      <c r="C3903" s="1">
        <v>1</v>
      </c>
      <c r="D3903" s="1">
        <v>46112.600256247999</v>
      </c>
      <c r="E3903" s="1">
        <v>66798.093642322201</v>
      </c>
      <c r="F3903" s="1">
        <v>-20685.493386016398</v>
      </c>
      <c r="G3903" s="1">
        <v>3489074</v>
      </c>
      <c r="H3903" s="1">
        <v>2677971</v>
      </c>
      <c r="I3903" s="1">
        <v>1117037</v>
      </c>
      <c r="J3903" s="1">
        <v>0.62903763677688695</v>
      </c>
      <c r="K3903" s="1">
        <v>45599.670382538403</v>
      </c>
      <c r="L3903" s="1">
        <v>65246.977026991502</v>
      </c>
      <c r="M3903" s="1">
        <v>-19647.306644395001</v>
      </c>
      <c r="N3903" s="1">
        <v>3489074</v>
      </c>
      <c r="O3903" s="1">
        <v>2639320</v>
      </c>
      <c r="P3903" s="1">
        <v>1102934</v>
      </c>
      <c r="Q3903" s="1">
        <v>0.61443077186690498</v>
      </c>
      <c r="R3903" s="1">
        <v>43552.067209333698</v>
      </c>
      <c r="S3903" s="1">
        <v>67988.685145007606</v>
      </c>
      <c r="T3903" s="1">
        <v>-24436.617935640599</v>
      </c>
      <c r="U3903" s="1">
        <v>3489074</v>
      </c>
      <c r="V3903" s="1">
        <v>2780293</v>
      </c>
      <c r="W3903" s="1">
        <v>1114070</v>
      </c>
      <c r="X3903" s="1">
        <v>0.64024943676070201</v>
      </c>
    </row>
    <row r="3904" spans="1:24" x14ac:dyDescent="0.2">
      <c r="A3904" s="1">
        <v>0.90500000000000003</v>
      </c>
      <c r="B3904" s="1">
        <v>1.28</v>
      </c>
      <c r="C3904" s="1">
        <v>2</v>
      </c>
      <c r="D3904" s="1">
        <v>46155.413248821998</v>
      </c>
      <c r="E3904" s="1">
        <v>66841.624569404899</v>
      </c>
      <c r="F3904" s="1">
        <v>-20686.211320524901</v>
      </c>
      <c r="G3904" s="1">
        <v>3489074</v>
      </c>
      <c r="H3904" s="1">
        <v>2677998</v>
      </c>
      <c r="I3904" s="1">
        <v>1118240</v>
      </c>
      <c r="J3904" s="1">
        <v>0.62944756751001796</v>
      </c>
      <c r="K3904" s="1">
        <v>45672.638534640297</v>
      </c>
      <c r="L3904" s="1">
        <v>65318.051846289898</v>
      </c>
      <c r="M3904" s="1">
        <v>-19645.413311591699</v>
      </c>
      <c r="N3904" s="1">
        <v>3489074</v>
      </c>
      <c r="O3904" s="1">
        <v>2639244</v>
      </c>
      <c r="P3904" s="1">
        <v>1104460</v>
      </c>
      <c r="Q3904" s="1">
        <v>0.615100083428474</v>
      </c>
      <c r="R3904" s="1">
        <v>43634.802547621199</v>
      </c>
      <c r="S3904" s="1">
        <v>68060.308080354996</v>
      </c>
      <c r="T3904" s="1">
        <v>-24425.505532700299</v>
      </c>
      <c r="U3904" s="1">
        <v>3489074</v>
      </c>
      <c r="V3904" s="1">
        <v>2779837</v>
      </c>
      <c r="W3904" s="1">
        <v>1115627</v>
      </c>
      <c r="X3904" s="1">
        <v>0.640923909931014</v>
      </c>
    </row>
    <row r="3905" spans="1:24" x14ac:dyDescent="0.2">
      <c r="A3905" s="1">
        <v>0.90500000000000003</v>
      </c>
      <c r="B3905" s="1">
        <v>1.28</v>
      </c>
      <c r="C3905" s="1">
        <v>3</v>
      </c>
      <c r="D3905" s="1">
        <v>46176.637754010502</v>
      </c>
      <c r="E3905" s="1">
        <v>66860.152791588305</v>
      </c>
      <c r="F3905" s="1">
        <v>-20683.515037519999</v>
      </c>
      <c r="G3905" s="1">
        <v>3489074</v>
      </c>
      <c r="H3905" s="1">
        <v>2677881</v>
      </c>
      <c r="I3905" s="1">
        <v>1118887</v>
      </c>
      <c r="J3905" s="1">
        <v>0.62962204777525299</v>
      </c>
      <c r="K3905" s="1">
        <v>45697.143477279402</v>
      </c>
      <c r="L3905" s="1">
        <v>65342.023284291499</v>
      </c>
      <c r="M3905" s="1">
        <v>-19644.879806954199</v>
      </c>
      <c r="N3905" s="1">
        <v>3489074</v>
      </c>
      <c r="O3905" s="1">
        <v>2639208</v>
      </c>
      <c r="P3905" s="1">
        <v>1104438</v>
      </c>
      <c r="Q3905" s="1">
        <v>0.61532582245616796</v>
      </c>
      <c r="R3905" s="1">
        <v>43617.784878305501</v>
      </c>
      <c r="S3905" s="1">
        <v>68039.365818929698</v>
      </c>
      <c r="T3905" s="1">
        <v>-24421.580940591499</v>
      </c>
      <c r="U3905" s="1">
        <v>3489074</v>
      </c>
      <c r="V3905" s="1">
        <v>2779817</v>
      </c>
      <c r="W3905" s="1">
        <v>1115145</v>
      </c>
      <c r="X3905" s="1">
        <v>0.64072669665863702</v>
      </c>
    </row>
    <row r="3906" spans="1:24" x14ac:dyDescent="0.2">
      <c r="A3906" s="1">
        <v>0.90500000000000003</v>
      </c>
      <c r="B3906" s="1">
        <v>1.28</v>
      </c>
      <c r="C3906" s="1">
        <v>4</v>
      </c>
      <c r="D3906" s="1">
        <v>46218.641147779403</v>
      </c>
      <c r="E3906" s="1">
        <v>66902.027151483606</v>
      </c>
      <c r="F3906" s="1">
        <v>-20683.386003646301</v>
      </c>
      <c r="G3906" s="1">
        <v>3489074</v>
      </c>
      <c r="H3906" s="1">
        <v>2677889</v>
      </c>
      <c r="I3906" s="1">
        <v>1119431</v>
      </c>
      <c r="J3906" s="1">
        <v>0.63001637861546</v>
      </c>
      <c r="K3906" s="1">
        <v>45734.0940052777</v>
      </c>
      <c r="L3906" s="1">
        <v>65379.190417653299</v>
      </c>
      <c r="M3906" s="1">
        <v>-19645.0964123175</v>
      </c>
      <c r="N3906" s="1">
        <v>3489074</v>
      </c>
      <c r="O3906" s="1">
        <v>2639225</v>
      </c>
      <c r="P3906" s="1">
        <v>1105098</v>
      </c>
      <c r="Q3906" s="1">
        <v>0.61567582534488896</v>
      </c>
      <c r="R3906" s="1">
        <v>43672.5434096319</v>
      </c>
      <c r="S3906" s="1">
        <v>68083.924610074493</v>
      </c>
      <c r="T3906" s="1">
        <v>-24411.3812004098</v>
      </c>
      <c r="U3906" s="1">
        <v>3489074</v>
      </c>
      <c r="V3906" s="1">
        <v>2779416</v>
      </c>
      <c r="W3906" s="1">
        <v>1116246</v>
      </c>
      <c r="X3906" s="1">
        <v>0.64114630678747697</v>
      </c>
    </row>
    <row r="3907" spans="1:24" x14ac:dyDescent="0.2">
      <c r="A3907" s="1">
        <v>0.90500000000000003</v>
      </c>
      <c r="B3907" s="1">
        <v>1.28</v>
      </c>
      <c r="C3907" s="1">
        <v>5</v>
      </c>
      <c r="D3907" s="1">
        <v>46117.515360617297</v>
      </c>
      <c r="E3907" s="1">
        <v>66800.663497150497</v>
      </c>
      <c r="F3907" s="1">
        <v>-20683.148136475302</v>
      </c>
      <c r="G3907" s="1">
        <v>3489074</v>
      </c>
      <c r="H3907" s="1">
        <v>2677872</v>
      </c>
      <c r="I3907" s="1">
        <v>1117170</v>
      </c>
      <c r="J3907" s="1">
        <v>0.62906183709937902</v>
      </c>
      <c r="K3907" s="1">
        <v>45646.5441968144</v>
      </c>
      <c r="L3907" s="1">
        <v>65293.368192706002</v>
      </c>
      <c r="M3907" s="1">
        <v>-19646.8239958333</v>
      </c>
      <c r="N3907" s="1">
        <v>3489074</v>
      </c>
      <c r="O3907" s="1">
        <v>2639293</v>
      </c>
      <c r="P3907" s="1">
        <v>1103213</v>
      </c>
      <c r="Q3907" s="1">
        <v>0.61486763746675699</v>
      </c>
      <c r="R3907" s="1">
        <v>43580.6851588227</v>
      </c>
      <c r="S3907" s="1">
        <v>68007.890295963298</v>
      </c>
      <c r="T3907" s="1">
        <v>-24427.205137107801</v>
      </c>
      <c r="U3907" s="1">
        <v>3489074</v>
      </c>
      <c r="V3907" s="1">
        <v>2779997</v>
      </c>
      <c r="W3907" s="1">
        <v>1114477</v>
      </c>
      <c r="X3907" s="1">
        <v>0.64043029166407295</v>
      </c>
    </row>
    <row r="3908" spans="1:24" x14ac:dyDescent="0.2">
      <c r="A3908" s="1">
        <v>0.90500000000000003</v>
      </c>
      <c r="B3908" s="1">
        <v>1.28</v>
      </c>
      <c r="C3908" s="1">
        <v>6</v>
      </c>
      <c r="D3908" s="1">
        <v>46077.090254439099</v>
      </c>
      <c r="E3908" s="1">
        <v>66762.199951219605</v>
      </c>
      <c r="F3908" s="1">
        <v>-20685.1096967228</v>
      </c>
      <c r="G3908" s="1">
        <v>3489074</v>
      </c>
      <c r="H3908" s="1">
        <v>2677959</v>
      </c>
      <c r="I3908" s="1">
        <v>1116382</v>
      </c>
      <c r="J3908" s="1">
        <v>0.62869962589371697</v>
      </c>
      <c r="K3908" s="1">
        <v>45554.810004039202</v>
      </c>
      <c r="L3908" s="1">
        <v>65201.448325560901</v>
      </c>
      <c r="M3908" s="1">
        <v>-19646.638321463201</v>
      </c>
      <c r="N3908" s="1">
        <v>3489074</v>
      </c>
      <c r="O3908" s="1">
        <v>2639299</v>
      </c>
      <c r="P3908" s="1">
        <v>1101714</v>
      </c>
      <c r="Q3908" s="1">
        <v>0.61400202809306204</v>
      </c>
      <c r="R3908" s="1">
        <v>43526.084080911904</v>
      </c>
      <c r="S3908" s="1">
        <v>67966.354174935506</v>
      </c>
      <c r="T3908" s="1">
        <v>-24440.270093989999</v>
      </c>
      <c r="U3908" s="1">
        <v>3489074</v>
      </c>
      <c r="V3908" s="1">
        <v>2780334</v>
      </c>
      <c r="W3908" s="1">
        <v>1113439</v>
      </c>
      <c r="X3908" s="1">
        <v>0.64003914601922596</v>
      </c>
    </row>
    <row r="3909" spans="1:24" x14ac:dyDescent="0.2">
      <c r="A3909" s="1">
        <v>0.90500000000000003</v>
      </c>
      <c r="B3909" s="1">
        <v>1.28</v>
      </c>
      <c r="C3909" s="1">
        <v>7</v>
      </c>
      <c r="D3909" s="1">
        <v>46108.692811874702</v>
      </c>
      <c r="E3909" s="1">
        <v>66794.546271550294</v>
      </c>
      <c r="F3909" s="1">
        <v>-20685.853459617701</v>
      </c>
      <c r="G3909" s="1">
        <v>3489074</v>
      </c>
      <c r="H3909" s="1">
        <v>2677961</v>
      </c>
      <c r="I3909" s="1">
        <v>1117046</v>
      </c>
      <c r="J3909" s="1">
        <v>0.62900423118691196</v>
      </c>
      <c r="K3909" s="1">
        <v>45590.918435502397</v>
      </c>
      <c r="L3909" s="1">
        <v>65236.746941285397</v>
      </c>
      <c r="M3909" s="1">
        <v>-19645.828505725302</v>
      </c>
      <c r="N3909" s="1">
        <v>3489074</v>
      </c>
      <c r="O3909" s="1">
        <v>2639243</v>
      </c>
      <c r="P3909" s="1">
        <v>1102554</v>
      </c>
      <c r="Q3909" s="1">
        <v>0.61433443515150199</v>
      </c>
      <c r="R3909" s="1">
        <v>43567.983011873403</v>
      </c>
      <c r="S3909" s="1">
        <v>67998.863900343204</v>
      </c>
      <c r="T3909" s="1">
        <v>-24430.880888437099</v>
      </c>
      <c r="U3909" s="1">
        <v>3489074</v>
      </c>
      <c r="V3909" s="1">
        <v>2780104</v>
      </c>
      <c r="W3909" s="1">
        <v>1114249</v>
      </c>
      <c r="X3909" s="1">
        <v>0.640345290098013</v>
      </c>
    </row>
    <row r="3910" spans="1:24" x14ac:dyDescent="0.2">
      <c r="A3910" s="1">
        <v>0.90500000000000003</v>
      </c>
      <c r="B3910" s="1">
        <v>1.28</v>
      </c>
      <c r="C3910" s="1">
        <v>8</v>
      </c>
      <c r="D3910" s="1">
        <v>46106.603647418196</v>
      </c>
      <c r="E3910" s="1">
        <v>66788.569963771894</v>
      </c>
      <c r="F3910" s="1">
        <v>-20681.966316295599</v>
      </c>
      <c r="G3910" s="1">
        <v>3489074</v>
      </c>
      <c r="H3910" s="1">
        <v>2677832</v>
      </c>
      <c r="I3910" s="1">
        <v>1116932</v>
      </c>
      <c r="J3910" s="1">
        <v>0.62894795229754996</v>
      </c>
      <c r="K3910" s="1">
        <v>45593.5715007576</v>
      </c>
      <c r="L3910" s="1">
        <v>65237.935148267403</v>
      </c>
      <c r="M3910" s="1">
        <v>-19644.363647451199</v>
      </c>
      <c r="N3910" s="1">
        <v>3489074</v>
      </c>
      <c r="O3910" s="1">
        <v>2639184</v>
      </c>
      <c r="P3910" s="1">
        <v>1102611</v>
      </c>
      <c r="Q3910" s="1">
        <v>0.61434562449644703</v>
      </c>
      <c r="R3910" s="1">
        <v>43563.831416267902</v>
      </c>
      <c r="S3910" s="1">
        <v>67993.3637323734</v>
      </c>
      <c r="T3910" s="1">
        <v>-24429.5323160722</v>
      </c>
      <c r="U3910" s="1">
        <v>3489074</v>
      </c>
      <c r="V3910" s="1">
        <v>2780056</v>
      </c>
      <c r="W3910" s="1">
        <v>1114187</v>
      </c>
      <c r="X3910" s="1">
        <v>0.64029349501714805</v>
      </c>
    </row>
    <row r="3911" spans="1:24" x14ac:dyDescent="0.2">
      <c r="A3911" s="1">
        <v>0.90500000000000003</v>
      </c>
      <c r="B3911" s="1">
        <v>1.28</v>
      </c>
      <c r="C3911" s="1">
        <v>9</v>
      </c>
      <c r="D3911" s="1">
        <v>46114.787713955702</v>
      </c>
      <c r="E3911" s="1">
        <v>66801.683248180299</v>
      </c>
      <c r="F3911" s="1">
        <v>-20686.895534166801</v>
      </c>
      <c r="G3911" s="1">
        <v>3489074</v>
      </c>
      <c r="H3911" s="1">
        <v>2678012</v>
      </c>
      <c r="I3911" s="1">
        <v>1117561</v>
      </c>
      <c r="J3911" s="1">
        <v>0.62907144009465499</v>
      </c>
      <c r="K3911" s="1">
        <v>45661.313529859603</v>
      </c>
      <c r="L3911" s="1">
        <v>65307.808678966503</v>
      </c>
      <c r="M3911" s="1">
        <v>-19646.495149049199</v>
      </c>
      <c r="N3911" s="1">
        <v>3489074</v>
      </c>
      <c r="O3911" s="1">
        <v>2639276</v>
      </c>
      <c r="P3911" s="1">
        <v>1103500</v>
      </c>
      <c r="Q3911" s="1">
        <v>0.61500362352348503</v>
      </c>
      <c r="R3911" s="1">
        <v>43580.091406204097</v>
      </c>
      <c r="S3911" s="1">
        <v>68006.458725948207</v>
      </c>
      <c r="T3911" s="1">
        <v>-24426.3673197116</v>
      </c>
      <c r="U3911" s="1">
        <v>3489074</v>
      </c>
      <c r="V3911" s="1">
        <v>2779989</v>
      </c>
      <c r="W3911" s="1">
        <v>1114428</v>
      </c>
      <c r="X3911" s="1">
        <v>0.64041681056947897</v>
      </c>
    </row>
    <row r="3912" spans="1:24" x14ac:dyDescent="0.2">
      <c r="A3912" s="1">
        <v>0.90500000000000003</v>
      </c>
      <c r="B3912" s="1">
        <v>1.28</v>
      </c>
      <c r="C3912" s="1">
        <v>10</v>
      </c>
      <c r="D3912" s="1">
        <v>46171.878856380099</v>
      </c>
      <c r="E3912" s="1">
        <v>66854.497978562096</v>
      </c>
      <c r="F3912" s="1">
        <v>-20682.619122124099</v>
      </c>
      <c r="G3912" s="1">
        <v>3489074</v>
      </c>
      <c r="H3912" s="1">
        <v>2677836</v>
      </c>
      <c r="I3912" s="1">
        <v>1118119</v>
      </c>
      <c r="J3912" s="1">
        <v>0.62956879640192498</v>
      </c>
      <c r="K3912" s="1">
        <v>45685.479233717502</v>
      </c>
      <c r="L3912" s="1">
        <v>65330.7905548739</v>
      </c>
      <c r="M3912" s="1">
        <v>-19645.311321098499</v>
      </c>
      <c r="N3912" s="1">
        <v>3489074</v>
      </c>
      <c r="O3912" s="1">
        <v>2639226</v>
      </c>
      <c r="P3912" s="1">
        <v>1104023</v>
      </c>
      <c r="Q3912" s="1">
        <v>0.61522004384510398</v>
      </c>
      <c r="R3912" s="1">
        <v>43589.054035651701</v>
      </c>
      <c r="S3912" s="1">
        <v>68025.213234733004</v>
      </c>
      <c r="T3912" s="1">
        <v>-24436.159199047699</v>
      </c>
      <c r="U3912" s="1">
        <v>3489074</v>
      </c>
      <c r="V3912" s="1">
        <v>2780194</v>
      </c>
      <c r="W3912" s="1">
        <v>1114835</v>
      </c>
      <c r="X3912" s="1">
        <v>0.64059342177559697</v>
      </c>
    </row>
    <row r="3913" spans="1:24" x14ac:dyDescent="0.2">
      <c r="A3913" s="1">
        <v>0.90500000000000003</v>
      </c>
      <c r="B3913" s="1">
        <v>1.28</v>
      </c>
      <c r="C3913" s="1">
        <v>11</v>
      </c>
      <c r="D3913" s="1">
        <v>46078.384190140903</v>
      </c>
      <c r="E3913" s="1">
        <v>66760.203356973303</v>
      </c>
      <c r="F3913" s="1">
        <v>-20681.819166774701</v>
      </c>
      <c r="G3913" s="1">
        <v>3489074</v>
      </c>
      <c r="H3913" s="1">
        <v>2677870</v>
      </c>
      <c r="I3913" s="1">
        <v>1116627</v>
      </c>
      <c r="J3913" s="1">
        <v>0.62868082396602498</v>
      </c>
      <c r="K3913" s="1">
        <v>45611.202099220201</v>
      </c>
      <c r="L3913" s="1">
        <v>65257.022455377599</v>
      </c>
      <c r="M3913" s="1">
        <v>-19645.820356099201</v>
      </c>
      <c r="N3913" s="1">
        <v>3489074</v>
      </c>
      <c r="O3913" s="1">
        <v>2639229</v>
      </c>
      <c r="P3913" s="1">
        <v>1103037</v>
      </c>
      <c r="Q3913" s="1">
        <v>0.61452536966435001</v>
      </c>
      <c r="R3913" s="1">
        <v>43537.9905461663</v>
      </c>
      <c r="S3913" s="1">
        <v>67978.243202796701</v>
      </c>
      <c r="T3913" s="1">
        <v>-24440.252656596502</v>
      </c>
      <c r="U3913" s="1">
        <v>3489074</v>
      </c>
      <c r="V3913" s="1">
        <v>2780331</v>
      </c>
      <c r="W3913" s="1">
        <v>1113750</v>
      </c>
      <c r="X3913" s="1">
        <v>0.64015110499262495</v>
      </c>
    </row>
    <row r="3914" spans="1:24" x14ac:dyDescent="0.2">
      <c r="A3914" s="1">
        <v>0.90500000000000003</v>
      </c>
      <c r="B3914" s="1">
        <v>1.28</v>
      </c>
      <c r="C3914" s="1">
        <v>12</v>
      </c>
      <c r="D3914" s="1">
        <v>46130.404637152104</v>
      </c>
      <c r="E3914" s="1">
        <v>66814.373925275606</v>
      </c>
      <c r="F3914" s="1">
        <v>-20683.9692880656</v>
      </c>
      <c r="G3914" s="1">
        <v>3489074</v>
      </c>
      <c r="H3914" s="1">
        <v>2677937</v>
      </c>
      <c r="I3914" s="1">
        <v>1117566</v>
      </c>
      <c r="J3914" s="1">
        <v>0.62919094819876598</v>
      </c>
      <c r="K3914" s="1">
        <v>45640.787592111199</v>
      </c>
      <c r="L3914" s="1">
        <v>65286.588302497599</v>
      </c>
      <c r="M3914" s="1">
        <v>-19645.800710327901</v>
      </c>
      <c r="N3914" s="1">
        <v>3489074</v>
      </c>
      <c r="O3914" s="1">
        <v>2639245</v>
      </c>
      <c r="P3914" s="1">
        <v>1103070</v>
      </c>
      <c r="Q3914" s="1">
        <v>0.61480379124178697</v>
      </c>
      <c r="R3914" s="1">
        <v>43591.090546866697</v>
      </c>
      <c r="S3914" s="1">
        <v>68008.958256559898</v>
      </c>
      <c r="T3914" s="1">
        <v>-24417.867709660801</v>
      </c>
      <c r="U3914" s="1">
        <v>3489074</v>
      </c>
      <c r="V3914" s="1">
        <v>2779749</v>
      </c>
      <c r="W3914" s="1">
        <v>1114517</v>
      </c>
      <c r="X3914" s="1">
        <v>0.64044034864883703</v>
      </c>
    </row>
    <row r="3915" spans="1:24" x14ac:dyDescent="0.2">
      <c r="A3915" s="1">
        <v>0.90500000000000003</v>
      </c>
      <c r="B3915" s="1">
        <v>1.28</v>
      </c>
      <c r="C3915" s="1">
        <v>13</v>
      </c>
      <c r="D3915" s="1">
        <v>46173.6390200842</v>
      </c>
      <c r="E3915" s="1">
        <v>66857.471988455494</v>
      </c>
      <c r="F3915" s="1">
        <v>-20683.8329683132</v>
      </c>
      <c r="G3915" s="1">
        <v>3489074</v>
      </c>
      <c r="H3915" s="1">
        <v>2677906</v>
      </c>
      <c r="I3915" s="1">
        <v>1118891</v>
      </c>
      <c r="J3915" s="1">
        <v>0.62959680265259499</v>
      </c>
      <c r="K3915" s="1">
        <v>45689.289828668203</v>
      </c>
      <c r="L3915" s="1">
        <v>65335.701211703803</v>
      </c>
      <c r="M3915" s="1">
        <v>-19646.411382977501</v>
      </c>
      <c r="N3915" s="1">
        <v>3489074</v>
      </c>
      <c r="O3915" s="1">
        <v>2639266</v>
      </c>
      <c r="P3915" s="1">
        <v>1104684</v>
      </c>
      <c r="Q3915" s="1">
        <v>0.61526628749965595</v>
      </c>
      <c r="R3915" s="1">
        <v>43619.798298205897</v>
      </c>
      <c r="S3915" s="1">
        <v>68046.206711457504</v>
      </c>
      <c r="T3915" s="1">
        <v>-24426.4084132184</v>
      </c>
      <c r="U3915" s="1">
        <v>3489074</v>
      </c>
      <c r="V3915" s="1">
        <v>2779893</v>
      </c>
      <c r="W3915" s="1">
        <v>1115542</v>
      </c>
      <c r="X3915" s="1">
        <v>0.64079111734243999</v>
      </c>
    </row>
    <row r="3916" spans="1:24" x14ac:dyDescent="0.2">
      <c r="A3916" s="1">
        <v>0.90500000000000003</v>
      </c>
      <c r="B3916" s="1">
        <v>1.28</v>
      </c>
      <c r="C3916" s="1">
        <v>14</v>
      </c>
      <c r="D3916" s="1">
        <v>46168.611943037897</v>
      </c>
      <c r="E3916" s="1">
        <v>66854.791075860107</v>
      </c>
      <c r="F3916" s="1">
        <v>-20686.179132764599</v>
      </c>
      <c r="G3916" s="1">
        <v>3489074</v>
      </c>
      <c r="H3916" s="1">
        <v>2677961</v>
      </c>
      <c r="I3916" s="1">
        <v>1118491</v>
      </c>
      <c r="J3916" s="1">
        <v>0.62957155649912799</v>
      </c>
      <c r="K3916" s="1">
        <v>45639.104439215698</v>
      </c>
      <c r="L3916" s="1">
        <v>65283.052279843403</v>
      </c>
      <c r="M3916" s="1">
        <v>-19643.947840569799</v>
      </c>
      <c r="N3916" s="1">
        <v>3489074</v>
      </c>
      <c r="O3916" s="1">
        <v>2639165</v>
      </c>
      <c r="P3916" s="1">
        <v>1103660</v>
      </c>
      <c r="Q3916" s="1">
        <v>0.61477049251704097</v>
      </c>
      <c r="R3916" s="1">
        <v>43613.632719168403</v>
      </c>
      <c r="S3916" s="1">
        <v>68037.784496380002</v>
      </c>
      <c r="T3916" s="1">
        <v>-24424.151777178398</v>
      </c>
      <c r="U3916" s="1">
        <v>3489074</v>
      </c>
      <c r="V3916" s="1">
        <v>2779868</v>
      </c>
      <c r="W3916" s="1">
        <v>1115158</v>
      </c>
      <c r="X3916" s="1">
        <v>0.64071180534445005</v>
      </c>
    </row>
    <row r="3917" spans="1:24" x14ac:dyDescent="0.2">
      <c r="A3917" s="1">
        <v>0.90500000000000003</v>
      </c>
      <c r="B3917" s="1">
        <v>1.28</v>
      </c>
      <c r="C3917" s="1">
        <v>15</v>
      </c>
      <c r="D3917" s="1">
        <v>46085.344370466701</v>
      </c>
      <c r="E3917" s="1">
        <v>66772.941237812294</v>
      </c>
      <c r="F3917" s="1">
        <v>-20687.596867287601</v>
      </c>
      <c r="G3917" s="1">
        <v>3489074</v>
      </c>
      <c r="H3917" s="1">
        <v>2678036</v>
      </c>
      <c r="I3917" s="1">
        <v>1116457</v>
      </c>
      <c r="J3917" s="1">
        <v>0.628800776587778</v>
      </c>
      <c r="K3917" s="1">
        <v>45576.0258872427</v>
      </c>
      <c r="L3917" s="1">
        <v>65222.499754814198</v>
      </c>
      <c r="M3917" s="1">
        <v>-19646.473867513701</v>
      </c>
      <c r="N3917" s="1">
        <v>3489074</v>
      </c>
      <c r="O3917" s="1">
        <v>2639284</v>
      </c>
      <c r="P3917" s="1">
        <v>1102320</v>
      </c>
      <c r="Q3917" s="1">
        <v>0.61420026939885997</v>
      </c>
      <c r="R3917" s="1">
        <v>43565.715441802698</v>
      </c>
      <c r="S3917" s="1">
        <v>67994.757507908304</v>
      </c>
      <c r="T3917" s="1">
        <v>-24429.042066072801</v>
      </c>
      <c r="U3917" s="1">
        <v>3489074</v>
      </c>
      <c r="V3917" s="1">
        <v>2780046</v>
      </c>
      <c r="W3917" s="1">
        <v>1114112</v>
      </c>
      <c r="X3917" s="1">
        <v>0.64030662020113305</v>
      </c>
    </row>
    <row r="3918" spans="1:24" x14ac:dyDescent="0.2">
      <c r="A3918" s="1">
        <v>0.90500000000000003</v>
      </c>
      <c r="B3918" s="1">
        <v>1.28</v>
      </c>
      <c r="C3918" s="1">
        <v>16</v>
      </c>
      <c r="D3918" s="1">
        <v>46170.449740498698</v>
      </c>
      <c r="E3918" s="1">
        <v>66853.710745569697</v>
      </c>
      <c r="F3918" s="1">
        <v>-20683.261005013101</v>
      </c>
      <c r="G3918" s="1">
        <v>3489074</v>
      </c>
      <c r="H3918" s="1">
        <v>2677865</v>
      </c>
      <c r="I3918" s="1">
        <v>1118630</v>
      </c>
      <c r="J3918" s="1">
        <v>0.62956138302896203</v>
      </c>
      <c r="K3918" s="1">
        <v>45666.611152777798</v>
      </c>
      <c r="L3918" s="1">
        <v>65313.830477693002</v>
      </c>
      <c r="M3918" s="1">
        <v>-19647.219324856898</v>
      </c>
      <c r="N3918" s="1">
        <v>3489074</v>
      </c>
      <c r="O3918" s="1">
        <v>2639324</v>
      </c>
      <c r="P3918" s="1">
        <v>1104117</v>
      </c>
      <c r="Q3918" s="1">
        <v>0.61506033080109301</v>
      </c>
      <c r="R3918" s="1">
        <v>43619.762575600798</v>
      </c>
      <c r="S3918" s="1">
        <v>68049.599000167203</v>
      </c>
      <c r="T3918" s="1">
        <v>-24429.836424533401</v>
      </c>
      <c r="U3918" s="1">
        <v>3489074</v>
      </c>
      <c r="V3918" s="1">
        <v>2779972</v>
      </c>
      <c r="W3918" s="1">
        <v>1115481</v>
      </c>
      <c r="X3918" s="1">
        <v>0.64082306252466004</v>
      </c>
    </row>
    <row r="3919" spans="1:24" x14ac:dyDescent="0.2">
      <c r="A3919" s="1">
        <v>0.90500000000000003</v>
      </c>
      <c r="B3919" s="1">
        <v>1.28</v>
      </c>
      <c r="C3919" s="1">
        <v>17</v>
      </c>
      <c r="D3919" s="1">
        <v>46163.481600691499</v>
      </c>
      <c r="E3919" s="1">
        <v>66848.342883681195</v>
      </c>
      <c r="F3919" s="1">
        <v>-20684.861282932001</v>
      </c>
      <c r="G3919" s="1">
        <v>3489074</v>
      </c>
      <c r="H3919" s="1">
        <v>2677932</v>
      </c>
      <c r="I3919" s="1">
        <v>1118326</v>
      </c>
      <c r="J3919" s="1">
        <v>0.62951083387445195</v>
      </c>
      <c r="K3919" s="1">
        <v>45689.201902998502</v>
      </c>
      <c r="L3919" s="1">
        <v>65333.3289700983</v>
      </c>
      <c r="M3919" s="1">
        <v>-19644.1270670415</v>
      </c>
      <c r="N3919" s="1">
        <v>3489074</v>
      </c>
      <c r="O3919" s="1">
        <v>2639196</v>
      </c>
      <c r="P3919" s="1">
        <v>1103860</v>
      </c>
      <c r="Q3919" s="1">
        <v>0.61524394810085004</v>
      </c>
      <c r="R3919" s="1">
        <v>43623.095870594399</v>
      </c>
      <c r="S3919" s="1">
        <v>68044.430404436498</v>
      </c>
      <c r="T3919" s="1">
        <v>-24421.334533808698</v>
      </c>
      <c r="U3919" s="1">
        <v>3489074</v>
      </c>
      <c r="V3919" s="1">
        <v>2779767</v>
      </c>
      <c r="W3919" s="1">
        <v>1115356</v>
      </c>
      <c r="X3919" s="1">
        <v>0.64077438985951995</v>
      </c>
    </row>
    <row r="3920" spans="1:24" x14ac:dyDescent="0.2">
      <c r="A3920" s="1">
        <v>0.90500000000000003</v>
      </c>
      <c r="B3920" s="1">
        <v>1.28</v>
      </c>
      <c r="C3920" s="1">
        <v>18</v>
      </c>
      <c r="D3920" s="1">
        <v>46123.7454445818</v>
      </c>
      <c r="E3920" s="1">
        <v>66806.376950449499</v>
      </c>
      <c r="F3920" s="1">
        <v>-20682.631505810001</v>
      </c>
      <c r="G3920" s="1">
        <v>3489074</v>
      </c>
      <c r="H3920" s="1">
        <v>2677878</v>
      </c>
      <c r="I3920" s="1">
        <v>1117223</v>
      </c>
      <c r="J3920" s="1">
        <v>0.62911564068814996</v>
      </c>
      <c r="K3920" s="1">
        <v>45637.6948405242</v>
      </c>
      <c r="L3920" s="1">
        <v>65282.899580038</v>
      </c>
      <c r="M3920" s="1">
        <v>-19645.204739456101</v>
      </c>
      <c r="N3920" s="1">
        <v>3489074</v>
      </c>
      <c r="O3920" s="1">
        <v>2639220</v>
      </c>
      <c r="P3920" s="1">
        <v>1103392</v>
      </c>
      <c r="Q3920" s="1">
        <v>0.61476905454300301</v>
      </c>
      <c r="R3920" s="1">
        <v>43575.648008938297</v>
      </c>
      <c r="S3920" s="1">
        <v>68003.7799561172</v>
      </c>
      <c r="T3920" s="1">
        <v>-24428.131947145699</v>
      </c>
      <c r="U3920" s="1">
        <v>3489074</v>
      </c>
      <c r="V3920" s="1">
        <v>2780007</v>
      </c>
      <c r="W3920" s="1">
        <v>1114371</v>
      </c>
      <c r="X3920" s="1">
        <v>0.64039158459442203</v>
      </c>
    </row>
    <row r="3921" spans="1:24" x14ac:dyDescent="0.2">
      <c r="A3921" s="1">
        <v>0.90500000000000003</v>
      </c>
      <c r="B3921" s="1">
        <v>1.28</v>
      </c>
      <c r="C3921" s="1">
        <v>19</v>
      </c>
      <c r="D3921" s="1">
        <v>46192.418010708403</v>
      </c>
      <c r="E3921" s="1">
        <v>66876.111487247603</v>
      </c>
      <c r="F3921" s="1">
        <v>-20683.693476480999</v>
      </c>
      <c r="G3921" s="1">
        <v>3489074</v>
      </c>
      <c r="H3921" s="1">
        <v>2677861</v>
      </c>
      <c r="I3921" s="1">
        <v>1119419</v>
      </c>
      <c r="J3921" s="1">
        <v>0.62977233080964001</v>
      </c>
      <c r="K3921" s="1">
        <v>45737.308087539801</v>
      </c>
      <c r="L3921" s="1">
        <v>65384.176594643497</v>
      </c>
      <c r="M3921" s="1">
        <v>-19646.868507045499</v>
      </c>
      <c r="N3921" s="1">
        <v>3489074</v>
      </c>
      <c r="O3921" s="1">
        <v>2639289</v>
      </c>
      <c r="P3921" s="1">
        <v>1105315</v>
      </c>
      <c r="Q3921" s="1">
        <v>0.61572278017278204</v>
      </c>
      <c r="R3921" s="1">
        <v>43670.125649032299</v>
      </c>
      <c r="S3921" s="1">
        <v>68082.003847029206</v>
      </c>
      <c r="T3921" s="1">
        <v>-24411.878197964401</v>
      </c>
      <c r="U3921" s="1">
        <v>3489074</v>
      </c>
      <c r="V3921" s="1">
        <v>2779523</v>
      </c>
      <c r="W3921" s="1">
        <v>1116332</v>
      </c>
      <c r="X3921" s="1">
        <v>0.64112821896219896</v>
      </c>
    </row>
    <row r="3922" spans="1:24" x14ac:dyDescent="0.2">
      <c r="A3922" s="1">
        <v>0.90500000000000003</v>
      </c>
      <c r="B3922" s="1">
        <v>1.28</v>
      </c>
      <c r="C3922" s="1">
        <v>20</v>
      </c>
      <c r="D3922" s="1">
        <v>46167.055050137104</v>
      </c>
      <c r="E3922" s="1">
        <v>66849.6016679725</v>
      </c>
      <c r="F3922" s="1">
        <v>-20682.546617777502</v>
      </c>
      <c r="G3922" s="1">
        <v>3489074</v>
      </c>
      <c r="H3922" s="1">
        <v>2677872</v>
      </c>
      <c r="I3922" s="1">
        <v>1118343</v>
      </c>
      <c r="J3922" s="1">
        <v>0.62952268784591403</v>
      </c>
      <c r="K3922" s="1">
        <v>45687.569074824998</v>
      </c>
      <c r="L3922" s="1">
        <v>65333.0570384233</v>
      </c>
      <c r="M3922" s="1">
        <v>-19645.487963539999</v>
      </c>
      <c r="N3922" s="1">
        <v>3489074</v>
      </c>
      <c r="O3922" s="1">
        <v>2639238</v>
      </c>
      <c r="P3922" s="1">
        <v>1103853</v>
      </c>
      <c r="Q3922" s="1">
        <v>0.61524138732030897</v>
      </c>
      <c r="R3922" s="1">
        <v>43615.392382388898</v>
      </c>
      <c r="S3922" s="1">
        <v>68045.710494749903</v>
      </c>
      <c r="T3922" s="1">
        <v>-24430.318112327899</v>
      </c>
      <c r="U3922" s="1">
        <v>3489074</v>
      </c>
      <c r="V3922" s="1">
        <v>2780025</v>
      </c>
      <c r="W3922" s="1">
        <v>1115420</v>
      </c>
      <c r="X3922" s="1">
        <v>0.64078644446979005</v>
      </c>
    </row>
    <row r="3923" spans="1:24" x14ac:dyDescent="0.2">
      <c r="A3923" s="1">
        <v>0.90500000000000003</v>
      </c>
      <c r="B3923" s="1">
        <v>1.28</v>
      </c>
      <c r="C3923" s="1">
        <v>21</v>
      </c>
      <c r="D3923" s="1">
        <v>46059.522503802298</v>
      </c>
      <c r="E3923" s="1">
        <v>66740.941799709399</v>
      </c>
      <c r="F3923" s="1">
        <v>-20681.419295848998</v>
      </c>
      <c r="G3923" s="1">
        <v>3489074</v>
      </c>
      <c r="H3923" s="1">
        <v>2677812</v>
      </c>
      <c r="I3923" s="1">
        <v>1115899</v>
      </c>
      <c r="J3923" s="1">
        <v>0.62849943788445595</v>
      </c>
      <c r="K3923" s="1">
        <v>45551.6906992445</v>
      </c>
      <c r="L3923" s="1">
        <v>65198.930219077403</v>
      </c>
      <c r="M3923" s="1">
        <v>-19647.239519774401</v>
      </c>
      <c r="N3923" s="1">
        <v>3489074</v>
      </c>
      <c r="O3923" s="1">
        <v>2639320</v>
      </c>
      <c r="P3923" s="1">
        <v>1101795</v>
      </c>
      <c r="Q3923" s="1">
        <v>0.613978315084723</v>
      </c>
      <c r="R3923" s="1">
        <v>43492.714982695703</v>
      </c>
      <c r="S3923" s="1">
        <v>67927.388807847994</v>
      </c>
      <c r="T3923" s="1">
        <v>-24434.6738251194</v>
      </c>
      <c r="U3923" s="1">
        <v>3489074</v>
      </c>
      <c r="V3923" s="1">
        <v>2780256</v>
      </c>
      <c r="W3923" s="1">
        <v>1112515</v>
      </c>
      <c r="X3923" s="1">
        <v>0.63967220916381395</v>
      </c>
    </row>
    <row r="3924" spans="1:24" x14ac:dyDescent="0.2">
      <c r="A3924" s="1">
        <v>0.90500000000000003</v>
      </c>
      <c r="B3924" s="1">
        <v>1.28</v>
      </c>
      <c r="C3924" s="1">
        <v>22</v>
      </c>
      <c r="D3924" s="1">
        <v>46150.010055542902</v>
      </c>
      <c r="E3924" s="1">
        <v>66835.835942611302</v>
      </c>
      <c r="F3924" s="1">
        <v>-20685.8258870108</v>
      </c>
      <c r="G3924" s="1">
        <v>3489074</v>
      </c>
      <c r="H3924" s="1">
        <v>2677918</v>
      </c>
      <c r="I3924" s="1">
        <v>1117930</v>
      </c>
      <c r="J3924" s="1">
        <v>0.62939305601246598</v>
      </c>
      <c r="K3924" s="1">
        <v>45650.483314553101</v>
      </c>
      <c r="L3924" s="1">
        <v>65296.179660102302</v>
      </c>
      <c r="M3924" s="1">
        <v>-19645.6963454916</v>
      </c>
      <c r="N3924" s="1">
        <v>3489074</v>
      </c>
      <c r="O3924" s="1">
        <v>2639228</v>
      </c>
      <c r="P3924" s="1">
        <v>1103983</v>
      </c>
      <c r="Q3924" s="1">
        <v>0.61489411305476804</v>
      </c>
      <c r="R3924" s="1">
        <v>43598.019814512998</v>
      </c>
      <c r="S3924" s="1">
        <v>68020.179681454698</v>
      </c>
      <c r="T3924" s="1">
        <v>-24422.159866909202</v>
      </c>
      <c r="U3924" s="1">
        <v>3489074</v>
      </c>
      <c r="V3924" s="1">
        <v>2779834</v>
      </c>
      <c r="W3924" s="1">
        <v>1114762</v>
      </c>
      <c r="X3924" s="1">
        <v>0.64054602080521506</v>
      </c>
    </row>
    <row r="3925" spans="1:24" x14ac:dyDescent="0.2">
      <c r="A3925" s="1">
        <v>0.90500000000000003</v>
      </c>
      <c r="B3925" s="1">
        <v>1.28</v>
      </c>
      <c r="C3925" s="1">
        <v>23</v>
      </c>
      <c r="D3925" s="1">
        <v>46182.621554658101</v>
      </c>
      <c r="E3925" s="1">
        <v>66867.008888336</v>
      </c>
      <c r="F3925" s="1">
        <v>-20684.387333620001</v>
      </c>
      <c r="G3925" s="1">
        <v>3489074</v>
      </c>
      <c r="H3925" s="1">
        <v>2677855</v>
      </c>
      <c r="I3925" s="1">
        <v>1118790</v>
      </c>
      <c r="J3925" s="1">
        <v>0.62968661163719597</v>
      </c>
      <c r="K3925" s="1">
        <v>45733.751926520898</v>
      </c>
      <c r="L3925" s="1">
        <v>65380.264559348398</v>
      </c>
      <c r="M3925" s="1">
        <v>-19646.512632769602</v>
      </c>
      <c r="N3925" s="1">
        <v>3489074</v>
      </c>
      <c r="O3925" s="1">
        <v>2639284</v>
      </c>
      <c r="P3925" s="1">
        <v>1104726</v>
      </c>
      <c r="Q3925" s="1">
        <v>0.61568594053705405</v>
      </c>
      <c r="R3925" s="1">
        <v>43608.550575337897</v>
      </c>
      <c r="S3925" s="1">
        <v>68029.477969422805</v>
      </c>
      <c r="T3925" s="1">
        <v>-24420.9273940516</v>
      </c>
      <c r="U3925" s="1">
        <v>3489074</v>
      </c>
      <c r="V3925" s="1">
        <v>2779814</v>
      </c>
      <c r="W3925" s="1">
        <v>1114988</v>
      </c>
      <c r="X3925" s="1">
        <v>0.64063358278146898</v>
      </c>
    </row>
    <row r="3926" spans="1:24" x14ac:dyDescent="0.2">
      <c r="A3926" s="1">
        <v>0.90500000000000003</v>
      </c>
      <c r="B3926" s="1">
        <v>1.28</v>
      </c>
      <c r="C3926" s="1">
        <v>24</v>
      </c>
      <c r="D3926" s="1">
        <v>46161.461032046202</v>
      </c>
      <c r="E3926" s="1">
        <v>66845.605187032503</v>
      </c>
      <c r="F3926" s="1">
        <v>-20684.144154928399</v>
      </c>
      <c r="G3926" s="1">
        <v>3489074</v>
      </c>
      <c r="H3926" s="1">
        <v>2677875</v>
      </c>
      <c r="I3926" s="1">
        <v>1118636</v>
      </c>
      <c r="J3926" s="1">
        <v>0.62948505298556001</v>
      </c>
      <c r="K3926" s="1">
        <v>45669.512354708997</v>
      </c>
      <c r="L3926" s="1">
        <v>65315.460167927296</v>
      </c>
      <c r="M3926" s="1">
        <v>-19645.947813160299</v>
      </c>
      <c r="N3926" s="1">
        <v>3489074</v>
      </c>
      <c r="O3926" s="1">
        <v>2639264</v>
      </c>
      <c r="P3926" s="1">
        <v>1104095</v>
      </c>
      <c r="Q3926" s="1">
        <v>0.61507567759376303</v>
      </c>
      <c r="R3926" s="1">
        <v>43649.619371760004</v>
      </c>
      <c r="S3926" s="1">
        <v>68072.086964433503</v>
      </c>
      <c r="T3926" s="1">
        <v>-24422.467592640602</v>
      </c>
      <c r="U3926" s="1">
        <v>3489074</v>
      </c>
      <c r="V3926" s="1">
        <v>2779795</v>
      </c>
      <c r="W3926" s="1">
        <v>1115930</v>
      </c>
      <c r="X3926" s="1">
        <v>0.64103483168043396</v>
      </c>
    </row>
    <row r="3927" spans="1:24" x14ac:dyDescent="0.2">
      <c r="A3927" s="1">
        <v>0.90500000000000003</v>
      </c>
      <c r="B3927" s="1">
        <v>1.28</v>
      </c>
      <c r="C3927" s="1">
        <v>25</v>
      </c>
      <c r="D3927" s="1">
        <v>46100.302008136001</v>
      </c>
      <c r="E3927" s="1">
        <v>66784.374947888893</v>
      </c>
      <c r="F3927" s="1">
        <v>-20684.072939694899</v>
      </c>
      <c r="G3927" s="1">
        <v>3489074</v>
      </c>
      <c r="H3927" s="1">
        <v>2677898</v>
      </c>
      <c r="I3927" s="1">
        <v>1116975</v>
      </c>
      <c r="J3927" s="1">
        <v>0.62890844783367705</v>
      </c>
      <c r="K3927" s="1">
        <v>45591.743574828201</v>
      </c>
      <c r="L3927" s="1">
        <v>65237.827927890699</v>
      </c>
      <c r="M3927" s="1">
        <v>-19646.084353004298</v>
      </c>
      <c r="N3927" s="1">
        <v>3489074</v>
      </c>
      <c r="O3927" s="1">
        <v>2639255</v>
      </c>
      <c r="P3927" s="1">
        <v>1102764</v>
      </c>
      <c r="Q3927" s="1">
        <v>0.61434461480218405</v>
      </c>
      <c r="R3927" s="1">
        <v>43568.050480113299</v>
      </c>
      <c r="S3927" s="1">
        <v>67995.581081649696</v>
      </c>
      <c r="T3927" s="1">
        <v>-24427.5306015036</v>
      </c>
      <c r="U3927" s="1">
        <v>3489074</v>
      </c>
      <c r="V3927" s="1">
        <v>2779988</v>
      </c>
      <c r="W3927" s="1">
        <v>1114162</v>
      </c>
      <c r="X3927" s="1">
        <v>0.64031437579491901</v>
      </c>
    </row>
    <row r="3928" spans="1:24" x14ac:dyDescent="0.2">
      <c r="A3928" s="1">
        <v>0.90500000000000003</v>
      </c>
      <c r="B3928" s="1">
        <v>1.28</v>
      </c>
      <c r="C3928" s="1">
        <v>26</v>
      </c>
      <c r="D3928" s="1">
        <v>46126.133883917202</v>
      </c>
      <c r="E3928" s="1">
        <v>66808.936439792902</v>
      </c>
      <c r="F3928" s="1">
        <v>-20682.8025558177</v>
      </c>
      <c r="G3928" s="1">
        <v>3489074</v>
      </c>
      <c r="H3928" s="1">
        <v>2677831</v>
      </c>
      <c r="I3928" s="1">
        <v>1117398</v>
      </c>
      <c r="J3928" s="1">
        <v>0.62913974339887402</v>
      </c>
      <c r="K3928" s="1">
        <v>45626.649030810302</v>
      </c>
      <c r="L3928" s="1">
        <v>65271.638637022297</v>
      </c>
      <c r="M3928" s="1">
        <v>-19644.9896061539</v>
      </c>
      <c r="N3928" s="1">
        <v>3489074</v>
      </c>
      <c r="O3928" s="1">
        <v>2639204</v>
      </c>
      <c r="P3928" s="1">
        <v>1102936</v>
      </c>
      <c r="Q3928" s="1">
        <v>0.614663010244483</v>
      </c>
      <c r="R3928" s="1">
        <v>43583.458244661699</v>
      </c>
      <c r="S3928" s="1">
        <v>68011.6279694478</v>
      </c>
      <c r="T3928" s="1">
        <v>-24428.169724752999</v>
      </c>
      <c r="U3928" s="1">
        <v>3489074</v>
      </c>
      <c r="V3928" s="1">
        <v>2779971</v>
      </c>
      <c r="W3928" s="1">
        <v>1114446</v>
      </c>
      <c r="X3928" s="1">
        <v>0.64046548933465997</v>
      </c>
    </row>
    <row r="3929" spans="1:24" x14ac:dyDescent="0.2">
      <c r="A3929" s="1">
        <v>0.90500000000000003</v>
      </c>
      <c r="B3929" s="1">
        <v>1.28</v>
      </c>
      <c r="C3929" s="1">
        <v>27</v>
      </c>
      <c r="D3929" s="1">
        <v>46183.942881394702</v>
      </c>
      <c r="E3929" s="1">
        <v>66865.781900846894</v>
      </c>
      <c r="F3929" s="1">
        <v>-20681.8390193944</v>
      </c>
      <c r="G3929" s="1">
        <v>3489074</v>
      </c>
      <c r="H3929" s="1">
        <v>2677824</v>
      </c>
      <c r="I3929" s="1">
        <v>1118850</v>
      </c>
      <c r="J3929" s="1">
        <v>0.62967505709621396</v>
      </c>
      <c r="K3929" s="1">
        <v>45714.483288787902</v>
      </c>
      <c r="L3929" s="1">
        <v>65360.389839519303</v>
      </c>
      <c r="M3929" s="1">
        <v>-19645.906550673</v>
      </c>
      <c r="N3929" s="1">
        <v>3489074</v>
      </c>
      <c r="O3929" s="1">
        <v>2639248</v>
      </c>
      <c r="P3929" s="1">
        <v>1104267</v>
      </c>
      <c r="Q3929" s="1">
        <v>0.61549878030370897</v>
      </c>
      <c r="R3929" s="1">
        <v>43616.190600567599</v>
      </c>
      <c r="S3929" s="1">
        <v>68041.738441701993</v>
      </c>
      <c r="T3929" s="1">
        <v>-24425.547841101001</v>
      </c>
      <c r="U3929" s="1">
        <v>3489074</v>
      </c>
      <c r="V3929" s="1">
        <v>2779880</v>
      </c>
      <c r="W3929" s="1">
        <v>1115254</v>
      </c>
      <c r="X3929" s="1">
        <v>0.640749039646892</v>
      </c>
    </row>
    <row r="3930" spans="1:24" x14ac:dyDescent="0.2">
      <c r="A3930" s="1">
        <v>0.90500000000000003</v>
      </c>
      <c r="B3930" s="1">
        <v>1.28</v>
      </c>
      <c r="C3930" s="1">
        <v>28</v>
      </c>
      <c r="D3930" s="1">
        <v>46117.217379065602</v>
      </c>
      <c r="E3930" s="1">
        <v>66801.520018298499</v>
      </c>
      <c r="F3930" s="1">
        <v>-20684.302639174901</v>
      </c>
      <c r="G3930" s="1">
        <v>3489074</v>
      </c>
      <c r="H3930" s="1">
        <v>2677889</v>
      </c>
      <c r="I3930" s="1">
        <v>1117714</v>
      </c>
      <c r="J3930" s="1">
        <v>0.62906990295888399</v>
      </c>
      <c r="K3930" s="1">
        <v>45646.203909765703</v>
      </c>
      <c r="L3930" s="1">
        <v>65292.486045526697</v>
      </c>
      <c r="M3930" s="1">
        <v>-19646.282135702699</v>
      </c>
      <c r="N3930" s="1">
        <v>3489074</v>
      </c>
      <c r="O3930" s="1">
        <v>2639287</v>
      </c>
      <c r="P3930" s="1">
        <v>1103904</v>
      </c>
      <c r="Q3930" s="1">
        <v>0.61485933028691397</v>
      </c>
      <c r="R3930" s="1">
        <v>43589.549276523197</v>
      </c>
      <c r="S3930" s="1">
        <v>68020.684930931602</v>
      </c>
      <c r="T3930" s="1">
        <v>-24431.135654375899</v>
      </c>
      <c r="U3930" s="1">
        <v>3489074</v>
      </c>
      <c r="V3930" s="1">
        <v>2780088</v>
      </c>
      <c r="W3930" s="1">
        <v>1114834</v>
      </c>
      <c r="X3930" s="1">
        <v>0.64055077873945199</v>
      </c>
    </row>
    <row r="3931" spans="1:24" x14ac:dyDescent="0.2">
      <c r="A3931" s="1">
        <v>0.90500000000000003</v>
      </c>
      <c r="B3931" s="1">
        <v>1.28</v>
      </c>
      <c r="C3931" s="1">
        <v>29</v>
      </c>
      <c r="D3931" s="1">
        <v>46172.105891680403</v>
      </c>
      <c r="E3931" s="1">
        <v>66855.045354917995</v>
      </c>
      <c r="F3931" s="1">
        <v>-20682.9394631797</v>
      </c>
      <c r="G3931" s="1">
        <v>3489074</v>
      </c>
      <c r="H3931" s="1">
        <v>2677872</v>
      </c>
      <c r="I3931" s="1">
        <v>1118585</v>
      </c>
      <c r="J3931" s="1">
        <v>0.62957395104497405</v>
      </c>
      <c r="K3931" s="1">
        <v>45687.665623355999</v>
      </c>
      <c r="L3931" s="1">
        <v>65332.872883081101</v>
      </c>
      <c r="M3931" s="1">
        <v>-19645.207259667099</v>
      </c>
      <c r="N3931" s="1">
        <v>3489074</v>
      </c>
      <c r="O3931" s="1">
        <v>2639240</v>
      </c>
      <c r="P3931" s="1">
        <v>1104448</v>
      </c>
      <c r="Q3931" s="1">
        <v>0.61523965312948503</v>
      </c>
      <c r="R3931" s="1">
        <v>43612.595210406798</v>
      </c>
      <c r="S3931" s="1">
        <v>68034.806218390106</v>
      </c>
      <c r="T3931" s="1">
        <v>-24422.211007950398</v>
      </c>
      <c r="U3931" s="1">
        <v>3489074</v>
      </c>
      <c r="V3931" s="1">
        <v>2779768</v>
      </c>
      <c r="W3931" s="1">
        <v>1115115</v>
      </c>
      <c r="X3931" s="1">
        <v>0.64068375890110796</v>
      </c>
    </row>
    <row r="3932" spans="1:24" x14ac:dyDescent="0.2">
      <c r="A3932" s="1">
        <v>0.90500000000000003</v>
      </c>
      <c r="B3932" s="1">
        <v>1.28</v>
      </c>
      <c r="C3932" s="1">
        <v>30</v>
      </c>
      <c r="D3932" s="1">
        <v>46175.826373547403</v>
      </c>
      <c r="E3932" s="1">
        <v>66854.830815152702</v>
      </c>
      <c r="F3932" s="1">
        <v>-20679.004441547699</v>
      </c>
      <c r="G3932" s="1">
        <v>3489074</v>
      </c>
      <c r="H3932" s="1">
        <v>2677711</v>
      </c>
      <c r="I3932" s="1">
        <v>1118737</v>
      </c>
      <c r="J3932" s="1">
        <v>0.62957193072404205</v>
      </c>
      <c r="K3932" s="1">
        <v>45699.864858560599</v>
      </c>
      <c r="L3932" s="1">
        <v>65347.279671638396</v>
      </c>
      <c r="M3932" s="1">
        <v>-19647.414813019899</v>
      </c>
      <c r="N3932" s="1">
        <v>3489074</v>
      </c>
      <c r="O3932" s="1">
        <v>2639331</v>
      </c>
      <c r="P3932" s="1">
        <v>1104823</v>
      </c>
      <c r="Q3932" s="1">
        <v>0.61537532185494503</v>
      </c>
      <c r="R3932" s="1">
        <v>43600.3357238588</v>
      </c>
      <c r="S3932" s="1">
        <v>68025.334629746198</v>
      </c>
      <c r="T3932" s="1">
        <v>-24424.998905854602</v>
      </c>
      <c r="U3932" s="1">
        <v>3489074</v>
      </c>
      <c r="V3932" s="1">
        <v>2779886</v>
      </c>
      <c r="W3932" s="1">
        <v>1114817</v>
      </c>
      <c r="X3932" s="1">
        <v>0.64059456495241895</v>
      </c>
    </row>
    <row r="3933" spans="1:24" x14ac:dyDescent="0.2">
      <c r="A3933" s="1">
        <v>0.90500000000000003</v>
      </c>
      <c r="B3933" s="1">
        <v>1.28</v>
      </c>
      <c r="C3933" s="1">
        <v>31</v>
      </c>
      <c r="D3933" s="1">
        <v>46186.875364389503</v>
      </c>
      <c r="E3933" s="1">
        <v>66874.183562093502</v>
      </c>
      <c r="F3933" s="1">
        <v>-20687.3081976459</v>
      </c>
      <c r="G3933" s="1">
        <v>3489074</v>
      </c>
      <c r="H3933" s="1">
        <v>2678018</v>
      </c>
      <c r="I3933" s="1">
        <v>1119120</v>
      </c>
      <c r="J3933" s="1">
        <v>0.629754175538775</v>
      </c>
      <c r="K3933" s="1">
        <v>45736.259465535302</v>
      </c>
      <c r="L3933" s="1">
        <v>65382.074838591303</v>
      </c>
      <c r="M3933" s="1">
        <v>-19645.8153729978</v>
      </c>
      <c r="N3933" s="1">
        <v>3489074</v>
      </c>
      <c r="O3933" s="1">
        <v>2639243</v>
      </c>
      <c r="P3933" s="1">
        <v>1104856</v>
      </c>
      <c r="Q3933" s="1">
        <v>0.61570298793637901</v>
      </c>
      <c r="R3933" s="1">
        <v>43610.403955101901</v>
      </c>
      <c r="S3933" s="1">
        <v>68038.691625873398</v>
      </c>
      <c r="T3933" s="1">
        <v>-24428.287670739101</v>
      </c>
      <c r="U3933" s="1">
        <v>3489074</v>
      </c>
      <c r="V3933" s="1">
        <v>2779934</v>
      </c>
      <c r="W3933" s="1">
        <v>1115269</v>
      </c>
      <c r="X3933" s="1">
        <v>0.64072034778274101</v>
      </c>
    </row>
    <row r="3934" spans="1:24" x14ac:dyDescent="0.2">
      <c r="A3934" s="1">
        <v>0.90500000000000003</v>
      </c>
      <c r="B3934" s="1">
        <v>1.28</v>
      </c>
      <c r="C3934" s="1">
        <v>32</v>
      </c>
      <c r="D3934" s="1">
        <v>46146.4028876542</v>
      </c>
      <c r="E3934" s="1">
        <v>66829.824877614999</v>
      </c>
      <c r="F3934" s="1">
        <v>-20683.421989902701</v>
      </c>
      <c r="G3934" s="1">
        <v>3489074</v>
      </c>
      <c r="H3934" s="1">
        <v>2677872</v>
      </c>
      <c r="I3934" s="1">
        <v>1117866</v>
      </c>
      <c r="J3934" s="1">
        <v>0.62933644981438297</v>
      </c>
      <c r="K3934" s="1">
        <v>45662.425726831803</v>
      </c>
      <c r="L3934" s="1">
        <v>65308.2618137221</v>
      </c>
      <c r="M3934" s="1">
        <v>-19645.836086832001</v>
      </c>
      <c r="N3934" s="1">
        <v>3489074</v>
      </c>
      <c r="O3934" s="1">
        <v>2639242</v>
      </c>
      <c r="P3934" s="1">
        <v>1104154</v>
      </c>
      <c r="Q3934" s="1">
        <v>0.61500789069340001</v>
      </c>
      <c r="R3934" s="1">
        <v>43603.538231708197</v>
      </c>
      <c r="S3934" s="1">
        <v>68030.353519723998</v>
      </c>
      <c r="T3934" s="1">
        <v>-24426.8152879833</v>
      </c>
      <c r="U3934" s="1">
        <v>3489074</v>
      </c>
      <c r="V3934" s="1">
        <v>2779946</v>
      </c>
      <c r="W3934" s="1">
        <v>1115034</v>
      </c>
      <c r="X3934" s="1">
        <v>0.64064182783851098</v>
      </c>
    </row>
    <row r="3935" spans="1:24" x14ac:dyDescent="0.2">
      <c r="A3935" s="1">
        <v>0.90500000000000003</v>
      </c>
      <c r="B3935" s="1">
        <v>1.28</v>
      </c>
      <c r="C3935" s="1">
        <v>33</v>
      </c>
      <c r="D3935" s="1">
        <v>46203.122371332698</v>
      </c>
      <c r="E3935" s="1">
        <v>66886.881323644702</v>
      </c>
      <c r="F3935" s="1">
        <v>-20683.7589522542</v>
      </c>
      <c r="G3935" s="1">
        <v>3489074</v>
      </c>
      <c r="H3935" s="1">
        <v>2677914</v>
      </c>
      <c r="I3935" s="1">
        <v>1119265</v>
      </c>
      <c r="J3935" s="1">
        <v>0.62987375035720705</v>
      </c>
      <c r="K3935" s="1">
        <v>45728.143861488003</v>
      </c>
      <c r="L3935" s="1">
        <v>65373.717247528301</v>
      </c>
      <c r="M3935" s="1">
        <v>-19645.573385982501</v>
      </c>
      <c r="N3935" s="1">
        <v>3489074</v>
      </c>
      <c r="O3935" s="1">
        <v>2639228</v>
      </c>
      <c r="P3935" s="1">
        <v>1104978</v>
      </c>
      <c r="Q3935" s="1">
        <v>0.61562428450272599</v>
      </c>
      <c r="R3935" s="1">
        <v>43678.1479115412</v>
      </c>
      <c r="S3935" s="1">
        <v>68088.7803070261</v>
      </c>
      <c r="T3935" s="1">
        <v>-24410.632395452001</v>
      </c>
      <c r="U3935" s="1">
        <v>3489074</v>
      </c>
      <c r="V3935" s="1">
        <v>2779410</v>
      </c>
      <c r="W3935" s="1">
        <v>1116350</v>
      </c>
      <c r="X3935" s="1">
        <v>0.64119203288486504</v>
      </c>
    </row>
    <row r="3936" spans="1:24" x14ac:dyDescent="0.2">
      <c r="A3936" s="1">
        <v>0.90500000000000003</v>
      </c>
      <c r="B3936" s="1">
        <v>1.28</v>
      </c>
      <c r="C3936" s="1">
        <v>34</v>
      </c>
      <c r="D3936" s="1">
        <v>46137.838816468597</v>
      </c>
      <c r="E3936" s="1">
        <v>66819.493427330293</v>
      </c>
      <c r="F3936" s="1">
        <v>-20681.654610803798</v>
      </c>
      <c r="G3936" s="1">
        <v>3489074</v>
      </c>
      <c r="H3936" s="1">
        <v>2677784</v>
      </c>
      <c r="I3936" s="1">
        <v>1117406</v>
      </c>
      <c r="J3936" s="1">
        <v>0.629239158548767</v>
      </c>
      <c r="K3936" s="1">
        <v>45648.391083049602</v>
      </c>
      <c r="L3936" s="1">
        <v>65295.010806917096</v>
      </c>
      <c r="M3936" s="1">
        <v>-19646.619723809301</v>
      </c>
      <c r="N3936" s="1">
        <v>3489074</v>
      </c>
      <c r="O3936" s="1">
        <v>2639280</v>
      </c>
      <c r="P3936" s="1">
        <v>1103160</v>
      </c>
      <c r="Q3936" s="1">
        <v>0.61488310596451301</v>
      </c>
      <c r="R3936" s="1">
        <v>43599.766808778797</v>
      </c>
      <c r="S3936" s="1">
        <v>68033.461989001502</v>
      </c>
      <c r="T3936" s="1">
        <v>-24433.695180189399</v>
      </c>
      <c r="U3936" s="1">
        <v>3489074</v>
      </c>
      <c r="V3936" s="1">
        <v>2780096</v>
      </c>
      <c r="W3936" s="1">
        <v>1115129</v>
      </c>
      <c r="X3936" s="1">
        <v>0.64067110029317997</v>
      </c>
    </row>
    <row r="3937" spans="1:24" x14ac:dyDescent="0.2">
      <c r="A3937" s="1">
        <v>0.90500000000000003</v>
      </c>
      <c r="B3937" s="1">
        <v>1.28</v>
      </c>
      <c r="C3937" s="1">
        <v>35</v>
      </c>
      <c r="D3937" s="1">
        <v>46150.949912914599</v>
      </c>
      <c r="E3937" s="1">
        <v>66834.272415577303</v>
      </c>
      <c r="F3937" s="1">
        <v>-20683.3225026045</v>
      </c>
      <c r="G3937" s="1">
        <v>3489074</v>
      </c>
      <c r="H3937" s="1">
        <v>2677837</v>
      </c>
      <c r="I3937" s="1">
        <v>1118030</v>
      </c>
      <c r="J3937" s="1">
        <v>0.62937833227863904</v>
      </c>
      <c r="K3937" s="1">
        <v>45619.990170723497</v>
      </c>
      <c r="L3937" s="1">
        <v>65265.837930409099</v>
      </c>
      <c r="M3937" s="1">
        <v>-19645.847759627399</v>
      </c>
      <c r="N3937" s="1">
        <v>3489074</v>
      </c>
      <c r="O3937" s="1">
        <v>2639240</v>
      </c>
      <c r="P3937" s="1">
        <v>1103249</v>
      </c>
      <c r="Q3937" s="1">
        <v>0.61460838499126302</v>
      </c>
      <c r="R3937" s="1">
        <v>43580.753690137703</v>
      </c>
      <c r="S3937" s="1">
        <v>68016.1419330793</v>
      </c>
      <c r="T3937" s="1">
        <v>-24435.388242908299</v>
      </c>
      <c r="U3937" s="1">
        <v>3489074</v>
      </c>
      <c r="V3937" s="1">
        <v>2780174</v>
      </c>
      <c r="W3937" s="1">
        <v>1114713</v>
      </c>
      <c r="X3937" s="1">
        <v>0.64050799732942898</v>
      </c>
    </row>
    <row r="3938" spans="1:24" x14ac:dyDescent="0.2">
      <c r="A3938" s="1">
        <v>0.90500000000000003</v>
      </c>
      <c r="B3938" s="1">
        <v>1.28</v>
      </c>
      <c r="C3938" s="1">
        <v>36</v>
      </c>
      <c r="D3938" s="1">
        <v>46151.680718829601</v>
      </c>
      <c r="E3938" s="1">
        <v>66836.224023994204</v>
      </c>
      <c r="F3938" s="1">
        <v>-20684.543305106799</v>
      </c>
      <c r="G3938" s="1">
        <v>3489074</v>
      </c>
      <c r="H3938" s="1">
        <v>2677928</v>
      </c>
      <c r="I3938" s="1">
        <v>1117779</v>
      </c>
      <c r="J3938" s="1">
        <v>0.62939671057477897</v>
      </c>
      <c r="K3938" s="1">
        <v>45638.929555834802</v>
      </c>
      <c r="L3938" s="1">
        <v>65283.662649976497</v>
      </c>
      <c r="M3938" s="1">
        <v>-19644.733094084</v>
      </c>
      <c r="N3938" s="1">
        <v>3489074</v>
      </c>
      <c r="O3938" s="1">
        <v>2639212</v>
      </c>
      <c r="P3938" s="1">
        <v>1103380</v>
      </c>
      <c r="Q3938" s="1">
        <v>0.61477624037248402</v>
      </c>
      <c r="R3938" s="1">
        <v>43610.637137465601</v>
      </c>
      <c r="S3938" s="1">
        <v>68035.534544188398</v>
      </c>
      <c r="T3938" s="1">
        <v>-24424.897406690201</v>
      </c>
      <c r="U3938" s="1">
        <v>3489074</v>
      </c>
      <c r="V3938" s="1">
        <v>2779852</v>
      </c>
      <c r="W3938" s="1">
        <v>1115075</v>
      </c>
      <c r="X3938" s="1">
        <v>0.64069061754503598</v>
      </c>
    </row>
    <row r="3939" spans="1:24" x14ac:dyDescent="0.2">
      <c r="A3939" s="1">
        <v>0.90500000000000003</v>
      </c>
      <c r="B3939" s="1">
        <v>1.28</v>
      </c>
      <c r="C3939" s="1">
        <v>37</v>
      </c>
      <c r="D3939" s="1">
        <v>46129.760704436398</v>
      </c>
      <c r="E3939" s="1">
        <v>66811.931434868704</v>
      </c>
      <c r="F3939" s="1">
        <v>-20682.170730374499</v>
      </c>
      <c r="G3939" s="1">
        <v>3489074</v>
      </c>
      <c r="H3939" s="1">
        <v>2677813</v>
      </c>
      <c r="I3939" s="1">
        <v>1117402</v>
      </c>
      <c r="J3939" s="1">
        <v>0.62916794726700798</v>
      </c>
      <c r="K3939" s="1">
        <v>45624.2748492502</v>
      </c>
      <c r="L3939" s="1">
        <v>65269.853400389802</v>
      </c>
      <c r="M3939" s="1">
        <v>-19645.5785510811</v>
      </c>
      <c r="N3939" s="1">
        <v>3489074</v>
      </c>
      <c r="O3939" s="1">
        <v>2639242</v>
      </c>
      <c r="P3939" s="1">
        <v>1103301</v>
      </c>
      <c r="Q3939" s="1">
        <v>0.61464619867140702</v>
      </c>
      <c r="R3939" s="1">
        <v>43574.452251662602</v>
      </c>
      <c r="S3939" s="1">
        <v>68007.116815721703</v>
      </c>
      <c r="T3939" s="1">
        <v>-24432.664564025901</v>
      </c>
      <c r="U3939" s="1">
        <v>3489074</v>
      </c>
      <c r="V3939" s="1">
        <v>2780161</v>
      </c>
      <c r="W3939" s="1">
        <v>1114426</v>
      </c>
      <c r="X3939" s="1">
        <v>0.640423007800766</v>
      </c>
    </row>
    <row r="3940" spans="1:24" x14ac:dyDescent="0.2">
      <c r="A3940" s="1">
        <v>0.90500000000000003</v>
      </c>
      <c r="B3940" s="1">
        <v>1.28</v>
      </c>
      <c r="C3940" s="1">
        <v>38</v>
      </c>
      <c r="D3940" s="1">
        <v>46145.678087120898</v>
      </c>
      <c r="E3940" s="1">
        <v>66831.265576379898</v>
      </c>
      <c r="F3940" s="1">
        <v>-20685.5874892012</v>
      </c>
      <c r="G3940" s="1">
        <v>3489074</v>
      </c>
      <c r="H3940" s="1">
        <v>2677944</v>
      </c>
      <c r="I3940" s="1">
        <v>1117782</v>
      </c>
      <c r="J3940" s="1">
        <v>0.62935001687441805</v>
      </c>
      <c r="K3940" s="1">
        <v>45649.000035455399</v>
      </c>
      <c r="L3940" s="1">
        <v>65295.045210804099</v>
      </c>
      <c r="M3940" s="1">
        <v>-19646.045175290601</v>
      </c>
      <c r="N3940" s="1">
        <v>3489074</v>
      </c>
      <c r="O3940" s="1">
        <v>2639247</v>
      </c>
      <c r="P3940" s="1">
        <v>1103869</v>
      </c>
      <c r="Q3940" s="1">
        <v>0.61488342994591105</v>
      </c>
      <c r="R3940" s="1">
        <v>43568.665016337298</v>
      </c>
      <c r="S3940" s="1">
        <v>68001.930469395404</v>
      </c>
      <c r="T3940" s="1">
        <v>-24433.2654530254</v>
      </c>
      <c r="U3940" s="1">
        <v>3489074</v>
      </c>
      <c r="V3940" s="1">
        <v>2780118</v>
      </c>
      <c r="W3940" s="1">
        <v>1114261</v>
      </c>
      <c r="X3940" s="1">
        <v>0.64037416797827695</v>
      </c>
    </row>
    <row r="3941" spans="1:24" x14ac:dyDescent="0.2">
      <c r="A3941" s="1">
        <v>0.90500000000000003</v>
      </c>
      <c r="B3941" s="1">
        <v>1.28</v>
      </c>
      <c r="C3941" s="1">
        <v>39</v>
      </c>
      <c r="D3941" s="1">
        <v>46106.678899166203</v>
      </c>
      <c r="E3941" s="1">
        <v>66788.897004480197</v>
      </c>
      <c r="F3941" s="1">
        <v>-20682.218105255801</v>
      </c>
      <c r="G3941" s="1">
        <v>3489074</v>
      </c>
      <c r="H3941" s="1">
        <v>2677806</v>
      </c>
      <c r="I3941" s="1">
        <v>1117417</v>
      </c>
      <c r="J3941" s="1">
        <v>0.62895103203984803</v>
      </c>
      <c r="K3941" s="1">
        <v>45606.598226627997</v>
      </c>
      <c r="L3941" s="1">
        <v>65251.165653131502</v>
      </c>
      <c r="M3941" s="1">
        <v>-19644.567426445101</v>
      </c>
      <c r="N3941" s="1">
        <v>3489074</v>
      </c>
      <c r="O3941" s="1">
        <v>2639204</v>
      </c>
      <c r="P3941" s="1">
        <v>1103099</v>
      </c>
      <c r="Q3941" s="1">
        <v>0.61447021615856701</v>
      </c>
      <c r="R3941" s="1">
        <v>43556.747983019501</v>
      </c>
      <c r="S3941" s="1">
        <v>67983.693549530406</v>
      </c>
      <c r="T3941" s="1">
        <v>-24426.945566477902</v>
      </c>
      <c r="U3941" s="1">
        <v>3489074</v>
      </c>
      <c r="V3941" s="1">
        <v>2780007</v>
      </c>
      <c r="W3941" s="1">
        <v>1113856</v>
      </c>
      <c r="X3941" s="1">
        <v>0.64020243090691697</v>
      </c>
    </row>
    <row r="3942" spans="1:24" x14ac:dyDescent="0.2">
      <c r="A3942" s="1">
        <v>0.90500000000000003</v>
      </c>
      <c r="B3942" s="1">
        <v>1.28</v>
      </c>
      <c r="C3942" s="1">
        <v>40</v>
      </c>
      <c r="D3942" s="1">
        <v>46158.908551964698</v>
      </c>
      <c r="E3942" s="1">
        <v>66840.443553321005</v>
      </c>
      <c r="F3942" s="1">
        <v>-20681.535001298798</v>
      </c>
      <c r="G3942" s="1">
        <v>3489074</v>
      </c>
      <c r="H3942" s="1">
        <v>2677789</v>
      </c>
      <c r="I3942" s="1">
        <v>1118048</v>
      </c>
      <c r="J3942" s="1">
        <v>0.62943644588175596</v>
      </c>
      <c r="K3942" s="1">
        <v>45668.3982065706</v>
      </c>
      <c r="L3942" s="1">
        <v>65315.143435392303</v>
      </c>
      <c r="M3942" s="1">
        <v>-19646.745228763699</v>
      </c>
      <c r="N3942" s="1">
        <v>3489074</v>
      </c>
      <c r="O3942" s="1">
        <v>2639278</v>
      </c>
      <c r="P3942" s="1">
        <v>1103813</v>
      </c>
      <c r="Q3942" s="1">
        <v>0.615072694923531</v>
      </c>
      <c r="R3942" s="1">
        <v>43608.1770760121</v>
      </c>
      <c r="S3942" s="1">
        <v>68032.807013223806</v>
      </c>
      <c r="T3942" s="1">
        <v>-24424.629937178899</v>
      </c>
      <c r="U3942" s="1">
        <v>3489074</v>
      </c>
      <c r="V3942" s="1">
        <v>2779867</v>
      </c>
      <c r="W3942" s="1">
        <v>1115067</v>
      </c>
      <c r="X3942" s="1">
        <v>0.64066493238639499</v>
      </c>
    </row>
    <row r="3943" spans="1:24" x14ac:dyDescent="0.2">
      <c r="A3943" s="1">
        <v>0.90500000000000003</v>
      </c>
      <c r="B3943" s="1">
        <v>1.28</v>
      </c>
      <c r="C3943" s="1">
        <v>41</v>
      </c>
      <c r="D3943" s="1">
        <v>46151.2746929407</v>
      </c>
      <c r="E3943" s="1">
        <v>66834.265233013706</v>
      </c>
      <c r="F3943" s="1">
        <v>-20682.990540015198</v>
      </c>
      <c r="G3943" s="1">
        <v>3489074</v>
      </c>
      <c r="H3943" s="1">
        <v>2677873</v>
      </c>
      <c r="I3943" s="1">
        <v>1118004</v>
      </c>
      <c r="J3943" s="1">
        <v>0.629378264640441</v>
      </c>
      <c r="K3943" s="1">
        <v>45664.012828134197</v>
      </c>
      <c r="L3943" s="1">
        <v>65309.8379998034</v>
      </c>
      <c r="M3943" s="1">
        <v>-19645.825171610901</v>
      </c>
      <c r="N3943" s="1">
        <v>3489074</v>
      </c>
      <c r="O3943" s="1">
        <v>2639231</v>
      </c>
      <c r="P3943" s="1">
        <v>1104200</v>
      </c>
      <c r="Q3943" s="1">
        <v>0.61502273363747095</v>
      </c>
      <c r="R3943" s="1">
        <v>43588.274136432497</v>
      </c>
      <c r="S3943" s="1">
        <v>68014.018854912094</v>
      </c>
      <c r="T3943" s="1">
        <v>-24425.7447184468</v>
      </c>
      <c r="U3943" s="1">
        <v>3489074</v>
      </c>
      <c r="V3943" s="1">
        <v>2779901</v>
      </c>
      <c r="W3943" s="1">
        <v>1114669</v>
      </c>
      <c r="X3943" s="1">
        <v>0.64048800430267705</v>
      </c>
    </row>
    <row r="3944" spans="1:24" x14ac:dyDescent="0.2">
      <c r="A3944" s="1">
        <v>0.90500000000000003</v>
      </c>
      <c r="B3944" s="1">
        <v>1.28</v>
      </c>
      <c r="C3944" s="1">
        <v>42</v>
      </c>
      <c r="D3944" s="1">
        <v>46146.1924690292</v>
      </c>
      <c r="E3944" s="1">
        <v>66829.389769299698</v>
      </c>
      <c r="F3944" s="1">
        <v>-20683.197300212702</v>
      </c>
      <c r="G3944" s="1">
        <v>3489074</v>
      </c>
      <c r="H3944" s="1">
        <v>2677910</v>
      </c>
      <c r="I3944" s="1">
        <v>1118271</v>
      </c>
      <c r="J3944" s="1">
        <v>0.62933235239945196</v>
      </c>
      <c r="K3944" s="1">
        <v>45651.055779584902</v>
      </c>
      <c r="L3944" s="1">
        <v>65296.724232231703</v>
      </c>
      <c r="M3944" s="1">
        <v>-19645.668452588601</v>
      </c>
      <c r="N3944" s="1">
        <v>3489074</v>
      </c>
      <c r="O3944" s="1">
        <v>2639233</v>
      </c>
      <c r="P3944" s="1">
        <v>1103689</v>
      </c>
      <c r="Q3944" s="1">
        <v>0.61489924129041595</v>
      </c>
      <c r="R3944" s="1">
        <v>43629.625624237597</v>
      </c>
      <c r="S3944" s="1">
        <v>68047.783324474294</v>
      </c>
      <c r="T3944" s="1">
        <v>-24418.157700204101</v>
      </c>
      <c r="U3944" s="1">
        <v>3489074</v>
      </c>
      <c r="V3944" s="1">
        <v>2779655</v>
      </c>
      <c r="W3944" s="1">
        <v>1115344</v>
      </c>
      <c r="X3944" s="1">
        <v>0.64080596430695702</v>
      </c>
    </row>
    <row r="3945" spans="1:24" x14ac:dyDescent="0.2">
      <c r="A3945" s="1">
        <v>0.90500000000000003</v>
      </c>
      <c r="B3945" s="1">
        <v>1.28</v>
      </c>
      <c r="C3945" s="1">
        <v>43</v>
      </c>
      <c r="D3945" s="1">
        <v>46054.097513371999</v>
      </c>
      <c r="E3945" s="1">
        <v>66740.035834820505</v>
      </c>
      <c r="F3945" s="1">
        <v>-20685.9383213908</v>
      </c>
      <c r="G3945" s="1">
        <v>3489074</v>
      </c>
      <c r="H3945" s="1">
        <v>2677956</v>
      </c>
      <c r="I3945" s="1">
        <v>1116099</v>
      </c>
      <c r="J3945" s="1">
        <v>0.62849090641324801</v>
      </c>
      <c r="K3945" s="1">
        <v>45578.920091300999</v>
      </c>
      <c r="L3945" s="1">
        <v>65225.069898884904</v>
      </c>
      <c r="M3945" s="1">
        <v>-19646.149807525999</v>
      </c>
      <c r="N3945" s="1">
        <v>3489074</v>
      </c>
      <c r="O3945" s="1">
        <v>2639265</v>
      </c>
      <c r="P3945" s="1">
        <v>1102697</v>
      </c>
      <c r="Q3945" s="1">
        <v>0.614224472445146</v>
      </c>
      <c r="R3945" s="1">
        <v>43531.766585945799</v>
      </c>
      <c r="S3945" s="1">
        <v>67973.328567136894</v>
      </c>
      <c r="T3945" s="1">
        <v>-24441.5619811584</v>
      </c>
      <c r="U3945" s="1">
        <v>3489074</v>
      </c>
      <c r="V3945" s="1">
        <v>2780392</v>
      </c>
      <c r="W3945" s="1">
        <v>1113499</v>
      </c>
      <c r="X3945" s="1">
        <v>0.64010482386943302</v>
      </c>
    </row>
    <row r="3946" spans="1:24" x14ac:dyDescent="0.2">
      <c r="A3946" s="1">
        <v>0.90500000000000003</v>
      </c>
      <c r="B3946" s="1">
        <v>1.28</v>
      </c>
      <c r="C3946" s="1">
        <v>44</v>
      </c>
      <c r="D3946" s="1">
        <v>46171.179103393202</v>
      </c>
      <c r="E3946" s="1">
        <v>66856.091121640697</v>
      </c>
      <c r="F3946" s="1">
        <v>-20684.9120181898</v>
      </c>
      <c r="G3946" s="1">
        <v>3489074</v>
      </c>
      <c r="H3946" s="1">
        <v>2677891</v>
      </c>
      <c r="I3946" s="1">
        <v>1118233</v>
      </c>
      <c r="J3946" s="1">
        <v>0.62958379903003003</v>
      </c>
      <c r="K3946" s="1">
        <v>45696.388884844702</v>
      </c>
      <c r="L3946" s="1">
        <v>65342.213900246999</v>
      </c>
      <c r="M3946" s="1">
        <v>-19645.825015344501</v>
      </c>
      <c r="N3946" s="1">
        <v>3489074</v>
      </c>
      <c r="O3946" s="1">
        <v>2639233</v>
      </c>
      <c r="P3946" s="1">
        <v>1104306</v>
      </c>
      <c r="Q3946" s="1">
        <v>0.61532761748659104</v>
      </c>
      <c r="R3946" s="1">
        <v>43610.458457954701</v>
      </c>
      <c r="S3946" s="1">
        <v>68034.550536756695</v>
      </c>
      <c r="T3946" s="1">
        <v>-24424.092078769099</v>
      </c>
      <c r="U3946" s="1">
        <v>3489074</v>
      </c>
      <c r="V3946" s="1">
        <v>2779874</v>
      </c>
      <c r="W3946" s="1">
        <v>1115067</v>
      </c>
      <c r="X3946" s="1">
        <v>0.64068135114721403</v>
      </c>
    </row>
    <row r="3947" spans="1:24" x14ac:dyDescent="0.2">
      <c r="A3947" s="1">
        <v>0.90500000000000003</v>
      </c>
      <c r="B3947" s="1">
        <v>1.28</v>
      </c>
      <c r="C3947" s="1">
        <v>45</v>
      </c>
      <c r="D3947" s="1">
        <v>46097.635226623999</v>
      </c>
      <c r="E3947" s="1">
        <v>66781.267972333793</v>
      </c>
      <c r="F3947" s="1">
        <v>-20683.632745651899</v>
      </c>
      <c r="G3947" s="1">
        <v>3489074</v>
      </c>
      <c r="H3947" s="1">
        <v>2677909</v>
      </c>
      <c r="I3947" s="1">
        <v>1116888</v>
      </c>
      <c r="J3947" s="1">
        <v>0.62887918944539101</v>
      </c>
      <c r="K3947" s="1">
        <v>45573.953213340697</v>
      </c>
      <c r="L3947" s="1">
        <v>65219.5199121306</v>
      </c>
      <c r="M3947" s="1">
        <v>-19645.566698732098</v>
      </c>
      <c r="N3947" s="1">
        <v>3489074</v>
      </c>
      <c r="O3947" s="1">
        <v>2639255</v>
      </c>
      <c r="P3947" s="1">
        <v>1102370</v>
      </c>
      <c r="Q3947" s="1">
        <v>0.61417220822080298</v>
      </c>
      <c r="R3947" s="1">
        <v>43521.399522983302</v>
      </c>
      <c r="S3947" s="1">
        <v>67965.322111979607</v>
      </c>
      <c r="T3947" s="1">
        <v>-24443.922588962902</v>
      </c>
      <c r="U3947" s="1">
        <v>3489074</v>
      </c>
      <c r="V3947" s="1">
        <v>2780474</v>
      </c>
      <c r="W3947" s="1">
        <v>1113472</v>
      </c>
      <c r="X3947" s="1">
        <v>0.64002942708254396</v>
      </c>
    </row>
    <row r="3948" spans="1:24" x14ac:dyDescent="0.2">
      <c r="A3948" s="1">
        <v>0.90500000000000003</v>
      </c>
      <c r="B3948" s="1">
        <v>1.28</v>
      </c>
      <c r="C3948" s="1">
        <v>46</v>
      </c>
      <c r="D3948" s="1">
        <v>46116.996339937898</v>
      </c>
      <c r="E3948" s="1">
        <v>66798.716860400207</v>
      </c>
      <c r="F3948" s="1">
        <v>-20681.7205204048</v>
      </c>
      <c r="G3948" s="1">
        <v>3489074</v>
      </c>
      <c r="H3948" s="1">
        <v>2677854</v>
      </c>
      <c r="I3948" s="1">
        <v>1117552</v>
      </c>
      <c r="J3948" s="1">
        <v>0.62904350562142097</v>
      </c>
      <c r="K3948" s="1">
        <v>45647.212784978597</v>
      </c>
      <c r="L3948" s="1">
        <v>65293.995775023497</v>
      </c>
      <c r="M3948" s="1">
        <v>-19646.782989987099</v>
      </c>
      <c r="N3948" s="1">
        <v>3489074</v>
      </c>
      <c r="O3948" s="1">
        <v>2639283</v>
      </c>
      <c r="P3948" s="1">
        <v>1103784</v>
      </c>
      <c r="Q3948" s="1">
        <v>0.61487354740934497</v>
      </c>
      <c r="R3948" s="1">
        <v>43546.032588632799</v>
      </c>
      <c r="S3948" s="1">
        <v>67981.474460277095</v>
      </c>
      <c r="T3948" s="1">
        <v>-24435.441871610401</v>
      </c>
      <c r="U3948" s="1">
        <v>3489074</v>
      </c>
      <c r="V3948" s="1">
        <v>2780189</v>
      </c>
      <c r="W3948" s="1">
        <v>1113878</v>
      </c>
      <c r="X3948" s="1">
        <v>0.64018153374378495</v>
      </c>
    </row>
    <row r="3949" spans="1:24" x14ac:dyDescent="0.2">
      <c r="A3949" s="1">
        <v>0.90500000000000003</v>
      </c>
      <c r="B3949" s="1">
        <v>1.28</v>
      </c>
      <c r="C3949" s="1">
        <v>47</v>
      </c>
      <c r="D3949" s="1">
        <v>46110.394064212604</v>
      </c>
      <c r="E3949" s="1">
        <v>66796.415971075403</v>
      </c>
      <c r="F3949" s="1">
        <v>-20686.021906804701</v>
      </c>
      <c r="G3949" s="1">
        <v>3489074</v>
      </c>
      <c r="H3949" s="1">
        <v>2677967</v>
      </c>
      <c r="I3949" s="1">
        <v>1117138</v>
      </c>
      <c r="J3949" s="1">
        <v>0.62902183814703105</v>
      </c>
      <c r="K3949" s="1">
        <v>45632.168812308497</v>
      </c>
      <c r="L3949" s="1">
        <v>65277.145460129199</v>
      </c>
      <c r="M3949" s="1">
        <v>-19644.9766477628</v>
      </c>
      <c r="N3949" s="1">
        <v>3489074</v>
      </c>
      <c r="O3949" s="1">
        <v>2639219</v>
      </c>
      <c r="P3949" s="1">
        <v>1102958</v>
      </c>
      <c r="Q3949" s="1">
        <v>0.61471486799677</v>
      </c>
      <c r="R3949" s="1">
        <v>43569.001532507697</v>
      </c>
      <c r="S3949" s="1">
        <v>67995.789276340205</v>
      </c>
      <c r="T3949" s="1">
        <v>-24426.787743800302</v>
      </c>
      <c r="U3949" s="1">
        <v>3489074</v>
      </c>
      <c r="V3949" s="1">
        <v>2779955</v>
      </c>
      <c r="W3949" s="1">
        <v>1114138</v>
      </c>
      <c r="X3949" s="1">
        <v>0.64031633636428698</v>
      </c>
    </row>
    <row r="3950" spans="1:24" x14ac:dyDescent="0.2">
      <c r="A3950" s="1">
        <v>0.90500000000000003</v>
      </c>
      <c r="B3950" s="1">
        <v>1.28</v>
      </c>
      <c r="C3950" s="1">
        <v>48</v>
      </c>
      <c r="D3950" s="1">
        <v>46137.195429498999</v>
      </c>
      <c r="E3950" s="1">
        <v>66821.587325023705</v>
      </c>
      <c r="F3950" s="1">
        <v>-20684.391895466801</v>
      </c>
      <c r="G3950" s="1">
        <v>3489074</v>
      </c>
      <c r="H3950" s="1">
        <v>2677873</v>
      </c>
      <c r="I3950" s="1">
        <v>1117954</v>
      </c>
      <c r="J3950" s="1">
        <v>0.62925887678299797</v>
      </c>
      <c r="K3950" s="1">
        <v>45629.334700690102</v>
      </c>
      <c r="L3950" s="1">
        <v>65274.150611827099</v>
      </c>
      <c r="M3950" s="1">
        <v>-19644.815911078898</v>
      </c>
      <c r="N3950" s="1">
        <v>3489074</v>
      </c>
      <c r="O3950" s="1">
        <v>2639212</v>
      </c>
      <c r="P3950" s="1">
        <v>1103988</v>
      </c>
      <c r="Q3950" s="1">
        <v>0.61468666551080298</v>
      </c>
      <c r="R3950" s="1">
        <v>43576.649733766899</v>
      </c>
      <c r="S3950" s="1">
        <v>68010.553751908694</v>
      </c>
      <c r="T3950" s="1">
        <v>-24433.9040181091</v>
      </c>
      <c r="U3950" s="1">
        <v>3489074</v>
      </c>
      <c r="V3950" s="1">
        <v>2780160</v>
      </c>
      <c r="W3950" s="1">
        <v>1114608</v>
      </c>
      <c r="X3950" s="1">
        <v>0.64045537342827097</v>
      </c>
    </row>
    <row r="3951" spans="1:24" x14ac:dyDescent="0.2">
      <c r="A3951" s="1">
        <v>0.90500000000000003</v>
      </c>
      <c r="B3951" s="1">
        <v>1.28</v>
      </c>
      <c r="C3951" s="1">
        <v>49</v>
      </c>
      <c r="D3951" s="1">
        <v>46140.041528945199</v>
      </c>
      <c r="E3951" s="1">
        <v>66824.385987106099</v>
      </c>
      <c r="F3951" s="1">
        <v>-20684.344458103202</v>
      </c>
      <c r="G3951" s="1">
        <v>3489074</v>
      </c>
      <c r="H3951" s="1">
        <v>2677937</v>
      </c>
      <c r="I3951" s="1">
        <v>1117643</v>
      </c>
      <c r="J3951" s="1">
        <v>0.62928523178336404</v>
      </c>
      <c r="K3951" s="1">
        <v>45666.893907826103</v>
      </c>
      <c r="L3951" s="1">
        <v>65312.530454949498</v>
      </c>
      <c r="M3951" s="1">
        <v>-19645.6365470653</v>
      </c>
      <c r="N3951" s="1">
        <v>3489074</v>
      </c>
      <c r="O3951" s="1">
        <v>2639234</v>
      </c>
      <c r="P3951" s="1">
        <v>1103464</v>
      </c>
      <c r="Q3951" s="1">
        <v>0.61504808848713399</v>
      </c>
      <c r="R3951" s="1">
        <v>43592.239780149299</v>
      </c>
      <c r="S3951" s="1">
        <v>68022.579602944796</v>
      </c>
      <c r="T3951" s="1">
        <v>-24430.339822762999</v>
      </c>
      <c r="U3951" s="1">
        <v>3489074</v>
      </c>
      <c r="V3951" s="1">
        <v>2780022</v>
      </c>
      <c r="W3951" s="1">
        <v>1114732</v>
      </c>
      <c r="X3951" s="1">
        <v>0.64056862086549005</v>
      </c>
    </row>
    <row r="3952" spans="1:24" x14ac:dyDescent="0.2">
      <c r="A3952" s="1">
        <v>0.90500000000000003</v>
      </c>
      <c r="B3952" s="1">
        <v>1.28</v>
      </c>
      <c r="C3952" s="1">
        <v>50</v>
      </c>
      <c r="D3952" s="1">
        <v>46178.215956901397</v>
      </c>
      <c r="E3952" s="1">
        <v>66861.134977468202</v>
      </c>
      <c r="F3952" s="1">
        <v>-20682.9190205089</v>
      </c>
      <c r="G3952" s="1">
        <v>3489074</v>
      </c>
      <c r="H3952" s="1">
        <v>2677848</v>
      </c>
      <c r="I3952" s="1">
        <v>1118337</v>
      </c>
      <c r="J3952" s="1">
        <v>0.62963129701952503</v>
      </c>
      <c r="K3952" s="1">
        <v>45706.671837905502</v>
      </c>
      <c r="L3952" s="1">
        <v>65352.501314172099</v>
      </c>
      <c r="M3952" s="1">
        <v>-19645.829476208201</v>
      </c>
      <c r="N3952" s="1">
        <v>3489074</v>
      </c>
      <c r="O3952" s="1">
        <v>2639253</v>
      </c>
      <c r="P3952" s="1">
        <v>1104431</v>
      </c>
      <c r="Q3952" s="1">
        <v>0.61542449406181998</v>
      </c>
      <c r="R3952" s="1">
        <v>43624.8975204206</v>
      </c>
      <c r="S3952" s="1">
        <v>68041.096301240294</v>
      </c>
      <c r="T3952" s="1">
        <v>-24416.198780786599</v>
      </c>
      <c r="U3952" s="1">
        <v>3489074</v>
      </c>
      <c r="V3952" s="1">
        <v>2779632</v>
      </c>
      <c r="W3952" s="1">
        <v>1115295</v>
      </c>
      <c r="X3952" s="1">
        <v>0.64074299261027401</v>
      </c>
    </row>
    <row r="3953" spans="1:24" x14ac:dyDescent="0.2">
      <c r="A3953" s="1">
        <v>0.90500000000000003</v>
      </c>
      <c r="B3953" s="1">
        <v>1.28</v>
      </c>
      <c r="C3953" s="1">
        <v>51</v>
      </c>
      <c r="D3953" s="1">
        <v>46199.229100817298</v>
      </c>
      <c r="E3953" s="1">
        <v>66882.961505592903</v>
      </c>
      <c r="F3953" s="1">
        <v>-20683.732404717499</v>
      </c>
      <c r="G3953" s="1">
        <v>3489074</v>
      </c>
      <c r="H3953" s="1">
        <v>2677808</v>
      </c>
      <c r="I3953" s="1">
        <v>1118889</v>
      </c>
      <c r="J3953" s="1">
        <v>0.62983683743126095</v>
      </c>
      <c r="K3953" s="1">
        <v>45749.881200629003</v>
      </c>
      <c r="L3953" s="1">
        <v>65397.051773438201</v>
      </c>
      <c r="M3953" s="1">
        <v>-19647.1705727509</v>
      </c>
      <c r="N3953" s="1">
        <v>3489074</v>
      </c>
      <c r="O3953" s="1">
        <v>2639318</v>
      </c>
      <c r="P3953" s="1">
        <v>1104697</v>
      </c>
      <c r="Q3953" s="1">
        <v>0.61584402572935504</v>
      </c>
      <c r="R3953" s="1">
        <v>43642.968065194204</v>
      </c>
      <c r="S3953" s="1">
        <v>68059.010547417201</v>
      </c>
      <c r="T3953" s="1">
        <v>-24416.0424821897</v>
      </c>
      <c r="U3953" s="1">
        <v>3489074</v>
      </c>
      <c r="V3953" s="1">
        <v>2779637</v>
      </c>
      <c r="W3953" s="1">
        <v>1115589</v>
      </c>
      <c r="X3953" s="1">
        <v>0.64091169106355095</v>
      </c>
    </row>
    <row r="3954" spans="1:24" x14ac:dyDescent="0.2">
      <c r="A3954" s="1">
        <v>0.90500000000000003</v>
      </c>
      <c r="B3954" s="1">
        <v>1.28</v>
      </c>
      <c r="C3954" s="1">
        <v>52</v>
      </c>
      <c r="D3954" s="1">
        <v>46138.622921726899</v>
      </c>
      <c r="E3954" s="1">
        <v>66822.410017444694</v>
      </c>
      <c r="F3954" s="1">
        <v>-20683.787095660198</v>
      </c>
      <c r="G3954" s="1">
        <v>3489074</v>
      </c>
      <c r="H3954" s="1">
        <v>2677899</v>
      </c>
      <c r="I3954" s="1">
        <v>1117697</v>
      </c>
      <c r="J3954" s="1">
        <v>0.62926662407739398</v>
      </c>
      <c r="K3954" s="1">
        <v>45635.987787222897</v>
      </c>
      <c r="L3954" s="1">
        <v>65281.235562410198</v>
      </c>
      <c r="M3954" s="1">
        <v>-19645.247775129599</v>
      </c>
      <c r="N3954" s="1">
        <v>3489074</v>
      </c>
      <c r="O3954" s="1">
        <v>2639211</v>
      </c>
      <c r="P3954" s="1">
        <v>1103449</v>
      </c>
      <c r="Q3954" s="1">
        <v>0.61475338448927397</v>
      </c>
      <c r="R3954" s="1">
        <v>43573.406561324402</v>
      </c>
      <c r="S3954" s="1">
        <v>68002.008924884896</v>
      </c>
      <c r="T3954" s="1">
        <v>-24428.602363526701</v>
      </c>
      <c r="U3954" s="1">
        <v>3489074</v>
      </c>
      <c r="V3954" s="1">
        <v>2780046</v>
      </c>
      <c r="W3954" s="1">
        <v>1114361</v>
      </c>
      <c r="X3954" s="1">
        <v>0.64037490679359599</v>
      </c>
    </row>
    <row r="3955" spans="1:24" x14ac:dyDescent="0.2">
      <c r="A3955" s="1">
        <v>0.90500000000000003</v>
      </c>
      <c r="B3955" s="1">
        <v>1.28</v>
      </c>
      <c r="C3955" s="1">
        <v>53</v>
      </c>
      <c r="D3955" s="1">
        <v>46129.975513244703</v>
      </c>
      <c r="E3955" s="1">
        <v>66815.074232085404</v>
      </c>
      <c r="F3955" s="1">
        <v>-20685.098718782701</v>
      </c>
      <c r="G3955" s="1">
        <v>3489074</v>
      </c>
      <c r="H3955" s="1">
        <v>2677928</v>
      </c>
      <c r="I3955" s="1">
        <v>1117724</v>
      </c>
      <c r="J3955" s="1">
        <v>0.629197542987877</v>
      </c>
      <c r="K3955" s="1">
        <v>45635.520328053201</v>
      </c>
      <c r="L3955" s="1">
        <v>65280.969359280301</v>
      </c>
      <c r="M3955" s="1">
        <v>-19645.4490311687</v>
      </c>
      <c r="N3955" s="1">
        <v>3489074</v>
      </c>
      <c r="O3955" s="1">
        <v>2639234</v>
      </c>
      <c r="P3955" s="1">
        <v>1103704</v>
      </c>
      <c r="Q3955" s="1">
        <v>0.61475087765444003</v>
      </c>
      <c r="R3955" s="1">
        <v>43614.775620209803</v>
      </c>
      <c r="S3955" s="1">
        <v>68031.920243322296</v>
      </c>
      <c r="T3955" s="1">
        <v>-24417.144623080399</v>
      </c>
      <c r="U3955" s="1">
        <v>3489074</v>
      </c>
      <c r="V3955" s="1">
        <v>2779659</v>
      </c>
      <c r="W3955" s="1">
        <v>1115093</v>
      </c>
      <c r="X3955" s="1">
        <v>0.640656581674379</v>
      </c>
    </row>
    <row r="3956" spans="1:24" x14ac:dyDescent="0.2">
      <c r="A3956" s="1">
        <v>0.90500000000000003</v>
      </c>
      <c r="B3956" s="1">
        <v>1.28</v>
      </c>
      <c r="C3956" s="1">
        <v>54</v>
      </c>
      <c r="D3956" s="1">
        <v>46112.583084197096</v>
      </c>
      <c r="E3956" s="1">
        <v>66796.542165256207</v>
      </c>
      <c r="F3956" s="1">
        <v>-20683.9590810011</v>
      </c>
      <c r="G3956" s="1">
        <v>3489074</v>
      </c>
      <c r="H3956" s="1">
        <v>2677954</v>
      </c>
      <c r="I3956" s="1">
        <v>1117723</v>
      </c>
      <c r="J3956" s="1">
        <v>0.62902302651761299</v>
      </c>
      <c r="K3956" s="1">
        <v>45638.8571777588</v>
      </c>
      <c r="L3956" s="1">
        <v>65283.312406596597</v>
      </c>
      <c r="M3956" s="1">
        <v>-19644.455228779199</v>
      </c>
      <c r="N3956" s="1">
        <v>3489074</v>
      </c>
      <c r="O3956" s="1">
        <v>2639180</v>
      </c>
      <c r="P3956" s="1">
        <v>1102942</v>
      </c>
      <c r="Q3956" s="1">
        <v>0.61477294213063005</v>
      </c>
      <c r="R3956" s="1">
        <v>43579.526176260602</v>
      </c>
      <c r="S3956" s="1">
        <v>68013.069361175701</v>
      </c>
      <c r="T3956" s="1">
        <v>-24433.543184882699</v>
      </c>
      <c r="U3956" s="1">
        <v>3489074</v>
      </c>
      <c r="V3956" s="1">
        <v>2780117</v>
      </c>
      <c r="W3956" s="1">
        <v>1114633</v>
      </c>
      <c r="X3956" s="1">
        <v>0.64047906292032297</v>
      </c>
    </row>
    <row r="3957" spans="1:24" x14ac:dyDescent="0.2">
      <c r="A3957" s="1">
        <v>0.90500000000000003</v>
      </c>
      <c r="B3957" s="1">
        <v>1.28</v>
      </c>
      <c r="C3957" s="1">
        <v>55</v>
      </c>
      <c r="D3957" s="1">
        <v>46130.442058414803</v>
      </c>
      <c r="E3957" s="1">
        <v>66813.970986305401</v>
      </c>
      <c r="F3957" s="1">
        <v>-20683.528927832798</v>
      </c>
      <c r="G3957" s="1">
        <v>3489074</v>
      </c>
      <c r="H3957" s="1">
        <v>2677873</v>
      </c>
      <c r="I3957" s="1">
        <v>1117682</v>
      </c>
      <c r="J3957" s="1">
        <v>0.62918715372254597</v>
      </c>
      <c r="K3957" s="1">
        <v>45659.255796387901</v>
      </c>
      <c r="L3957" s="1">
        <v>65306.615345903701</v>
      </c>
      <c r="M3957" s="1">
        <v>-19647.3595494578</v>
      </c>
      <c r="N3957" s="1">
        <v>3489074</v>
      </c>
      <c r="O3957" s="1">
        <v>2639313</v>
      </c>
      <c r="P3957" s="1">
        <v>1104002</v>
      </c>
      <c r="Q3957" s="1">
        <v>0.61499238590623195</v>
      </c>
      <c r="R3957" s="1">
        <v>43555.267096686999</v>
      </c>
      <c r="S3957" s="1">
        <v>67989.985904590401</v>
      </c>
      <c r="T3957" s="1">
        <v>-24434.7188078703</v>
      </c>
      <c r="U3957" s="1">
        <v>3489074</v>
      </c>
      <c r="V3957" s="1">
        <v>2780166</v>
      </c>
      <c r="W3957" s="1">
        <v>1114088</v>
      </c>
      <c r="X3957" s="1">
        <v>0.64026168601347699</v>
      </c>
    </row>
    <row r="3958" spans="1:24" x14ac:dyDescent="0.2">
      <c r="A3958" s="1">
        <v>0.90500000000000003</v>
      </c>
      <c r="B3958" s="1">
        <v>1.28</v>
      </c>
      <c r="C3958" s="1">
        <v>56</v>
      </c>
      <c r="D3958" s="1">
        <v>46168.4868562478</v>
      </c>
      <c r="E3958" s="1">
        <v>66852.645569321307</v>
      </c>
      <c r="F3958" s="1">
        <v>-20684.158713016001</v>
      </c>
      <c r="G3958" s="1">
        <v>3489074</v>
      </c>
      <c r="H3958" s="1">
        <v>2677930</v>
      </c>
      <c r="I3958" s="1">
        <v>1118646</v>
      </c>
      <c r="J3958" s="1">
        <v>0.62955135226441095</v>
      </c>
      <c r="K3958" s="1">
        <v>45715.3156373651</v>
      </c>
      <c r="L3958" s="1">
        <v>65362.835085599203</v>
      </c>
      <c r="M3958" s="1">
        <v>-19647.519448176401</v>
      </c>
      <c r="N3958" s="1">
        <v>3489074</v>
      </c>
      <c r="O3958" s="1">
        <v>2639323</v>
      </c>
      <c r="P3958" s="1">
        <v>1104555</v>
      </c>
      <c r="Q3958" s="1">
        <v>0.61552180718564298</v>
      </c>
      <c r="R3958" s="1">
        <v>43581.282195809603</v>
      </c>
      <c r="S3958" s="1">
        <v>68014.855914084503</v>
      </c>
      <c r="T3958" s="1">
        <v>-24433.573718242202</v>
      </c>
      <c r="U3958" s="1">
        <v>3489074</v>
      </c>
      <c r="V3958" s="1">
        <v>2780159</v>
      </c>
      <c r="W3958" s="1">
        <v>1114750</v>
      </c>
      <c r="X3958" s="1">
        <v>0.64049588688876802</v>
      </c>
    </row>
    <row r="3959" spans="1:24" x14ac:dyDescent="0.2">
      <c r="A3959" s="1">
        <v>0.90500000000000003</v>
      </c>
      <c r="B3959" s="1">
        <v>1.28</v>
      </c>
      <c r="C3959" s="1">
        <v>57</v>
      </c>
      <c r="D3959" s="1">
        <v>46134.169445772801</v>
      </c>
      <c r="E3959" s="1">
        <v>66819.176731982996</v>
      </c>
      <c r="F3959" s="1">
        <v>-20685.007286152199</v>
      </c>
      <c r="G3959" s="1">
        <v>3489074</v>
      </c>
      <c r="H3959" s="1">
        <v>2677938</v>
      </c>
      <c r="I3959" s="1">
        <v>1117777</v>
      </c>
      <c r="J3959" s="1">
        <v>0.62923617622873296</v>
      </c>
      <c r="K3959" s="1">
        <v>45633.273104309199</v>
      </c>
      <c r="L3959" s="1">
        <v>65280.673034131003</v>
      </c>
      <c r="M3959" s="1">
        <v>-19647.399929763</v>
      </c>
      <c r="N3959" s="1">
        <v>3489074</v>
      </c>
      <c r="O3959" s="1">
        <v>2639334</v>
      </c>
      <c r="P3959" s="1">
        <v>1103749</v>
      </c>
      <c r="Q3959" s="1">
        <v>0.61474808716055296</v>
      </c>
      <c r="R3959" s="1">
        <v>43609.153784570401</v>
      </c>
      <c r="S3959" s="1">
        <v>68034.196356265107</v>
      </c>
      <c r="T3959" s="1">
        <v>-24425.042571662001</v>
      </c>
      <c r="U3959" s="1">
        <v>3489074</v>
      </c>
      <c r="V3959" s="1">
        <v>2779909</v>
      </c>
      <c r="W3959" s="1">
        <v>1115080</v>
      </c>
      <c r="X3959" s="1">
        <v>0.64067801582958095</v>
      </c>
    </row>
    <row r="3960" spans="1:24" x14ac:dyDescent="0.2">
      <c r="A3960" s="1">
        <v>0.90500000000000003</v>
      </c>
      <c r="B3960" s="1">
        <v>1.28</v>
      </c>
      <c r="C3960" s="1">
        <v>58</v>
      </c>
      <c r="D3960" s="1">
        <v>46150.563524459503</v>
      </c>
      <c r="E3960" s="1">
        <v>66836.153647399697</v>
      </c>
      <c r="F3960" s="1">
        <v>-20685.590122882099</v>
      </c>
      <c r="G3960" s="1">
        <v>3489074</v>
      </c>
      <c r="H3960" s="1">
        <v>2677908</v>
      </c>
      <c r="I3960" s="1">
        <v>1118372</v>
      </c>
      <c r="J3960" s="1">
        <v>0.62939604783839698</v>
      </c>
      <c r="K3960" s="1">
        <v>45659.170409504703</v>
      </c>
      <c r="L3960" s="1">
        <v>65305.349132959302</v>
      </c>
      <c r="M3960" s="1">
        <v>-19646.178723396599</v>
      </c>
      <c r="N3960" s="1">
        <v>3489074</v>
      </c>
      <c r="O3960" s="1">
        <v>2639262</v>
      </c>
      <c r="P3960" s="1">
        <v>1103982</v>
      </c>
      <c r="Q3960" s="1">
        <v>0.61498046197914202</v>
      </c>
      <c r="R3960" s="1">
        <v>43569.062940221003</v>
      </c>
      <c r="S3960" s="1">
        <v>67998.800982287605</v>
      </c>
      <c r="T3960" s="1">
        <v>-24429.7380420345</v>
      </c>
      <c r="U3960" s="1">
        <v>3489074</v>
      </c>
      <c r="V3960" s="1">
        <v>2780053</v>
      </c>
      <c r="W3960" s="1">
        <v>1114318</v>
      </c>
      <c r="X3960" s="1">
        <v>0.64034469759869705</v>
      </c>
    </row>
    <row r="3961" spans="1:24" x14ac:dyDescent="0.2">
      <c r="A3961" s="1">
        <v>0.90500000000000003</v>
      </c>
      <c r="B3961" s="1">
        <v>1.28</v>
      </c>
      <c r="C3961" s="1">
        <v>59</v>
      </c>
      <c r="D3961" s="1">
        <v>46128.853891666797</v>
      </c>
      <c r="E3961" s="1">
        <v>66815.072984848201</v>
      </c>
      <c r="F3961" s="1">
        <v>-20686.219093123502</v>
      </c>
      <c r="G3961" s="1">
        <v>3489074</v>
      </c>
      <c r="H3961" s="1">
        <v>2677941</v>
      </c>
      <c r="I3961" s="1">
        <v>1117884</v>
      </c>
      <c r="J3961" s="1">
        <v>0.62919753124264299</v>
      </c>
      <c r="K3961" s="1">
        <v>45636.938145805703</v>
      </c>
      <c r="L3961" s="1">
        <v>65283.216037933002</v>
      </c>
      <c r="M3961" s="1">
        <v>-19646.277892069</v>
      </c>
      <c r="N3961" s="1">
        <v>3489074</v>
      </c>
      <c r="O3961" s="1">
        <v>2639264</v>
      </c>
      <c r="P3961" s="1">
        <v>1103464</v>
      </c>
      <c r="Q3961" s="1">
        <v>0.61477203462693997</v>
      </c>
      <c r="R3961" s="1">
        <v>43582.792646465801</v>
      </c>
      <c r="S3961" s="1">
        <v>68012.896809224694</v>
      </c>
      <c r="T3961" s="1">
        <v>-24430.104162726398</v>
      </c>
      <c r="U3961" s="1">
        <v>3489074</v>
      </c>
      <c r="V3961" s="1">
        <v>2780012</v>
      </c>
      <c r="W3961" s="1">
        <v>1114593</v>
      </c>
      <c r="X3961" s="1">
        <v>0.640477437998629</v>
      </c>
    </row>
    <row r="3962" spans="1:24" x14ac:dyDescent="0.2">
      <c r="A3962" s="1">
        <v>0.90500000000000003</v>
      </c>
      <c r="B3962" s="1">
        <v>1.28</v>
      </c>
      <c r="C3962" s="1">
        <v>60</v>
      </c>
      <c r="D3962" s="1">
        <v>46148.615770945697</v>
      </c>
      <c r="E3962" s="1">
        <v>66835.156516051196</v>
      </c>
      <c r="F3962" s="1">
        <v>-20686.5407450475</v>
      </c>
      <c r="G3962" s="1">
        <v>3489074</v>
      </c>
      <c r="H3962" s="1">
        <v>2677997</v>
      </c>
      <c r="I3962" s="1">
        <v>1117789</v>
      </c>
      <c r="J3962" s="1">
        <v>0.62938665785266001</v>
      </c>
      <c r="K3962" s="1">
        <v>45660.774824960201</v>
      </c>
      <c r="L3962" s="1">
        <v>65308.0751739076</v>
      </c>
      <c r="M3962" s="1">
        <v>-19647.300348888999</v>
      </c>
      <c r="N3962" s="1">
        <v>3489074</v>
      </c>
      <c r="O3962" s="1">
        <v>2639329</v>
      </c>
      <c r="P3962" s="1">
        <v>1103566</v>
      </c>
      <c r="Q3962" s="1">
        <v>0.61500613310629904</v>
      </c>
      <c r="R3962" s="1">
        <v>43564.135054525097</v>
      </c>
      <c r="S3962" s="1">
        <v>67996.479174411506</v>
      </c>
      <c r="T3962" s="1">
        <v>-24432.344119853002</v>
      </c>
      <c r="U3962" s="1">
        <v>3489074</v>
      </c>
      <c r="V3962" s="1">
        <v>2780139</v>
      </c>
      <c r="W3962" s="1">
        <v>1114180</v>
      </c>
      <c r="X3962" s="1">
        <v>0.64032283313430705</v>
      </c>
    </row>
    <row r="3963" spans="1:24" x14ac:dyDescent="0.2">
      <c r="A3963" s="1">
        <v>0.90500000000000003</v>
      </c>
      <c r="B3963" s="1">
        <v>1.28</v>
      </c>
      <c r="C3963" s="1">
        <v>61</v>
      </c>
      <c r="D3963" s="1">
        <v>46164.4613899002</v>
      </c>
      <c r="E3963" s="1">
        <v>66846.441136942507</v>
      </c>
      <c r="F3963" s="1">
        <v>-20681.9797469845</v>
      </c>
      <c r="G3963" s="1">
        <v>3489074</v>
      </c>
      <c r="H3963" s="1">
        <v>2677834</v>
      </c>
      <c r="I3963" s="1">
        <v>1118668</v>
      </c>
      <c r="J3963" s="1">
        <v>0.62949292512572197</v>
      </c>
      <c r="K3963" s="1">
        <v>45696.581940728502</v>
      </c>
      <c r="L3963" s="1">
        <v>65341.4079919461</v>
      </c>
      <c r="M3963" s="1">
        <v>-19644.826051159402</v>
      </c>
      <c r="N3963" s="1">
        <v>3489074</v>
      </c>
      <c r="O3963" s="1">
        <v>2639201</v>
      </c>
      <c r="P3963" s="1">
        <v>1104404</v>
      </c>
      <c r="Q3963" s="1">
        <v>0.61532002824825105</v>
      </c>
      <c r="R3963" s="1">
        <v>43620.532813294099</v>
      </c>
      <c r="S3963" s="1">
        <v>68041.775003635004</v>
      </c>
      <c r="T3963" s="1">
        <v>-24421.242190308199</v>
      </c>
      <c r="U3963" s="1">
        <v>3489074</v>
      </c>
      <c r="V3963" s="1">
        <v>2779750</v>
      </c>
      <c r="W3963" s="1">
        <v>1115324</v>
      </c>
      <c r="X3963" s="1">
        <v>0.64074938395061098</v>
      </c>
    </row>
    <row r="3964" spans="1:24" x14ac:dyDescent="0.2">
      <c r="A3964" s="1">
        <v>0.90500000000000003</v>
      </c>
      <c r="B3964" s="1">
        <v>1.28</v>
      </c>
      <c r="C3964" s="1">
        <v>62</v>
      </c>
      <c r="D3964" s="1">
        <v>46098.326575356099</v>
      </c>
      <c r="E3964" s="1">
        <v>66782.964210665101</v>
      </c>
      <c r="F3964" s="1">
        <v>-20684.637635251202</v>
      </c>
      <c r="G3964" s="1">
        <v>3489074</v>
      </c>
      <c r="H3964" s="1">
        <v>2677908</v>
      </c>
      <c r="I3964" s="1">
        <v>1116823</v>
      </c>
      <c r="J3964" s="1">
        <v>0.62889516292146996</v>
      </c>
      <c r="K3964" s="1">
        <v>45608.223966501799</v>
      </c>
      <c r="L3964" s="1">
        <v>65253.464487486999</v>
      </c>
      <c r="M3964" s="1">
        <v>-19645.240520927</v>
      </c>
      <c r="N3964" s="1">
        <v>3489074</v>
      </c>
      <c r="O3964" s="1">
        <v>2639219</v>
      </c>
      <c r="P3964" s="1">
        <v>1102772</v>
      </c>
      <c r="Q3964" s="1">
        <v>0.61449186428131297</v>
      </c>
      <c r="R3964" s="1">
        <v>43546.9092418609</v>
      </c>
      <c r="S3964" s="1">
        <v>67980.559269682402</v>
      </c>
      <c r="T3964" s="1">
        <v>-24433.650027788299</v>
      </c>
      <c r="U3964" s="1">
        <v>3489074</v>
      </c>
      <c r="V3964" s="1">
        <v>2780154</v>
      </c>
      <c r="W3964" s="1">
        <v>1113807</v>
      </c>
      <c r="X3964" s="1">
        <v>0.64017291539411003</v>
      </c>
    </row>
    <row r="3965" spans="1:24" x14ac:dyDescent="0.2">
      <c r="A3965" s="1">
        <v>0.90500000000000003</v>
      </c>
      <c r="B3965" s="1">
        <v>1.28</v>
      </c>
      <c r="C3965" s="1">
        <v>63</v>
      </c>
      <c r="D3965" s="1">
        <v>46142.148817341898</v>
      </c>
      <c r="E3965" s="1">
        <v>66825.247400409105</v>
      </c>
      <c r="F3965" s="1">
        <v>-20683.098583009301</v>
      </c>
      <c r="G3965" s="1">
        <v>3489074</v>
      </c>
      <c r="H3965" s="1">
        <v>2677905</v>
      </c>
      <c r="I3965" s="1">
        <v>1117783</v>
      </c>
      <c r="J3965" s="1">
        <v>0.62929334371229595</v>
      </c>
      <c r="K3965" s="1">
        <v>45667.006216632202</v>
      </c>
      <c r="L3965" s="1">
        <v>65313.634939085801</v>
      </c>
      <c r="M3965" s="1">
        <v>-19646.628722395599</v>
      </c>
      <c r="N3965" s="1">
        <v>3489074</v>
      </c>
      <c r="O3965" s="1">
        <v>2639274</v>
      </c>
      <c r="P3965" s="1">
        <v>1103912</v>
      </c>
      <c r="Q3965" s="1">
        <v>0.61505848941406505</v>
      </c>
      <c r="R3965" s="1">
        <v>43582.062994683802</v>
      </c>
      <c r="S3965" s="1">
        <v>68016.241102271306</v>
      </c>
      <c r="T3965" s="1">
        <v>-24434.178107553998</v>
      </c>
      <c r="U3965" s="1">
        <v>3489074</v>
      </c>
      <c r="V3965" s="1">
        <v>2780151</v>
      </c>
      <c r="W3965" s="1">
        <v>1114718</v>
      </c>
      <c r="X3965" s="1">
        <v>0.64050893120569197</v>
      </c>
    </row>
    <row r="3966" spans="1:24" x14ac:dyDescent="0.2">
      <c r="A3966" s="1">
        <v>0.90500000000000003</v>
      </c>
      <c r="B3966" s="1">
        <v>1.28</v>
      </c>
      <c r="C3966" s="1">
        <v>64</v>
      </c>
      <c r="D3966" s="1">
        <v>46135.552525923398</v>
      </c>
      <c r="E3966" s="1">
        <v>66817.855708836403</v>
      </c>
      <c r="F3966" s="1">
        <v>-20682.303182854899</v>
      </c>
      <c r="G3966" s="1">
        <v>3489074</v>
      </c>
      <c r="H3966" s="1">
        <v>2677797</v>
      </c>
      <c r="I3966" s="1">
        <v>1117613</v>
      </c>
      <c r="J3966" s="1">
        <v>0.62922373615398097</v>
      </c>
      <c r="K3966" s="1">
        <v>45677.542216691603</v>
      </c>
      <c r="L3966" s="1">
        <v>65322.531031431303</v>
      </c>
      <c r="M3966" s="1">
        <v>-19644.988814681499</v>
      </c>
      <c r="N3966" s="1">
        <v>3489074</v>
      </c>
      <c r="O3966" s="1">
        <v>2639211</v>
      </c>
      <c r="P3966" s="1">
        <v>1103823</v>
      </c>
      <c r="Q3966" s="1">
        <v>0.61514226391421001</v>
      </c>
      <c r="R3966" s="1">
        <v>43583.1107340081</v>
      </c>
      <c r="S3966" s="1">
        <v>68013.653349978296</v>
      </c>
      <c r="T3966" s="1">
        <v>-24430.542615937698</v>
      </c>
      <c r="U3966" s="1">
        <v>3489074</v>
      </c>
      <c r="V3966" s="1">
        <v>2780055</v>
      </c>
      <c r="W3966" s="1">
        <v>1114687</v>
      </c>
      <c r="X3966" s="1">
        <v>0.64048456234277895</v>
      </c>
    </row>
    <row r="3967" spans="1:24" x14ac:dyDescent="0.2">
      <c r="A3967" s="1">
        <v>0.90500000000000003</v>
      </c>
      <c r="B3967" s="1">
        <v>1.28</v>
      </c>
      <c r="C3967" s="1">
        <v>65</v>
      </c>
      <c r="D3967" s="1">
        <v>46112.787039548202</v>
      </c>
      <c r="E3967" s="1">
        <v>66794.696540194302</v>
      </c>
      <c r="F3967" s="1">
        <v>-20681.909500588099</v>
      </c>
      <c r="G3967" s="1">
        <v>3489074</v>
      </c>
      <c r="H3967" s="1">
        <v>2677821</v>
      </c>
      <c r="I3967" s="1">
        <v>1117495</v>
      </c>
      <c r="J3967" s="1">
        <v>0.62900564626670996</v>
      </c>
      <c r="K3967" s="1">
        <v>45605.017806594296</v>
      </c>
      <c r="L3967" s="1">
        <v>65250.925356035703</v>
      </c>
      <c r="M3967" s="1">
        <v>-19645.907549383301</v>
      </c>
      <c r="N3967" s="1">
        <v>3489074</v>
      </c>
      <c r="O3967" s="1">
        <v>2639248</v>
      </c>
      <c r="P3967" s="1">
        <v>1103130</v>
      </c>
      <c r="Q3967" s="1">
        <v>0.61446795328085702</v>
      </c>
      <c r="R3967" s="1">
        <v>43567.380606479201</v>
      </c>
      <c r="S3967" s="1">
        <v>67993.729699579897</v>
      </c>
      <c r="T3967" s="1">
        <v>-24426.3490930679</v>
      </c>
      <c r="U3967" s="1">
        <v>3489074</v>
      </c>
      <c r="V3967" s="1">
        <v>2779922</v>
      </c>
      <c r="W3967" s="1">
        <v>1114131</v>
      </c>
      <c r="X3967" s="1">
        <v>0.64029694133027304</v>
      </c>
    </row>
    <row r="3968" spans="1:24" x14ac:dyDescent="0.2">
      <c r="A3968" s="1">
        <v>0.90500000000000003</v>
      </c>
      <c r="B3968" s="1">
        <v>1.28</v>
      </c>
      <c r="C3968" s="1">
        <v>66</v>
      </c>
      <c r="D3968" s="1">
        <v>46134.656450556096</v>
      </c>
      <c r="E3968" s="1">
        <v>66818.186157623102</v>
      </c>
      <c r="F3968" s="1">
        <v>-20683.5297070093</v>
      </c>
      <c r="G3968" s="1">
        <v>3489074</v>
      </c>
      <c r="H3968" s="1">
        <v>2677893</v>
      </c>
      <c r="I3968" s="1">
        <v>1117795</v>
      </c>
      <c r="J3968" s="1">
        <v>0.62922684799015105</v>
      </c>
      <c r="K3968" s="1">
        <v>45647.7141902722</v>
      </c>
      <c r="L3968" s="1">
        <v>65292.798579590402</v>
      </c>
      <c r="M3968" s="1">
        <v>-19645.084389259999</v>
      </c>
      <c r="N3968" s="1">
        <v>3489074</v>
      </c>
      <c r="O3968" s="1">
        <v>2639223</v>
      </c>
      <c r="P3968" s="1">
        <v>1103371</v>
      </c>
      <c r="Q3968" s="1">
        <v>0.61486227342014499</v>
      </c>
      <c r="R3968" s="1">
        <v>43560.107595618902</v>
      </c>
      <c r="S3968" s="1">
        <v>67993.327643845507</v>
      </c>
      <c r="T3968" s="1">
        <v>-24433.2200481931</v>
      </c>
      <c r="U3968" s="1">
        <v>3489074</v>
      </c>
      <c r="V3968" s="1">
        <v>2780172</v>
      </c>
      <c r="W3968" s="1">
        <v>1114174</v>
      </c>
      <c r="X3968" s="1">
        <v>0.64029315517148999</v>
      </c>
    </row>
    <row r="3969" spans="1:24" x14ac:dyDescent="0.2">
      <c r="A3969" s="1">
        <v>0.90500000000000003</v>
      </c>
      <c r="B3969" s="1">
        <v>1.28</v>
      </c>
      <c r="C3969" s="1">
        <v>67</v>
      </c>
      <c r="D3969" s="1">
        <v>46140.728962359499</v>
      </c>
      <c r="E3969" s="1">
        <v>66826.559703388499</v>
      </c>
      <c r="F3969" s="1">
        <v>-20685.830740971101</v>
      </c>
      <c r="G3969" s="1">
        <v>3489074</v>
      </c>
      <c r="H3969" s="1">
        <v>2677976</v>
      </c>
      <c r="I3969" s="1">
        <v>1118030</v>
      </c>
      <c r="J3969" s="1">
        <v>0.62930570166923405</v>
      </c>
      <c r="K3969" s="1">
        <v>45672.750916666097</v>
      </c>
      <c r="L3969" s="1">
        <v>65319.082857748901</v>
      </c>
      <c r="M3969" s="1">
        <v>-19646.331941024699</v>
      </c>
      <c r="N3969" s="1">
        <v>3489074</v>
      </c>
      <c r="O3969" s="1">
        <v>2639261</v>
      </c>
      <c r="P3969" s="1">
        <v>1104125</v>
      </c>
      <c r="Q3969" s="1">
        <v>0.61510979246321096</v>
      </c>
      <c r="R3969" s="1">
        <v>43581.9021458797</v>
      </c>
      <c r="S3969" s="1">
        <v>68011.879619464904</v>
      </c>
      <c r="T3969" s="1">
        <v>-24429.977473551298</v>
      </c>
      <c r="U3969" s="1">
        <v>3489074</v>
      </c>
      <c r="V3969" s="1">
        <v>2780072</v>
      </c>
      <c r="W3969" s="1">
        <v>1114589</v>
      </c>
      <c r="X3969" s="1">
        <v>0.640467859122822</v>
      </c>
    </row>
    <row r="3970" spans="1:24" x14ac:dyDescent="0.2">
      <c r="A3970" s="1">
        <v>0.90500000000000003</v>
      </c>
      <c r="B3970" s="1">
        <v>1.28</v>
      </c>
      <c r="C3970" s="1">
        <v>68</v>
      </c>
      <c r="D3970" s="1">
        <v>46093.386185771502</v>
      </c>
      <c r="E3970" s="1">
        <v>66779.466110661699</v>
      </c>
      <c r="F3970" s="1">
        <v>-20686.0799248326</v>
      </c>
      <c r="G3970" s="1">
        <v>3489074</v>
      </c>
      <c r="H3970" s="1">
        <v>2677953</v>
      </c>
      <c r="I3970" s="1">
        <v>1116737</v>
      </c>
      <c r="J3970" s="1">
        <v>0.62886222131432201</v>
      </c>
      <c r="K3970" s="1">
        <v>45570.734043616903</v>
      </c>
      <c r="L3970" s="1">
        <v>65217.818046356901</v>
      </c>
      <c r="M3970" s="1">
        <v>-19647.0840026818</v>
      </c>
      <c r="N3970" s="1">
        <v>3489074</v>
      </c>
      <c r="O3970" s="1">
        <v>2639309</v>
      </c>
      <c r="P3970" s="1">
        <v>1102422</v>
      </c>
      <c r="Q3970" s="1">
        <v>0.61415618175109299</v>
      </c>
      <c r="R3970" s="1">
        <v>43559.502007275303</v>
      </c>
      <c r="S3970" s="1">
        <v>67991.285713981706</v>
      </c>
      <c r="T3970" s="1">
        <v>-24431.783706673999</v>
      </c>
      <c r="U3970" s="1">
        <v>3489074</v>
      </c>
      <c r="V3970" s="1">
        <v>2780115</v>
      </c>
      <c r="W3970" s="1">
        <v>1113916</v>
      </c>
      <c r="X3970" s="1">
        <v>0.64027392631830404</v>
      </c>
    </row>
    <row r="3971" spans="1:24" x14ac:dyDescent="0.2">
      <c r="A3971" s="1">
        <v>0.90500000000000003</v>
      </c>
      <c r="B3971" s="1">
        <v>1.28</v>
      </c>
      <c r="C3971" s="1">
        <v>69</v>
      </c>
      <c r="D3971" s="1">
        <v>46130.466128575703</v>
      </c>
      <c r="E3971" s="1">
        <v>66813.975444395299</v>
      </c>
      <c r="F3971" s="1">
        <v>-20683.509315761599</v>
      </c>
      <c r="G3971" s="1">
        <v>3489074</v>
      </c>
      <c r="H3971" s="1">
        <v>2677883</v>
      </c>
      <c r="I3971" s="1">
        <v>1117273</v>
      </c>
      <c r="J3971" s="1">
        <v>0.62918719570437798</v>
      </c>
      <c r="K3971" s="1">
        <v>45640.609911416999</v>
      </c>
      <c r="L3971" s="1">
        <v>65286.422868473499</v>
      </c>
      <c r="M3971" s="1">
        <v>-19645.812956998601</v>
      </c>
      <c r="N3971" s="1">
        <v>3489074</v>
      </c>
      <c r="O3971" s="1">
        <v>2639269</v>
      </c>
      <c r="P3971" s="1">
        <v>1103444</v>
      </c>
      <c r="Q3971" s="1">
        <v>0.61480223334961104</v>
      </c>
      <c r="R3971" s="1">
        <v>43566.4663105824</v>
      </c>
      <c r="S3971" s="1">
        <v>67991.421378257597</v>
      </c>
      <c r="T3971" s="1">
        <v>-24424.955067641698</v>
      </c>
      <c r="U3971" s="1">
        <v>3489074</v>
      </c>
      <c r="V3971" s="1">
        <v>2779918</v>
      </c>
      <c r="W3971" s="1">
        <v>1114035</v>
      </c>
      <c r="X3971" s="1">
        <v>0.64027520386876002</v>
      </c>
    </row>
    <row r="3972" spans="1:24" x14ac:dyDescent="0.2">
      <c r="A3972" s="1">
        <v>0.90500000000000003</v>
      </c>
      <c r="B3972" s="1">
        <v>1.28</v>
      </c>
      <c r="C3972" s="1">
        <v>70</v>
      </c>
      <c r="D3972" s="1">
        <v>46173.910193221702</v>
      </c>
      <c r="E3972" s="1">
        <v>66857.137948107295</v>
      </c>
      <c r="F3972" s="1">
        <v>-20683.2277548278</v>
      </c>
      <c r="G3972" s="1">
        <v>3489074</v>
      </c>
      <c r="H3972" s="1">
        <v>2677888</v>
      </c>
      <c r="I3972" s="1">
        <v>1118493</v>
      </c>
      <c r="J3972" s="1">
        <v>0.62959365699469605</v>
      </c>
      <c r="K3972" s="1">
        <v>45690.022984455398</v>
      </c>
      <c r="L3972" s="1">
        <v>65336.717295820403</v>
      </c>
      <c r="M3972" s="1">
        <v>-19646.694311306699</v>
      </c>
      <c r="N3972" s="1">
        <v>3489074</v>
      </c>
      <c r="O3972" s="1">
        <v>2639252</v>
      </c>
      <c r="P3972" s="1">
        <v>1104443</v>
      </c>
      <c r="Q3972" s="1">
        <v>0.615275855963615</v>
      </c>
      <c r="R3972" s="1">
        <v>43614.937178540502</v>
      </c>
      <c r="S3972" s="1">
        <v>68039.8182275609</v>
      </c>
      <c r="T3972" s="1">
        <v>-24424.881048987201</v>
      </c>
      <c r="U3972" s="1">
        <v>3489074</v>
      </c>
      <c r="V3972" s="1">
        <v>2779893</v>
      </c>
      <c r="W3972" s="1">
        <v>1115229</v>
      </c>
      <c r="X3972" s="1">
        <v>0.64073095699064697</v>
      </c>
    </row>
    <row r="3973" spans="1:24" x14ac:dyDescent="0.2">
      <c r="A3973" s="1">
        <v>0.90500000000000003</v>
      </c>
      <c r="B3973" s="1">
        <v>1.28</v>
      </c>
      <c r="C3973" s="1">
        <v>71</v>
      </c>
      <c r="D3973" s="1">
        <v>46129.429431095203</v>
      </c>
      <c r="E3973" s="1">
        <v>66815.025010592493</v>
      </c>
      <c r="F3973" s="1">
        <v>-20685.595579438999</v>
      </c>
      <c r="G3973" s="1">
        <v>3489074</v>
      </c>
      <c r="H3973" s="1">
        <v>2677980</v>
      </c>
      <c r="I3973" s="1">
        <v>1117822</v>
      </c>
      <c r="J3973" s="1">
        <v>0.62919707946908299</v>
      </c>
      <c r="K3973" s="1">
        <v>45626.947259432003</v>
      </c>
      <c r="L3973" s="1">
        <v>65272.954351992601</v>
      </c>
      <c r="M3973" s="1">
        <v>-19646.007092501699</v>
      </c>
      <c r="N3973" s="1">
        <v>3489074</v>
      </c>
      <c r="O3973" s="1">
        <v>2639249</v>
      </c>
      <c r="P3973" s="1">
        <v>1103405</v>
      </c>
      <c r="Q3973" s="1">
        <v>0.61467540033213197</v>
      </c>
      <c r="R3973" s="1">
        <v>43622.523953390097</v>
      </c>
      <c r="S3973" s="1">
        <v>68041.799599014499</v>
      </c>
      <c r="T3973" s="1">
        <v>-24419.275645590598</v>
      </c>
      <c r="U3973" s="1">
        <v>3489074</v>
      </c>
      <c r="V3973" s="1">
        <v>2779736</v>
      </c>
      <c r="W3973" s="1">
        <v>1115379</v>
      </c>
      <c r="X3973" s="1">
        <v>0.64074961556529397</v>
      </c>
    </row>
    <row r="3974" spans="1:24" x14ac:dyDescent="0.2">
      <c r="A3974" s="1">
        <v>0.90500000000000003</v>
      </c>
      <c r="B3974" s="1">
        <v>1.28</v>
      </c>
      <c r="C3974" s="1">
        <v>72</v>
      </c>
      <c r="D3974" s="1">
        <v>46196.472704214597</v>
      </c>
      <c r="E3974" s="1">
        <v>66880.304630115497</v>
      </c>
      <c r="F3974" s="1">
        <v>-20683.8319258429</v>
      </c>
      <c r="G3974" s="1">
        <v>3489074</v>
      </c>
      <c r="H3974" s="1">
        <v>2677898</v>
      </c>
      <c r="I3974" s="1">
        <v>1119293</v>
      </c>
      <c r="J3974" s="1">
        <v>0.62981181763532701</v>
      </c>
      <c r="K3974" s="1">
        <v>45711.337715807502</v>
      </c>
      <c r="L3974" s="1">
        <v>65358.437367269398</v>
      </c>
      <c r="M3974" s="1">
        <v>-19647.0996514037</v>
      </c>
      <c r="N3974" s="1">
        <v>3489074</v>
      </c>
      <c r="O3974" s="1">
        <v>2639295</v>
      </c>
      <c r="P3974" s="1">
        <v>1104963</v>
      </c>
      <c r="Q3974" s="1">
        <v>0.61548039387285403</v>
      </c>
      <c r="R3974" s="1">
        <v>43671.288877517298</v>
      </c>
      <c r="S3974" s="1">
        <v>68082.334501553705</v>
      </c>
      <c r="T3974" s="1">
        <v>-24411.045624004299</v>
      </c>
      <c r="U3974" s="1">
        <v>3489074</v>
      </c>
      <c r="V3974" s="1">
        <v>2779454</v>
      </c>
      <c r="W3974" s="1">
        <v>1116248</v>
      </c>
      <c r="X3974" s="1">
        <v>0.64113133273580103</v>
      </c>
    </row>
    <row r="3975" spans="1:24" x14ac:dyDescent="0.2">
      <c r="A3975" s="1">
        <v>0.90500000000000003</v>
      </c>
      <c r="B3975" s="1">
        <v>1.28</v>
      </c>
      <c r="C3975" s="1">
        <v>73</v>
      </c>
      <c r="D3975" s="1">
        <v>46123.6362499319</v>
      </c>
      <c r="E3975" s="1">
        <v>66807.588379637295</v>
      </c>
      <c r="F3975" s="1">
        <v>-20683.9521296475</v>
      </c>
      <c r="G3975" s="1">
        <v>3489074</v>
      </c>
      <c r="H3975" s="1">
        <v>2677937</v>
      </c>
      <c r="I3975" s="1">
        <v>1117473</v>
      </c>
      <c r="J3975" s="1">
        <v>0.62912704871661096</v>
      </c>
      <c r="K3975" s="1">
        <v>45651.643206284403</v>
      </c>
      <c r="L3975" s="1">
        <v>65296.486948646198</v>
      </c>
      <c r="M3975" s="1">
        <v>-19644.843742303499</v>
      </c>
      <c r="N3975" s="1">
        <v>3489074</v>
      </c>
      <c r="O3975" s="1">
        <v>2639221</v>
      </c>
      <c r="P3975" s="1">
        <v>1103174</v>
      </c>
      <c r="Q3975" s="1">
        <v>0.61489700679092896</v>
      </c>
      <c r="R3975" s="1">
        <v>43591.592808972397</v>
      </c>
      <c r="S3975" s="1">
        <v>68020.528492703001</v>
      </c>
      <c r="T3975" s="1">
        <v>-24428.935683698001</v>
      </c>
      <c r="U3975" s="1">
        <v>3489074</v>
      </c>
      <c r="V3975" s="1">
        <v>2779987</v>
      </c>
      <c r="W3975" s="1">
        <v>1114731</v>
      </c>
      <c r="X3975" s="1">
        <v>0.64054930556067902</v>
      </c>
    </row>
    <row r="3976" spans="1:24" x14ac:dyDescent="0.2">
      <c r="A3976" s="1">
        <v>0.90500000000000003</v>
      </c>
      <c r="B3976" s="1">
        <v>1.28</v>
      </c>
      <c r="C3976" s="1">
        <v>74</v>
      </c>
      <c r="D3976" s="1">
        <v>46127.105616014203</v>
      </c>
      <c r="E3976" s="1">
        <v>66809.761538900202</v>
      </c>
      <c r="F3976" s="1">
        <v>-20682.6559228279</v>
      </c>
      <c r="G3976" s="1">
        <v>3489074</v>
      </c>
      <c r="H3976" s="1">
        <v>2677834</v>
      </c>
      <c r="I3976" s="1">
        <v>1117647</v>
      </c>
      <c r="J3976" s="1">
        <v>0.62914751335702801</v>
      </c>
      <c r="K3976" s="1">
        <v>45667.445523491602</v>
      </c>
      <c r="L3976" s="1">
        <v>65313.930627109599</v>
      </c>
      <c r="M3976" s="1">
        <v>-19646.485103559899</v>
      </c>
      <c r="N3976" s="1">
        <v>3489074</v>
      </c>
      <c r="O3976" s="1">
        <v>2639287</v>
      </c>
      <c r="P3976" s="1">
        <v>1103607</v>
      </c>
      <c r="Q3976" s="1">
        <v>0.61506127390813503</v>
      </c>
      <c r="R3976" s="1">
        <v>43599.154107492097</v>
      </c>
      <c r="S3976" s="1">
        <v>68022.333946668397</v>
      </c>
      <c r="T3976" s="1">
        <v>-24423.179839143399</v>
      </c>
      <c r="U3976" s="1">
        <v>3489074</v>
      </c>
      <c r="V3976" s="1">
        <v>2779825</v>
      </c>
      <c r="W3976" s="1">
        <v>1114915</v>
      </c>
      <c r="X3976" s="1">
        <v>0.64056630752037402</v>
      </c>
    </row>
    <row r="3977" spans="1:24" x14ac:dyDescent="0.2">
      <c r="A3977" s="1">
        <v>0.90500000000000003</v>
      </c>
      <c r="B3977" s="1">
        <v>1.28</v>
      </c>
      <c r="C3977" s="1">
        <v>75</v>
      </c>
      <c r="D3977" s="1">
        <v>46159.804204539403</v>
      </c>
      <c r="E3977" s="1">
        <v>66842.866702416301</v>
      </c>
      <c r="F3977" s="1">
        <v>-20683.062497818799</v>
      </c>
      <c r="G3977" s="1">
        <v>3489074</v>
      </c>
      <c r="H3977" s="1">
        <v>2677838</v>
      </c>
      <c r="I3977" s="1">
        <v>1118290</v>
      </c>
      <c r="J3977" s="1">
        <v>0.62945926467638602</v>
      </c>
      <c r="K3977" s="1">
        <v>45704.0105515705</v>
      </c>
      <c r="L3977" s="1">
        <v>65349.957440838501</v>
      </c>
      <c r="M3977" s="1">
        <v>-19645.946889209899</v>
      </c>
      <c r="N3977" s="1">
        <v>3489074</v>
      </c>
      <c r="O3977" s="1">
        <v>2639254</v>
      </c>
      <c r="P3977" s="1">
        <v>1104624</v>
      </c>
      <c r="Q3977" s="1">
        <v>0.61540053840705999</v>
      </c>
      <c r="R3977" s="1">
        <v>43616.115514102901</v>
      </c>
      <c r="S3977" s="1">
        <v>68041.132268208195</v>
      </c>
      <c r="T3977" s="1">
        <v>-24425.0167540726</v>
      </c>
      <c r="U3977" s="1">
        <v>3489074</v>
      </c>
      <c r="V3977" s="1">
        <v>2779887</v>
      </c>
      <c r="W3977" s="1">
        <v>1115287</v>
      </c>
      <c r="X3977" s="1">
        <v>0.64074333131120298</v>
      </c>
    </row>
    <row r="3978" spans="1:24" x14ac:dyDescent="0.2">
      <c r="A3978" s="1">
        <v>0.90500000000000003</v>
      </c>
      <c r="B3978" s="1">
        <v>1.28</v>
      </c>
      <c r="C3978" s="1">
        <v>76</v>
      </c>
      <c r="D3978" s="1">
        <v>46180.955788181403</v>
      </c>
      <c r="E3978" s="1">
        <v>66862.402498309006</v>
      </c>
      <c r="F3978" s="1">
        <v>-20681.4467100695</v>
      </c>
      <c r="G3978" s="1">
        <v>3489074</v>
      </c>
      <c r="H3978" s="1">
        <v>2677795</v>
      </c>
      <c r="I3978" s="1">
        <v>1118516</v>
      </c>
      <c r="J3978" s="1">
        <v>0.62964323326306804</v>
      </c>
      <c r="K3978" s="1">
        <v>45705.3255858599</v>
      </c>
      <c r="L3978" s="1">
        <v>65351.559102357503</v>
      </c>
      <c r="M3978" s="1">
        <v>-19646.233516439301</v>
      </c>
      <c r="N3978" s="1">
        <v>3489074</v>
      </c>
      <c r="O3978" s="1">
        <v>2639262</v>
      </c>
      <c r="P3978" s="1">
        <v>1104469</v>
      </c>
      <c r="Q3978" s="1">
        <v>0.61541562125331895</v>
      </c>
      <c r="R3978" s="1">
        <v>43615.652065984003</v>
      </c>
      <c r="S3978" s="1">
        <v>68046.766091899306</v>
      </c>
      <c r="T3978" s="1">
        <v>-24431.1140258821</v>
      </c>
      <c r="U3978" s="1">
        <v>3489074</v>
      </c>
      <c r="V3978" s="1">
        <v>2780019</v>
      </c>
      <c r="W3978" s="1">
        <v>1115349</v>
      </c>
      <c r="X3978" s="1">
        <v>0.64079638502796898</v>
      </c>
    </row>
    <row r="3979" spans="1:24" x14ac:dyDescent="0.2">
      <c r="A3979" s="1">
        <v>0.90500000000000003</v>
      </c>
      <c r="B3979" s="1">
        <v>1.28</v>
      </c>
      <c r="C3979" s="1">
        <v>77</v>
      </c>
      <c r="D3979" s="1">
        <v>46137.327297370801</v>
      </c>
      <c r="E3979" s="1">
        <v>66820.064394828296</v>
      </c>
      <c r="F3979" s="1">
        <v>-20682.7370973996</v>
      </c>
      <c r="G3979" s="1">
        <v>3489074</v>
      </c>
      <c r="H3979" s="1">
        <v>2677892</v>
      </c>
      <c r="I3979" s="1">
        <v>1117910</v>
      </c>
      <c r="J3979" s="1">
        <v>0.62924453534960001</v>
      </c>
      <c r="K3979" s="1">
        <v>45654.5463284055</v>
      </c>
      <c r="L3979" s="1">
        <v>65301.036600407002</v>
      </c>
      <c r="M3979" s="1">
        <v>-19646.490271943501</v>
      </c>
      <c r="N3979" s="1">
        <v>3489074</v>
      </c>
      <c r="O3979" s="1">
        <v>2639274</v>
      </c>
      <c r="P3979" s="1">
        <v>1104002</v>
      </c>
      <c r="Q3979" s="1">
        <v>0.61493985086081204</v>
      </c>
      <c r="R3979" s="1">
        <v>43608.926120958997</v>
      </c>
      <c r="S3979" s="1">
        <v>68036.882335704795</v>
      </c>
      <c r="T3979" s="1">
        <v>-24427.9562147127</v>
      </c>
      <c r="U3979" s="1">
        <v>3489074</v>
      </c>
      <c r="V3979" s="1">
        <v>2780005</v>
      </c>
      <c r="W3979" s="1">
        <v>1115176</v>
      </c>
      <c r="X3979" s="1">
        <v>0.64070330969752198</v>
      </c>
    </row>
    <row r="3980" spans="1:24" x14ac:dyDescent="0.2">
      <c r="A3980" s="1">
        <v>0.90500000000000003</v>
      </c>
      <c r="B3980" s="1">
        <v>1.28</v>
      </c>
      <c r="C3980" s="1">
        <v>78</v>
      </c>
      <c r="D3980" s="1">
        <v>46091.819097921099</v>
      </c>
      <c r="E3980" s="1">
        <v>66777.7893848573</v>
      </c>
      <c r="F3980" s="1">
        <v>-20685.970286878401</v>
      </c>
      <c r="G3980" s="1">
        <v>3489074</v>
      </c>
      <c r="H3980" s="1">
        <v>2677968</v>
      </c>
      <c r="I3980" s="1">
        <v>1116856</v>
      </c>
      <c r="J3980" s="1">
        <v>0.62884643158769604</v>
      </c>
      <c r="K3980" s="1">
        <v>45555.426351637099</v>
      </c>
      <c r="L3980" s="1">
        <v>65201.133075604099</v>
      </c>
      <c r="M3980" s="1">
        <v>-19645.706723909301</v>
      </c>
      <c r="N3980" s="1">
        <v>3489074</v>
      </c>
      <c r="O3980" s="1">
        <v>2639247</v>
      </c>
      <c r="P3980" s="1">
        <v>1102277</v>
      </c>
      <c r="Q3980" s="1">
        <v>0.61399905938427701</v>
      </c>
      <c r="R3980" s="1">
        <v>43496.201105193199</v>
      </c>
      <c r="S3980" s="1">
        <v>67937.549731188206</v>
      </c>
      <c r="T3980" s="1">
        <v>-24441.3486259618</v>
      </c>
      <c r="U3980" s="1">
        <v>3489074</v>
      </c>
      <c r="V3980" s="1">
        <v>2780426</v>
      </c>
      <c r="W3980" s="1">
        <v>1112886</v>
      </c>
      <c r="X3980" s="1">
        <v>0.63976789457722705</v>
      </c>
    </row>
    <row r="3981" spans="1:24" x14ac:dyDescent="0.2">
      <c r="A3981" s="1">
        <v>0.90500000000000003</v>
      </c>
      <c r="B3981" s="1">
        <v>1.28</v>
      </c>
      <c r="C3981" s="1">
        <v>79</v>
      </c>
      <c r="D3981" s="1">
        <v>46133.868288398298</v>
      </c>
      <c r="E3981" s="1">
        <v>66816.618803547099</v>
      </c>
      <c r="F3981" s="1">
        <v>-20682.750515090898</v>
      </c>
      <c r="G3981" s="1">
        <v>3489074</v>
      </c>
      <c r="H3981" s="1">
        <v>2677859</v>
      </c>
      <c r="I3981" s="1">
        <v>1117723</v>
      </c>
      <c r="J3981" s="1">
        <v>0.62921208821707397</v>
      </c>
      <c r="K3981" s="1">
        <v>45667.289183318702</v>
      </c>
      <c r="L3981" s="1">
        <v>65312.692404969101</v>
      </c>
      <c r="M3981" s="1">
        <v>-19645.403221591801</v>
      </c>
      <c r="N3981" s="1">
        <v>3489074</v>
      </c>
      <c r="O3981" s="1">
        <v>2639216</v>
      </c>
      <c r="P3981" s="1">
        <v>1104122</v>
      </c>
      <c r="Q3981" s="1">
        <v>0.61504961357043797</v>
      </c>
      <c r="R3981" s="1">
        <v>43597.618555000401</v>
      </c>
      <c r="S3981" s="1">
        <v>68028.161652380193</v>
      </c>
      <c r="T3981" s="1">
        <v>-24430.543097346701</v>
      </c>
      <c r="U3981" s="1">
        <v>3489074</v>
      </c>
      <c r="V3981" s="1">
        <v>2780033</v>
      </c>
      <c r="W3981" s="1">
        <v>1114994</v>
      </c>
      <c r="X3981" s="1">
        <v>0.64062118702409798</v>
      </c>
    </row>
    <row r="3982" spans="1:24" x14ac:dyDescent="0.2">
      <c r="A3982" s="1">
        <v>0.90500000000000003</v>
      </c>
      <c r="B3982" s="1">
        <v>1.28</v>
      </c>
      <c r="C3982" s="1">
        <v>80</v>
      </c>
      <c r="D3982" s="1">
        <v>46183.162752770397</v>
      </c>
      <c r="E3982" s="1">
        <v>66869.061526135105</v>
      </c>
      <c r="F3982" s="1">
        <v>-20685.898773306799</v>
      </c>
      <c r="G3982" s="1">
        <v>3489074</v>
      </c>
      <c r="H3982" s="1">
        <v>2677989</v>
      </c>
      <c r="I3982" s="1">
        <v>1118590</v>
      </c>
      <c r="J3982" s="1">
        <v>0.62970594132700997</v>
      </c>
      <c r="K3982" s="1">
        <v>45681.491954013203</v>
      </c>
      <c r="L3982" s="1">
        <v>65327.683644575802</v>
      </c>
      <c r="M3982" s="1">
        <v>-19646.191690504598</v>
      </c>
      <c r="N3982" s="1">
        <v>3489074</v>
      </c>
      <c r="O3982" s="1">
        <v>2639243</v>
      </c>
      <c r="P3982" s="1">
        <v>1103853</v>
      </c>
      <c r="Q3982" s="1">
        <v>0.61519078607134003</v>
      </c>
      <c r="R3982" s="1">
        <v>43612.225622283302</v>
      </c>
      <c r="S3982" s="1">
        <v>68035.696154782694</v>
      </c>
      <c r="T3982" s="1">
        <v>-24423.470532466101</v>
      </c>
      <c r="U3982" s="1">
        <v>3489074</v>
      </c>
      <c r="V3982" s="1">
        <v>2779856</v>
      </c>
      <c r="W3982" s="1">
        <v>1115173</v>
      </c>
      <c r="X3982" s="1">
        <v>0.64069213943197301</v>
      </c>
    </row>
    <row r="3983" spans="1:24" x14ac:dyDescent="0.2">
      <c r="A3983" s="1">
        <v>0.90500000000000003</v>
      </c>
      <c r="B3983" s="1">
        <v>1.28</v>
      </c>
      <c r="C3983" s="1">
        <v>81</v>
      </c>
      <c r="D3983" s="1">
        <v>46142.475179732603</v>
      </c>
      <c r="E3983" s="1">
        <v>66824.054272125097</v>
      </c>
      <c r="F3983" s="1">
        <v>-20681.579092334301</v>
      </c>
      <c r="G3983" s="1">
        <v>3489074</v>
      </c>
      <c r="H3983" s="1">
        <v>2677773</v>
      </c>
      <c r="I3983" s="1">
        <v>1117917</v>
      </c>
      <c r="J3983" s="1">
        <v>0.62928210802343998</v>
      </c>
      <c r="K3983" s="1">
        <v>45645.038387672903</v>
      </c>
      <c r="L3983" s="1">
        <v>65290.146488500701</v>
      </c>
      <c r="M3983" s="1">
        <v>-19645.108100769601</v>
      </c>
      <c r="N3983" s="1">
        <v>3489074</v>
      </c>
      <c r="O3983" s="1">
        <v>2639216</v>
      </c>
      <c r="P3983" s="1">
        <v>1103766</v>
      </c>
      <c r="Q3983" s="1">
        <v>0.614837298678789</v>
      </c>
      <c r="R3983" s="1">
        <v>43605.010804760699</v>
      </c>
      <c r="S3983" s="1">
        <v>68030.4680247465</v>
      </c>
      <c r="T3983" s="1">
        <v>-24425.457219952201</v>
      </c>
      <c r="U3983" s="1">
        <v>3489074</v>
      </c>
      <c r="V3983" s="1">
        <v>2779907</v>
      </c>
      <c r="W3983" s="1">
        <v>1114984</v>
      </c>
      <c r="X3983" s="1">
        <v>0.64064290613228703</v>
      </c>
    </row>
    <row r="3984" spans="1:24" x14ac:dyDescent="0.2">
      <c r="A3984" s="1">
        <v>0.90500000000000003</v>
      </c>
      <c r="B3984" s="1">
        <v>1.28</v>
      </c>
      <c r="C3984" s="1">
        <v>82</v>
      </c>
      <c r="D3984" s="1">
        <v>46141.576589677599</v>
      </c>
      <c r="E3984" s="1">
        <v>66824.373739193805</v>
      </c>
      <c r="F3984" s="1">
        <v>-20682.797149458202</v>
      </c>
      <c r="G3984" s="1">
        <v>3489074</v>
      </c>
      <c r="H3984" s="1">
        <v>2677841</v>
      </c>
      <c r="I3984" s="1">
        <v>1117687</v>
      </c>
      <c r="J3984" s="1">
        <v>0.62928511644477803</v>
      </c>
      <c r="K3984" s="1">
        <v>45665.5620589553</v>
      </c>
      <c r="L3984" s="1">
        <v>65310.950252137198</v>
      </c>
      <c r="M3984" s="1">
        <v>-19645.388193123599</v>
      </c>
      <c r="N3984" s="1">
        <v>3489074</v>
      </c>
      <c r="O3984" s="1">
        <v>2639261</v>
      </c>
      <c r="P3984" s="1">
        <v>1103946</v>
      </c>
      <c r="Q3984" s="1">
        <v>0.61503320771750902</v>
      </c>
      <c r="R3984" s="1">
        <v>43567.316972863999</v>
      </c>
      <c r="S3984" s="1">
        <v>68001.387265427504</v>
      </c>
      <c r="T3984" s="1">
        <v>-24434.070292529999</v>
      </c>
      <c r="U3984" s="1">
        <v>3489074</v>
      </c>
      <c r="V3984" s="1">
        <v>2780176</v>
      </c>
      <c r="W3984" s="1">
        <v>1114284</v>
      </c>
      <c r="X3984" s="1">
        <v>0.64036905262659105</v>
      </c>
    </row>
    <row r="3985" spans="1:24" x14ac:dyDescent="0.2">
      <c r="A3985" s="1">
        <v>0.90500000000000003</v>
      </c>
      <c r="B3985" s="1">
        <v>1.28</v>
      </c>
      <c r="C3985" s="1">
        <v>83</v>
      </c>
      <c r="D3985" s="1">
        <v>46150.241356340499</v>
      </c>
      <c r="E3985" s="1">
        <v>66833.762074471102</v>
      </c>
      <c r="F3985" s="1">
        <v>-20683.520718072501</v>
      </c>
      <c r="G3985" s="1">
        <v>3489074</v>
      </c>
      <c r="H3985" s="1">
        <v>2677905</v>
      </c>
      <c r="I3985" s="1">
        <v>1118013</v>
      </c>
      <c r="J3985" s="1">
        <v>0.62937352639652799</v>
      </c>
      <c r="K3985" s="1">
        <v>45680.014010607003</v>
      </c>
      <c r="L3985" s="1">
        <v>65326.125377768803</v>
      </c>
      <c r="M3985" s="1">
        <v>-19646.1113671036</v>
      </c>
      <c r="N3985" s="1">
        <v>3489074</v>
      </c>
      <c r="O3985" s="1">
        <v>2639253</v>
      </c>
      <c r="P3985" s="1">
        <v>1103743</v>
      </c>
      <c r="Q3985" s="1">
        <v>0.61517611187307497</v>
      </c>
      <c r="R3985" s="1">
        <v>43596.714633636002</v>
      </c>
      <c r="S3985" s="1">
        <v>68030.150972799398</v>
      </c>
      <c r="T3985" s="1">
        <v>-24433.4363391304</v>
      </c>
      <c r="U3985" s="1">
        <v>3489074</v>
      </c>
      <c r="V3985" s="1">
        <v>2780146</v>
      </c>
      <c r="W3985" s="1">
        <v>1114916</v>
      </c>
      <c r="X3985" s="1">
        <v>0.64063992045415297</v>
      </c>
    </row>
    <row r="3986" spans="1:24" x14ac:dyDescent="0.2">
      <c r="A3986" s="1">
        <v>0.90500000000000003</v>
      </c>
      <c r="B3986" s="1">
        <v>1.28</v>
      </c>
      <c r="C3986" s="1">
        <v>84</v>
      </c>
      <c r="D3986" s="1">
        <v>46103.014860971802</v>
      </c>
      <c r="E3986" s="1">
        <v>66786.434465304701</v>
      </c>
      <c r="F3986" s="1">
        <v>-20683.419604274699</v>
      </c>
      <c r="G3986" s="1">
        <v>3489074</v>
      </c>
      <c r="H3986" s="1">
        <v>2677874</v>
      </c>
      <c r="I3986" s="1">
        <v>1116919</v>
      </c>
      <c r="J3986" s="1">
        <v>0.62892784230883803</v>
      </c>
      <c r="K3986" s="1">
        <v>45576.238025429397</v>
      </c>
      <c r="L3986" s="1">
        <v>65221.9619443095</v>
      </c>
      <c r="M3986" s="1">
        <v>-19645.723918821801</v>
      </c>
      <c r="N3986" s="1">
        <v>3489074</v>
      </c>
      <c r="O3986" s="1">
        <v>2639241</v>
      </c>
      <c r="P3986" s="1">
        <v>1102328</v>
      </c>
      <c r="Q3986" s="1">
        <v>0.61419520483742596</v>
      </c>
      <c r="R3986" s="1">
        <v>43548.918646133803</v>
      </c>
      <c r="S3986" s="1">
        <v>67980.542270806895</v>
      </c>
      <c r="T3986" s="1">
        <v>-24431.623624639698</v>
      </c>
      <c r="U3986" s="1">
        <v>3489074</v>
      </c>
      <c r="V3986" s="1">
        <v>2780125</v>
      </c>
      <c r="W3986" s="1">
        <v>1113738</v>
      </c>
      <c r="X3986" s="1">
        <v>0.64017275531570095</v>
      </c>
    </row>
    <row r="3987" spans="1:24" x14ac:dyDescent="0.2">
      <c r="A3987" s="1">
        <v>0.90500000000000003</v>
      </c>
      <c r="B3987" s="1">
        <v>1.28</v>
      </c>
      <c r="C3987" s="1">
        <v>85</v>
      </c>
      <c r="D3987" s="1">
        <v>46150.465349482001</v>
      </c>
      <c r="E3987" s="1">
        <v>66835.312471699697</v>
      </c>
      <c r="F3987" s="1">
        <v>-20684.847122159801</v>
      </c>
      <c r="G3987" s="1">
        <v>3489074</v>
      </c>
      <c r="H3987" s="1">
        <v>2677889</v>
      </c>
      <c r="I3987" s="1">
        <v>1117985</v>
      </c>
      <c r="J3987" s="1">
        <v>0.62938812648697295</v>
      </c>
      <c r="K3987" s="1">
        <v>45630.486330050102</v>
      </c>
      <c r="L3987" s="1">
        <v>65276.096889241402</v>
      </c>
      <c r="M3987" s="1">
        <v>-19645.610559133402</v>
      </c>
      <c r="N3987" s="1">
        <v>3489074</v>
      </c>
      <c r="O3987" s="1">
        <v>2639243</v>
      </c>
      <c r="P3987" s="1">
        <v>1103641</v>
      </c>
      <c r="Q3987" s="1">
        <v>0.61470499360489195</v>
      </c>
      <c r="R3987" s="1">
        <v>43620.218863121103</v>
      </c>
      <c r="S3987" s="1">
        <v>68041.161415815703</v>
      </c>
      <c r="T3987" s="1">
        <v>-24420.9425526614</v>
      </c>
      <c r="U3987" s="1">
        <v>3489074</v>
      </c>
      <c r="V3987" s="1">
        <v>2779810</v>
      </c>
      <c r="W3987" s="1">
        <v>1115246</v>
      </c>
      <c r="X3987" s="1">
        <v>0.64074360579421796</v>
      </c>
    </row>
    <row r="3988" spans="1:24" x14ac:dyDescent="0.2">
      <c r="A3988" s="1">
        <v>0.90500000000000003</v>
      </c>
      <c r="B3988" s="1">
        <v>1.28</v>
      </c>
      <c r="C3988" s="1">
        <v>86</v>
      </c>
      <c r="D3988" s="1">
        <v>46163.641950186196</v>
      </c>
      <c r="E3988" s="1">
        <v>66845.711042149793</v>
      </c>
      <c r="F3988" s="1">
        <v>-20682.069091905902</v>
      </c>
      <c r="G3988" s="1">
        <v>3489074</v>
      </c>
      <c r="H3988" s="1">
        <v>2677853</v>
      </c>
      <c r="I3988" s="1">
        <v>1118385</v>
      </c>
      <c r="J3988" s="1">
        <v>0.62948604982318201</v>
      </c>
      <c r="K3988" s="1">
        <v>45726.527737389297</v>
      </c>
      <c r="L3988" s="1">
        <v>65372.8353765559</v>
      </c>
      <c r="M3988" s="1">
        <v>-19646.3076391084</v>
      </c>
      <c r="N3988" s="1">
        <v>3489074</v>
      </c>
      <c r="O3988" s="1">
        <v>2639249</v>
      </c>
      <c r="P3988" s="1">
        <v>1104421</v>
      </c>
      <c r="Q3988" s="1">
        <v>0.61561597992392503</v>
      </c>
      <c r="R3988" s="1">
        <v>43624.962705354003</v>
      </c>
      <c r="S3988" s="1">
        <v>68042.991442071405</v>
      </c>
      <c r="T3988" s="1">
        <v>-24418.0287366837</v>
      </c>
      <c r="U3988" s="1">
        <v>3489074</v>
      </c>
      <c r="V3988" s="1">
        <v>2779680</v>
      </c>
      <c r="W3988" s="1">
        <v>1115357</v>
      </c>
      <c r="X3988" s="1">
        <v>0.640760839151159</v>
      </c>
    </row>
    <row r="3989" spans="1:24" x14ac:dyDescent="0.2">
      <c r="A3989" s="1">
        <v>0.90500000000000003</v>
      </c>
      <c r="B3989" s="1">
        <v>1.28</v>
      </c>
      <c r="C3989" s="1">
        <v>87</v>
      </c>
      <c r="D3989" s="1">
        <v>46121.442248564003</v>
      </c>
      <c r="E3989" s="1">
        <v>66804.587142951394</v>
      </c>
      <c r="F3989" s="1">
        <v>-20683.144894329402</v>
      </c>
      <c r="G3989" s="1">
        <v>3489074</v>
      </c>
      <c r="H3989" s="1">
        <v>2677837</v>
      </c>
      <c r="I3989" s="1">
        <v>1117421</v>
      </c>
      <c r="J3989" s="1">
        <v>0.62909878607123404</v>
      </c>
      <c r="K3989" s="1">
        <v>45672.498199295202</v>
      </c>
      <c r="L3989" s="1">
        <v>65318.881031219702</v>
      </c>
      <c r="M3989" s="1">
        <v>-19646.382831866598</v>
      </c>
      <c r="N3989" s="1">
        <v>3489074</v>
      </c>
      <c r="O3989" s="1">
        <v>2639260</v>
      </c>
      <c r="P3989" s="1">
        <v>1103673</v>
      </c>
      <c r="Q3989" s="1">
        <v>0.615107891862822</v>
      </c>
      <c r="R3989" s="1">
        <v>43585.192311638501</v>
      </c>
      <c r="S3989" s="1">
        <v>68010.591992133006</v>
      </c>
      <c r="T3989" s="1">
        <v>-24425.3996804618</v>
      </c>
      <c r="U3989" s="1">
        <v>3489074</v>
      </c>
      <c r="V3989" s="1">
        <v>2779943</v>
      </c>
      <c r="W3989" s="1">
        <v>1114516</v>
      </c>
      <c r="X3989" s="1">
        <v>0.64045573353646101</v>
      </c>
    </row>
    <row r="3990" spans="1:24" x14ac:dyDescent="0.2">
      <c r="A3990" s="1">
        <v>0.90500000000000003</v>
      </c>
      <c r="B3990" s="1">
        <v>1.28</v>
      </c>
      <c r="C3990" s="1">
        <v>88</v>
      </c>
      <c r="D3990" s="1">
        <v>46145.679143817499</v>
      </c>
      <c r="E3990" s="1">
        <v>66829.110292920494</v>
      </c>
      <c r="F3990" s="1">
        <v>-20683.4311490451</v>
      </c>
      <c r="G3990" s="1">
        <v>3489074</v>
      </c>
      <c r="H3990" s="1">
        <v>2677858</v>
      </c>
      <c r="I3990" s="1">
        <v>1118306</v>
      </c>
      <c r="J3990" s="1">
        <v>0.62932972057043901</v>
      </c>
      <c r="K3990" s="1">
        <v>45638.711063412702</v>
      </c>
      <c r="L3990" s="1">
        <v>65285.013138119197</v>
      </c>
      <c r="M3990" s="1">
        <v>-19646.3020746486</v>
      </c>
      <c r="N3990" s="1">
        <v>3489074</v>
      </c>
      <c r="O3990" s="1">
        <v>2639301</v>
      </c>
      <c r="P3990" s="1">
        <v>1103567</v>
      </c>
      <c r="Q3990" s="1">
        <v>0.61478895791909705</v>
      </c>
      <c r="R3990" s="1">
        <v>43571.280056136296</v>
      </c>
      <c r="S3990" s="1">
        <v>68004.304548586093</v>
      </c>
      <c r="T3990" s="1">
        <v>-24433.0244924172</v>
      </c>
      <c r="U3990" s="1">
        <v>3489074</v>
      </c>
      <c r="V3990" s="1">
        <v>2780138</v>
      </c>
      <c r="W3990" s="1">
        <v>1114398</v>
      </c>
      <c r="X3990" s="1">
        <v>0.64039652468161701</v>
      </c>
    </row>
    <row r="3991" spans="1:24" x14ac:dyDescent="0.2">
      <c r="A3991" s="1">
        <v>0.90500000000000003</v>
      </c>
      <c r="B3991" s="1">
        <v>1.28</v>
      </c>
      <c r="C3991" s="1">
        <v>89</v>
      </c>
      <c r="D3991" s="1">
        <v>46126.925387587697</v>
      </c>
      <c r="E3991" s="1">
        <v>66811.061711347094</v>
      </c>
      <c r="F3991" s="1">
        <v>-20684.136323701401</v>
      </c>
      <c r="G3991" s="1">
        <v>3489074</v>
      </c>
      <c r="H3991" s="1">
        <v>2677877</v>
      </c>
      <c r="I3991" s="1">
        <v>1117815</v>
      </c>
      <c r="J3991" s="1">
        <v>0.62915975708074301</v>
      </c>
      <c r="K3991" s="1">
        <v>45602.2138432801</v>
      </c>
      <c r="L3991" s="1">
        <v>65248.655926300104</v>
      </c>
      <c r="M3991" s="1">
        <v>-19646.442082961901</v>
      </c>
      <c r="N3991" s="1">
        <v>3489074</v>
      </c>
      <c r="O3991" s="1">
        <v>2639291</v>
      </c>
      <c r="P3991" s="1">
        <v>1103243</v>
      </c>
      <c r="Q3991" s="1">
        <v>0.614446582061413</v>
      </c>
      <c r="R3991" s="1">
        <v>43603.156971783603</v>
      </c>
      <c r="S3991" s="1">
        <v>68031.459839357602</v>
      </c>
      <c r="T3991" s="1">
        <v>-24428.302867540799</v>
      </c>
      <c r="U3991" s="1">
        <v>3489074</v>
      </c>
      <c r="V3991" s="1">
        <v>2779962</v>
      </c>
      <c r="W3991" s="1">
        <v>1115048</v>
      </c>
      <c r="X3991" s="1">
        <v>0.64065224605031501</v>
      </c>
    </row>
    <row r="3992" spans="1:24" x14ac:dyDescent="0.2">
      <c r="A3992" s="1">
        <v>0.90500000000000003</v>
      </c>
      <c r="B3992" s="1">
        <v>1.28</v>
      </c>
      <c r="C3992" s="1">
        <v>90</v>
      </c>
      <c r="D3992" s="1">
        <v>46142.015118373398</v>
      </c>
      <c r="E3992" s="1">
        <v>66825.347693733696</v>
      </c>
      <c r="F3992" s="1">
        <v>-20683.3325753022</v>
      </c>
      <c r="G3992" s="1">
        <v>3489074</v>
      </c>
      <c r="H3992" s="1">
        <v>2677905</v>
      </c>
      <c r="I3992" s="1">
        <v>1117772</v>
      </c>
      <c r="J3992" s="1">
        <v>0.62929428817451605</v>
      </c>
      <c r="K3992" s="1">
        <v>45623.159668080603</v>
      </c>
      <c r="L3992" s="1">
        <v>65268.820597678699</v>
      </c>
      <c r="M3992" s="1">
        <v>-19645.660929539699</v>
      </c>
      <c r="N3992" s="1">
        <v>3489074</v>
      </c>
      <c r="O3992" s="1">
        <v>2639235</v>
      </c>
      <c r="P3992" s="1">
        <v>1103231</v>
      </c>
      <c r="Q3992" s="1">
        <v>0.61463647276844802</v>
      </c>
      <c r="R3992" s="1">
        <v>43539.551874611803</v>
      </c>
      <c r="S3992" s="1">
        <v>67977.025274781205</v>
      </c>
      <c r="T3992" s="1">
        <v>-24437.473400136001</v>
      </c>
      <c r="U3992" s="1">
        <v>3489074</v>
      </c>
      <c r="V3992" s="1">
        <v>2780223</v>
      </c>
      <c r="W3992" s="1">
        <v>1113712</v>
      </c>
      <c r="X3992" s="1">
        <v>0.640139635764709</v>
      </c>
    </row>
    <row r="3993" spans="1:24" x14ac:dyDescent="0.2">
      <c r="A3993" s="1">
        <v>0.90500000000000003</v>
      </c>
      <c r="B3993" s="1">
        <v>1.28</v>
      </c>
      <c r="C3993" s="1">
        <v>91</v>
      </c>
      <c r="D3993" s="1">
        <v>46125.574887696399</v>
      </c>
      <c r="E3993" s="1">
        <v>66810.862997949996</v>
      </c>
      <c r="F3993" s="1">
        <v>-20685.288110195499</v>
      </c>
      <c r="G3993" s="1">
        <v>3489074</v>
      </c>
      <c r="H3993" s="1">
        <v>2677934</v>
      </c>
      <c r="I3993" s="1">
        <v>1117672</v>
      </c>
      <c r="J3993" s="1">
        <v>0.62915788579671705</v>
      </c>
      <c r="K3993" s="1">
        <v>45641.2097207892</v>
      </c>
      <c r="L3993" s="1">
        <v>65287.020621766402</v>
      </c>
      <c r="M3993" s="1">
        <v>-19645.810900919299</v>
      </c>
      <c r="N3993" s="1">
        <v>3489074</v>
      </c>
      <c r="O3993" s="1">
        <v>2639256</v>
      </c>
      <c r="P3993" s="1">
        <v>1103774</v>
      </c>
      <c r="Q3993" s="1">
        <v>0.61480786239227403</v>
      </c>
      <c r="R3993" s="1">
        <v>43600.356677245501</v>
      </c>
      <c r="S3993" s="1">
        <v>68029.457211700399</v>
      </c>
      <c r="T3993" s="1">
        <v>-24429.100534422501</v>
      </c>
      <c r="U3993" s="1">
        <v>3489074</v>
      </c>
      <c r="V3993" s="1">
        <v>2779998</v>
      </c>
      <c r="W3993" s="1">
        <v>1114946</v>
      </c>
      <c r="X3993" s="1">
        <v>0.64063338730599795</v>
      </c>
    </row>
    <row r="3994" spans="1:24" x14ac:dyDescent="0.2">
      <c r="A3994" s="1">
        <v>0.90500000000000003</v>
      </c>
      <c r="B3994" s="1">
        <v>1.28</v>
      </c>
      <c r="C3994" s="1">
        <v>92</v>
      </c>
      <c r="D3994" s="1">
        <v>46144.2666466183</v>
      </c>
      <c r="E3994" s="1">
        <v>66827.000939665901</v>
      </c>
      <c r="F3994" s="1">
        <v>-20682.734292990099</v>
      </c>
      <c r="G3994" s="1">
        <v>3489074</v>
      </c>
      <c r="H3994" s="1">
        <v>2677877</v>
      </c>
      <c r="I3994" s="1">
        <v>1117798</v>
      </c>
      <c r="J3994" s="1">
        <v>0.629309856791192</v>
      </c>
      <c r="K3994" s="1">
        <v>45652.328523476397</v>
      </c>
      <c r="L3994" s="1">
        <v>65296.790531943698</v>
      </c>
      <c r="M3994" s="1">
        <v>-19644.4620084093</v>
      </c>
      <c r="N3994" s="1">
        <v>3489074</v>
      </c>
      <c r="O3994" s="1">
        <v>2639191</v>
      </c>
      <c r="P3994" s="1">
        <v>1102744</v>
      </c>
      <c r="Q3994" s="1">
        <v>0.61489986563479604</v>
      </c>
      <c r="R3994" s="1">
        <v>43583.869824800502</v>
      </c>
      <c r="S3994" s="1">
        <v>68011.623503180002</v>
      </c>
      <c r="T3994" s="1">
        <v>-24427.753678346999</v>
      </c>
      <c r="U3994" s="1">
        <v>3489074</v>
      </c>
      <c r="V3994" s="1">
        <v>2780040</v>
      </c>
      <c r="W3994" s="1">
        <v>1114538</v>
      </c>
      <c r="X3994" s="1">
        <v>0.640465447275818</v>
      </c>
    </row>
    <row r="3995" spans="1:24" x14ac:dyDescent="0.2">
      <c r="A3995" s="1">
        <v>0.90500000000000003</v>
      </c>
      <c r="B3995" s="1">
        <v>1.28</v>
      </c>
      <c r="C3995" s="1">
        <v>93</v>
      </c>
      <c r="D3995" s="1">
        <v>46175.343319401298</v>
      </c>
      <c r="E3995" s="1">
        <v>66860.081091393193</v>
      </c>
      <c r="F3995" s="1">
        <v>-20684.737771934098</v>
      </c>
      <c r="G3995" s="1">
        <v>3489074</v>
      </c>
      <c r="H3995" s="1">
        <v>2677920</v>
      </c>
      <c r="I3995" s="1">
        <v>1118670</v>
      </c>
      <c r="J3995" s="1">
        <v>0.62962137257452999</v>
      </c>
      <c r="K3995" s="1">
        <v>45738.3774553564</v>
      </c>
      <c r="L3995" s="1">
        <v>65384.1902229935</v>
      </c>
      <c r="M3995" s="1">
        <v>-19645.8127675785</v>
      </c>
      <c r="N3995" s="1">
        <v>3489074</v>
      </c>
      <c r="O3995" s="1">
        <v>2639252</v>
      </c>
      <c r="P3995" s="1">
        <v>1104697</v>
      </c>
      <c r="Q3995" s="1">
        <v>0.61572290851094302</v>
      </c>
      <c r="R3995" s="1">
        <v>43615.287352573898</v>
      </c>
      <c r="S3995" s="1">
        <v>68043.249806040301</v>
      </c>
      <c r="T3995" s="1">
        <v>-24427.962453433</v>
      </c>
      <c r="U3995" s="1">
        <v>3489074</v>
      </c>
      <c r="V3995" s="1">
        <v>2779958</v>
      </c>
      <c r="W3995" s="1">
        <v>1115361</v>
      </c>
      <c r="X3995" s="1">
        <v>0.64076327216461504</v>
      </c>
    </row>
    <row r="3996" spans="1:24" x14ac:dyDescent="0.2">
      <c r="A3996" s="1">
        <v>0.90500000000000003</v>
      </c>
      <c r="B3996" s="1">
        <v>1.28</v>
      </c>
      <c r="C3996" s="1">
        <v>94</v>
      </c>
      <c r="D3996" s="1">
        <v>46163.665662968902</v>
      </c>
      <c r="E3996" s="1">
        <v>66844.224079011998</v>
      </c>
      <c r="F3996" s="1">
        <v>-20680.558415985099</v>
      </c>
      <c r="G3996" s="1">
        <v>3489074</v>
      </c>
      <c r="H3996" s="1">
        <v>2677747</v>
      </c>
      <c r="I3996" s="1">
        <v>1118653</v>
      </c>
      <c r="J3996" s="1">
        <v>0.62947204709155702</v>
      </c>
      <c r="K3996" s="1">
        <v>45678.456783281297</v>
      </c>
      <c r="L3996" s="1">
        <v>65323.510143971303</v>
      </c>
      <c r="M3996" s="1">
        <v>-19645.053360632101</v>
      </c>
      <c r="N3996" s="1">
        <v>3489074</v>
      </c>
      <c r="O3996" s="1">
        <v>2639229</v>
      </c>
      <c r="P3996" s="1">
        <v>1104539</v>
      </c>
      <c r="Q3996" s="1">
        <v>0.61515148421683696</v>
      </c>
      <c r="R3996" s="1">
        <v>43647.578414818701</v>
      </c>
      <c r="S3996" s="1">
        <v>68065.341724430706</v>
      </c>
      <c r="T3996" s="1">
        <v>-24417.763309579401</v>
      </c>
      <c r="U3996" s="1">
        <v>3489074</v>
      </c>
      <c r="V3996" s="1">
        <v>2779667</v>
      </c>
      <c r="W3996" s="1">
        <v>1115945</v>
      </c>
      <c r="X3996" s="1">
        <v>0.64097131175644095</v>
      </c>
    </row>
    <row r="3997" spans="1:24" x14ac:dyDescent="0.2">
      <c r="A3997" s="1">
        <v>0.90500000000000003</v>
      </c>
      <c r="B3997" s="1">
        <v>1.28</v>
      </c>
      <c r="C3997" s="1">
        <v>95</v>
      </c>
      <c r="D3997" s="1">
        <v>46123.746543492402</v>
      </c>
      <c r="E3997" s="1">
        <v>66807.255070466796</v>
      </c>
      <c r="F3997" s="1">
        <v>-20683.508526916601</v>
      </c>
      <c r="G3997" s="1">
        <v>3489074</v>
      </c>
      <c r="H3997" s="1">
        <v>2677929</v>
      </c>
      <c r="I3997" s="1">
        <v>1117241</v>
      </c>
      <c r="J3997" s="1">
        <v>0.62912390994420897</v>
      </c>
      <c r="K3997" s="1">
        <v>45649.7802659019</v>
      </c>
      <c r="L3997" s="1">
        <v>65295.565935218103</v>
      </c>
      <c r="M3997" s="1">
        <v>-19645.785669258101</v>
      </c>
      <c r="N3997" s="1">
        <v>3489074</v>
      </c>
      <c r="O3997" s="1">
        <v>2639220</v>
      </c>
      <c r="P3997" s="1">
        <v>1103416</v>
      </c>
      <c r="Q3997" s="1">
        <v>0.61488833360762996</v>
      </c>
      <c r="R3997" s="1">
        <v>43546.527087024901</v>
      </c>
      <c r="S3997" s="1">
        <v>67980.573261044105</v>
      </c>
      <c r="T3997" s="1">
        <v>-24434.0461739856</v>
      </c>
      <c r="U3997" s="1">
        <v>3489074</v>
      </c>
      <c r="V3997" s="1">
        <v>2780216</v>
      </c>
      <c r="W3997" s="1">
        <v>1113800</v>
      </c>
      <c r="X3997" s="1">
        <v>0.64017304715075796</v>
      </c>
    </row>
    <row r="3998" spans="1:24" x14ac:dyDescent="0.2">
      <c r="A3998" s="1">
        <v>0.90500000000000003</v>
      </c>
      <c r="B3998" s="1">
        <v>1.28</v>
      </c>
      <c r="C3998" s="1">
        <v>96</v>
      </c>
      <c r="D3998" s="1">
        <v>46186.301258958702</v>
      </c>
      <c r="E3998" s="1">
        <v>66868.299194056002</v>
      </c>
      <c r="F3998" s="1">
        <v>-20681.997935039399</v>
      </c>
      <c r="G3998" s="1">
        <v>3489074</v>
      </c>
      <c r="H3998" s="1">
        <v>2677843</v>
      </c>
      <c r="I3998" s="1">
        <v>1119261</v>
      </c>
      <c r="J3998" s="1">
        <v>0.62969876244594503</v>
      </c>
      <c r="K3998" s="1">
        <v>45727.652715363598</v>
      </c>
      <c r="L3998" s="1">
        <v>65373.856088295201</v>
      </c>
      <c r="M3998" s="1">
        <v>-19646.203372873199</v>
      </c>
      <c r="N3998" s="1">
        <v>3489074</v>
      </c>
      <c r="O3998" s="1">
        <v>2639261</v>
      </c>
      <c r="P3998" s="1">
        <v>1105017</v>
      </c>
      <c r="Q3998" s="1">
        <v>0.61562559196620303</v>
      </c>
      <c r="R3998" s="1">
        <v>43645.016340281203</v>
      </c>
      <c r="S3998" s="1">
        <v>68061.034454717999</v>
      </c>
      <c r="T3998" s="1">
        <v>-24416.018114403701</v>
      </c>
      <c r="U3998" s="1">
        <v>3489074</v>
      </c>
      <c r="V3998" s="1">
        <v>2779604</v>
      </c>
      <c r="W3998" s="1">
        <v>1115697</v>
      </c>
      <c r="X3998" s="1">
        <v>0.64093075019827295</v>
      </c>
    </row>
    <row r="3999" spans="1:24" x14ac:dyDescent="0.2">
      <c r="A3999" s="1">
        <v>0.90500000000000003</v>
      </c>
      <c r="B3999" s="1">
        <v>1.28</v>
      </c>
      <c r="C3999" s="1">
        <v>97</v>
      </c>
      <c r="D3999" s="1">
        <v>46157.8594594479</v>
      </c>
      <c r="E3999" s="1">
        <v>66842.926590515897</v>
      </c>
      <c r="F3999" s="1">
        <v>-20685.067131010499</v>
      </c>
      <c r="G3999" s="1">
        <v>3489074</v>
      </c>
      <c r="H3999" s="1">
        <v>2677936</v>
      </c>
      <c r="I3999" s="1">
        <v>1118073</v>
      </c>
      <c r="J3999" s="1">
        <v>0.62945982864261096</v>
      </c>
      <c r="K3999" s="1">
        <v>45699.083025281499</v>
      </c>
      <c r="L3999" s="1">
        <v>65343.8272998467</v>
      </c>
      <c r="M3999" s="1">
        <v>-19644.7442745072</v>
      </c>
      <c r="N3999" s="1">
        <v>3489074</v>
      </c>
      <c r="O3999" s="1">
        <v>2639196</v>
      </c>
      <c r="P3999" s="1">
        <v>1104102</v>
      </c>
      <c r="Q3999" s="1">
        <v>0.61534281087035603</v>
      </c>
      <c r="R3999" s="1">
        <v>43614.533643614101</v>
      </c>
      <c r="S3999" s="1">
        <v>68039.171711360905</v>
      </c>
      <c r="T3999" s="1">
        <v>-24424.638067714</v>
      </c>
      <c r="U3999" s="1">
        <v>3489074</v>
      </c>
      <c r="V3999" s="1">
        <v>2779902</v>
      </c>
      <c r="W3999" s="1">
        <v>1115280</v>
      </c>
      <c r="X3999" s="1">
        <v>0.64072486874769596</v>
      </c>
    </row>
    <row r="4000" spans="1:24" x14ac:dyDescent="0.2">
      <c r="A4000" s="1">
        <v>0.90500000000000003</v>
      </c>
      <c r="B4000" s="1">
        <v>1.28</v>
      </c>
      <c r="C4000" s="1">
        <v>98</v>
      </c>
      <c r="D4000" s="1">
        <v>46123.061678500097</v>
      </c>
      <c r="E4000" s="1">
        <v>66803.845702230901</v>
      </c>
      <c r="F4000" s="1">
        <v>-20680.784023673099</v>
      </c>
      <c r="G4000" s="1">
        <v>3489074</v>
      </c>
      <c r="H4000" s="1">
        <v>2677778</v>
      </c>
      <c r="I4000" s="1">
        <v>1117295</v>
      </c>
      <c r="J4000" s="1">
        <v>0.62909180392409503</v>
      </c>
      <c r="K4000" s="1">
        <v>45651.813666424998</v>
      </c>
      <c r="L4000" s="1">
        <v>65298.032224212198</v>
      </c>
      <c r="M4000" s="1">
        <v>-19646.2185577292</v>
      </c>
      <c r="N4000" s="1">
        <v>3489074</v>
      </c>
      <c r="O4000" s="1">
        <v>2639270</v>
      </c>
      <c r="P4000" s="1">
        <v>1103244</v>
      </c>
      <c r="Q4000" s="1">
        <v>0.61491155865068203</v>
      </c>
      <c r="R4000" s="1">
        <v>43584.057087744601</v>
      </c>
      <c r="S4000" s="1">
        <v>68011.969559136895</v>
      </c>
      <c r="T4000" s="1">
        <v>-24427.912471359101</v>
      </c>
      <c r="U4000" s="1">
        <v>3489074</v>
      </c>
      <c r="V4000" s="1">
        <v>2779996</v>
      </c>
      <c r="W4000" s="1">
        <v>1114541</v>
      </c>
      <c r="X4000" s="1">
        <v>0.64046870608470396</v>
      </c>
    </row>
    <row r="4001" spans="1:24" x14ac:dyDescent="0.2">
      <c r="A4001" s="1">
        <v>0.90500000000000003</v>
      </c>
      <c r="B4001" s="1">
        <v>1.28</v>
      </c>
      <c r="C4001" s="1">
        <v>99</v>
      </c>
      <c r="D4001" s="1">
        <v>46129.530231840399</v>
      </c>
      <c r="E4001" s="1">
        <v>66814.250774073298</v>
      </c>
      <c r="F4001" s="1">
        <v>-20684.720542174698</v>
      </c>
      <c r="G4001" s="1">
        <v>3489074</v>
      </c>
      <c r="H4001" s="1">
        <v>2677966</v>
      </c>
      <c r="I4001" s="1">
        <v>1117318</v>
      </c>
      <c r="J4001" s="1">
        <v>0.62918978848391305</v>
      </c>
      <c r="K4001" s="1">
        <v>45604.271745870501</v>
      </c>
      <c r="L4001" s="1">
        <v>65250.425252845998</v>
      </c>
      <c r="M4001" s="1">
        <v>-19646.153506917301</v>
      </c>
      <c r="N4001" s="1">
        <v>3489074</v>
      </c>
      <c r="O4001" s="1">
        <v>2639267</v>
      </c>
      <c r="P4001" s="1">
        <v>1102460</v>
      </c>
      <c r="Q4001" s="1">
        <v>0.61446324380920303</v>
      </c>
      <c r="R4001" s="1">
        <v>43558.008586080898</v>
      </c>
      <c r="S4001" s="1">
        <v>67990.463161552601</v>
      </c>
      <c r="T4001" s="1">
        <v>-24432.4545754383</v>
      </c>
      <c r="U4001" s="1">
        <v>3489074</v>
      </c>
      <c r="V4001" s="1">
        <v>2780156</v>
      </c>
      <c r="W4001" s="1">
        <v>1114012</v>
      </c>
      <c r="X4001" s="1">
        <v>0.64026618034221205</v>
      </c>
    </row>
    <row r="4002" spans="1:24" x14ac:dyDescent="0.2">
      <c r="A4002" s="1">
        <v>1</v>
      </c>
      <c r="B4002" s="1">
        <v>1.3</v>
      </c>
      <c r="C4002" s="1">
        <v>0</v>
      </c>
      <c r="D4002" s="1">
        <v>45885.984745095302</v>
      </c>
      <c r="E4002" s="1">
        <v>66901.877683406405</v>
      </c>
      <c r="F4002" s="1">
        <v>-21015.8929382561</v>
      </c>
      <c r="G4002" s="1">
        <v>3489074</v>
      </c>
      <c r="H4002" s="1">
        <v>2690066</v>
      </c>
      <c r="I4002" s="1">
        <v>1124552</v>
      </c>
      <c r="J4002" s="1">
        <v>0.63001497107462101</v>
      </c>
      <c r="K4002" s="1">
        <v>45368.916050292799</v>
      </c>
      <c r="L4002" s="1">
        <v>65459.343027592797</v>
      </c>
      <c r="M4002" s="1">
        <v>-20090.426977243002</v>
      </c>
      <c r="N4002" s="1">
        <v>3489074</v>
      </c>
      <c r="O4002" s="1">
        <v>2655835</v>
      </c>
      <c r="P4002" s="1">
        <v>1111493</v>
      </c>
      <c r="Q4002" s="1">
        <v>0.61643062245943303</v>
      </c>
      <c r="R4002" s="1">
        <v>43428.349357140098</v>
      </c>
      <c r="S4002" s="1">
        <v>68194.449920130806</v>
      </c>
      <c r="T4002" s="1">
        <v>-24766.100562957901</v>
      </c>
      <c r="U4002" s="1">
        <v>3489074</v>
      </c>
      <c r="V4002" s="1">
        <v>2789777</v>
      </c>
      <c r="W4002" s="1">
        <v>1119002</v>
      </c>
      <c r="X4002" s="1">
        <v>0.642187123613983</v>
      </c>
    </row>
    <row r="4003" spans="1:24" x14ac:dyDescent="0.2">
      <c r="A4003" s="1">
        <v>1</v>
      </c>
      <c r="B4003" s="1">
        <v>1.3</v>
      </c>
      <c r="C4003" s="1">
        <v>1</v>
      </c>
      <c r="D4003" s="1">
        <v>45896.001096423002</v>
      </c>
      <c r="E4003" s="1">
        <v>66911.742816367696</v>
      </c>
      <c r="F4003" s="1">
        <v>-21015.741719889102</v>
      </c>
      <c r="G4003" s="1">
        <v>3489074</v>
      </c>
      <c r="H4003" s="1">
        <v>2690051</v>
      </c>
      <c r="I4003" s="1">
        <v>1124311</v>
      </c>
      <c r="J4003" s="1">
        <v>0.63010787103008203</v>
      </c>
      <c r="K4003" s="1">
        <v>45307.781317121997</v>
      </c>
      <c r="L4003" s="1">
        <v>65400.316144258701</v>
      </c>
      <c r="M4003" s="1">
        <v>-20092.5348270793</v>
      </c>
      <c r="N4003" s="1">
        <v>3489074</v>
      </c>
      <c r="O4003" s="1">
        <v>2655919</v>
      </c>
      <c r="P4003" s="1">
        <v>1110452</v>
      </c>
      <c r="Q4003" s="1">
        <v>0.61587476630884297</v>
      </c>
      <c r="R4003" s="1">
        <v>43401.303714331902</v>
      </c>
      <c r="S4003" s="1">
        <v>68168.387798604803</v>
      </c>
      <c r="T4003" s="1">
        <v>-24767.084084240301</v>
      </c>
      <c r="U4003" s="1">
        <v>3489074</v>
      </c>
      <c r="V4003" s="1">
        <v>2789859</v>
      </c>
      <c r="W4003" s="1">
        <v>1118411</v>
      </c>
      <c r="X4003" s="1">
        <v>0.64194169661988798</v>
      </c>
    </row>
    <row r="4004" spans="1:24" x14ac:dyDescent="0.2">
      <c r="A4004" s="1">
        <v>1</v>
      </c>
      <c r="B4004" s="1">
        <v>1.3</v>
      </c>
      <c r="C4004" s="1">
        <v>2</v>
      </c>
      <c r="D4004" s="1">
        <v>45913.689969999199</v>
      </c>
      <c r="E4004" s="1">
        <v>66932.391152198994</v>
      </c>
      <c r="F4004" s="1">
        <v>-21018.701182143901</v>
      </c>
      <c r="G4004" s="1">
        <v>3489074</v>
      </c>
      <c r="H4004" s="1">
        <v>2690158</v>
      </c>
      <c r="I4004" s="1">
        <v>1125150</v>
      </c>
      <c r="J4004" s="1">
        <v>0.63030231640518497</v>
      </c>
      <c r="K4004" s="1">
        <v>45356.931708039097</v>
      </c>
      <c r="L4004" s="1">
        <v>65448.7073409324</v>
      </c>
      <c r="M4004" s="1">
        <v>-20091.775632835801</v>
      </c>
      <c r="N4004" s="1">
        <v>3489074</v>
      </c>
      <c r="O4004" s="1">
        <v>2655898</v>
      </c>
      <c r="P4004" s="1">
        <v>1111595</v>
      </c>
      <c r="Q4004" s="1">
        <v>0.61633046619990794</v>
      </c>
      <c r="R4004" s="1">
        <v>43484.971350731597</v>
      </c>
      <c r="S4004" s="1">
        <v>68241.462309938201</v>
      </c>
      <c r="T4004" s="1">
        <v>-24756.490959174</v>
      </c>
      <c r="U4004" s="1">
        <v>3489074</v>
      </c>
      <c r="V4004" s="1">
        <v>2789421</v>
      </c>
      <c r="W4004" s="1">
        <v>1119986</v>
      </c>
      <c r="X4004" s="1">
        <v>0.64262983928102102</v>
      </c>
    </row>
    <row r="4005" spans="1:24" x14ac:dyDescent="0.2">
      <c r="A4005" s="1">
        <v>1</v>
      </c>
      <c r="B4005" s="1">
        <v>1.3</v>
      </c>
      <c r="C4005" s="1">
        <v>3</v>
      </c>
      <c r="D4005" s="1">
        <v>45940.810446045201</v>
      </c>
      <c r="E4005" s="1">
        <v>66956.304527836895</v>
      </c>
      <c r="F4005" s="1">
        <v>-21015.494081736</v>
      </c>
      <c r="G4005" s="1">
        <v>3489074</v>
      </c>
      <c r="H4005" s="1">
        <v>2690064</v>
      </c>
      <c r="I4005" s="1">
        <v>1125965</v>
      </c>
      <c r="J4005" s="1">
        <v>0.63052750865960905</v>
      </c>
      <c r="K4005" s="1">
        <v>45418.227697131697</v>
      </c>
      <c r="L4005" s="1">
        <v>65509.103061941903</v>
      </c>
      <c r="M4005" s="1">
        <v>-20090.875364753101</v>
      </c>
      <c r="N4005" s="1">
        <v>3489074</v>
      </c>
      <c r="O4005" s="1">
        <v>2655870</v>
      </c>
      <c r="P4005" s="1">
        <v>1112163</v>
      </c>
      <c r="Q4005" s="1">
        <v>0.61689921269466197</v>
      </c>
      <c r="R4005" s="1">
        <v>43484.095498951698</v>
      </c>
      <c r="S4005" s="1">
        <v>68234.976521199205</v>
      </c>
      <c r="T4005" s="1">
        <v>-24750.881022214799</v>
      </c>
      <c r="U4005" s="1">
        <v>3489074</v>
      </c>
      <c r="V4005" s="1">
        <v>2789319</v>
      </c>
      <c r="W4005" s="1">
        <v>1119855</v>
      </c>
      <c r="X4005" s="1">
        <v>0.64256876260953799</v>
      </c>
    </row>
    <row r="4006" spans="1:24" x14ac:dyDescent="0.2">
      <c r="A4006" s="1">
        <v>1</v>
      </c>
      <c r="B4006" s="1">
        <v>1.3</v>
      </c>
      <c r="C4006" s="1">
        <v>4</v>
      </c>
      <c r="D4006" s="1">
        <v>45977.605692948797</v>
      </c>
      <c r="E4006" s="1">
        <v>66993.826082388507</v>
      </c>
      <c r="F4006" s="1">
        <v>-21016.2203893841</v>
      </c>
      <c r="G4006" s="1">
        <v>3489074</v>
      </c>
      <c r="H4006" s="1">
        <v>2690087</v>
      </c>
      <c r="I4006" s="1">
        <v>1126555</v>
      </c>
      <c r="J4006" s="1">
        <v>0.630880849132613</v>
      </c>
      <c r="K4006" s="1">
        <v>45430.161408002001</v>
      </c>
      <c r="L4006" s="1">
        <v>65521.338543429199</v>
      </c>
      <c r="M4006" s="1">
        <v>-20091.177135369999</v>
      </c>
      <c r="N4006" s="1">
        <v>3489074</v>
      </c>
      <c r="O4006" s="1">
        <v>2655854</v>
      </c>
      <c r="P4006" s="1">
        <v>1112586</v>
      </c>
      <c r="Q4006" s="1">
        <v>0.61701443422180502</v>
      </c>
      <c r="R4006" s="1">
        <v>43526.4246672351</v>
      </c>
      <c r="S4006" s="1">
        <v>68269.826573511993</v>
      </c>
      <c r="T4006" s="1">
        <v>-24743.4019062445</v>
      </c>
      <c r="U4006" s="1">
        <v>3489074</v>
      </c>
      <c r="V4006" s="1">
        <v>2789016</v>
      </c>
      <c r="W4006" s="1">
        <v>1120703</v>
      </c>
      <c r="X4006" s="1">
        <v>0.64289694554640298</v>
      </c>
    </row>
    <row r="4007" spans="1:24" x14ac:dyDescent="0.2">
      <c r="A4007" s="1">
        <v>1</v>
      </c>
      <c r="B4007" s="1">
        <v>1.3</v>
      </c>
      <c r="C4007" s="1">
        <v>5</v>
      </c>
      <c r="D4007" s="1">
        <v>45901.967912260203</v>
      </c>
      <c r="E4007" s="1">
        <v>66917.9133715934</v>
      </c>
      <c r="F4007" s="1">
        <v>-21015.9454592773</v>
      </c>
      <c r="G4007" s="1">
        <v>3489074</v>
      </c>
      <c r="H4007" s="1">
        <v>2690043</v>
      </c>
      <c r="I4007" s="1">
        <v>1124606</v>
      </c>
      <c r="J4007" s="1">
        <v>0.63016597914761796</v>
      </c>
      <c r="K4007" s="1">
        <v>45320.499649466197</v>
      </c>
      <c r="L4007" s="1">
        <v>65411.614966127898</v>
      </c>
      <c r="M4007" s="1">
        <v>-20091.1153166039</v>
      </c>
      <c r="N4007" s="1">
        <v>3489074</v>
      </c>
      <c r="O4007" s="1">
        <v>2655868</v>
      </c>
      <c r="P4007" s="1">
        <v>1110516</v>
      </c>
      <c r="Q4007" s="1">
        <v>0.61598116731250996</v>
      </c>
      <c r="R4007" s="1">
        <v>43428.479679334901</v>
      </c>
      <c r="S4007" s="1">
        <v>68187.503719188593</v>
      </c>
      <c r="T4007" s="1">
        <v>-24759.024039821001</v>
      </c>
      <c r="U4007" s="1">
        <v>3489074</v>
      </c>
      <c r="V4007" s="1">
        <v>2789593</v>
      </c>
      <c r="W4007" s="1">
        <v>1118818</v>
      </c>
      <c r="X4007" s="1">
        <v>0.64212171124086104</v>
      </c>
    </row>
    <row r="4008" spans="1:24" x14ac:dyDescent="0.2">
      <c r="A4008" s="1">
        <v>1</v>
      </c>
      <c r="B4008" s="1">
        <v>1.3</v>
      </c>
      <c r="C4008" s="1">
        <v>6</v>
      </c>
      <c r="D4008" s="1">
        <v>45840.932326124901</v>
      </c>
      <c r="E4008" s="1">
        <v>66858.128794131699</v>
      </c>
      <c r="F4008" s="1">
        <v>-21017.1964679511</v>
      </c>
      <c r="G4008" s="1">
        <v>3489074</v>
      </c>
      <c r="H4008" s="1">
        <v>2690104</v>
      </c>
      <c r="I4008" s="1">
        <v>1123398</v>
      </c>
      <c r="J4008" s="1">
        <v>0.62960298779155399</v>
      </c>
      <c r="K4008" s="1">
        <v>45273.082188556204</v>
      </c>
      <c r="L4008" s="1">
        <v>65363.8654734558</v>
      </c>
      <c r="M4008" s="1">
        <v>-20090.783284841898</v>
      </c>
      <c r="N4008" s="1">
        <v>3489074</v>
      </c>
      <c r="O4008" s="1">
        <v>2655854</v>
      </c>
      <c r="P4008" s="1">
        <v>1109324</v>
      </c>
      <c r="Q4008" s="1">
        <v>0.61553151034791898</v>
      </c>
      <c r="R4008" s="1">
        <v>43368.994614186799</v>
      </c>
      <c r="S4008" s="1">
        <v>68139.829288193607</v>
      </c>
      <c r="T4008" s="1">
        <v>-24770.834673974001</v>
      </c>
      <c r="U4008" s="1">
        <v>3489074</v>
      </c>
      <c r="V4008" s="1">
        <v>2789893</v>
      </c>
      <c r="W4008" s="1">
        <v>1117625</v>
      </c>
      <c r="X4008" s="1">
        <v>0.64167276113206895</v>
      </c>
    </row>
    <row r="4009" spans="1:24" x14ac:dyDescent="0.2">
      <c r="A4009" s="1">
        <v>1</v>
      </c>
      <c r="B4009" s="1">
        <v>1.3</v>
      </c>
      <c r="C4009" s="1">
        <v>7</v>
      </c>
      <c r="D4009" s="1">
        <v>45877.181006999701</v>
      </c>
      <c r="E4009" s="1">
        <v>66894.971613663001</v>
      </c>
      <c r="F4009" s="1">
        <v>-21017.790606607599</v>
      </c>
      <c r="G4009" s="1">
        <v>3489074</v>
      </c>
      <c r="H4009" s="1">
        <v>2690119</v>
      </c>
      <c r="I4009" s="1">
        <v>1124143</v>
      </c>
      <c r="J4009" s="1">
        <v>0.62994993661698495</v>
      </c>
      <c r="K4009" s="1">
        <v>45319.3916574705</v>
      </c>
      <c r="L4009" s="1">
        <v>65411.479389023501</v>
      </c>
      <c r="M4009" s="1">
        <v>-20092.0877314959</v>
      </c>
      <c r="N4009" s="1">
        <v>3489074</v>
      </c>
      <c r="O4009" s="1">
        <v>2655910</v>
      </c>
      <c r="P4009" s="1">
        <v>1110260</v>
      </c>
      <c r="Q4009" s="1">
        <v>0.615979890582943</v>
      </c>
      <c r="R4009" s="1">
        <v>43416.069801834899</v>
      </c>
      <c r="S4009" s="1">
        <v>68177.327378144299</v>
      </c>
      <c r="T4009" s="1">
        <v>-24761.257576276701</v>
      </c>
      <c r="U4009" s="1">
        <v>3489074</v>
      </c>
      <c r="V4009" s="1">
        <v>2789659</v>
      </c>
      <c r="W4009" s="1">
        <v>1118547</v>
      </c>
      <c r="X4009" s="1">
        <v>0.64202588063893196</v>
      </c>
    </row>
    <row r="4010" spans="1:24" x14ac:dyDescent="0.2">
      <c r="A4010" s="1">
        <v>1</v>
      </c>
      <c r="B4010" s="1">
        <v>1.3</v>
      </c>
      <c r="C4010" s="1">
        <v>8</v>
      </c>
      <c r="D4010" s="1">
        <v>45889.604036651202</v>
      </c>
      <c r="E4010" s="1">
        <v>66905.103047067401</v>
      </c>
      <c r="F4010" s="1">
        <v>-21015.499010359901</v>
      </c>
      <c r="G4010" s="1">
        <v>3489074</v>
      </c>
      <c r="H4010" s="1">
        <v>2690054</v>
      </c>
      <c r="I4010" s="1">
        <v>1124287</v>
      </c>
      <c r="J4010" s="1">
        <v>0.63004534432366799</v>
      </c>
      <c r="K4010" s="1">
        <v>45294.516167182701</v>
      </c>
      <c r="L4010" s="1">
        <v>65386.085829089003</v>
      </c>
      <c r="M4010" s="1">
        <v>-20091.5696618486</v>
      </c>
      <c r="N4010" s="1">
        <v>3489074</v>
      </c>
      <c r="O4010" s="1">
        <v>2655914</v>
      </c>
      <c r="P4010" s="1">
        <v>1110246</v>
      </c>
      <c r="Q4010" s="1">
        <v>0.61574075943323703</v>
      </c>
      <c r="R4010" s="1">
        <v>43422.664431081997</v>
      </c>
      <c r="S4010" s="1">
        <v>68182.311464062994</v>
      </c>
      <c r="T4010" s="1">
        <v>-24759.647032948102</v>
      </c>
      <c r="U4010" s="1">
        <v>3489074</v>
      </c>
      <c r="V4010" s="1">
        <v>2789605</v>
      </c>
      <c r="W4010" s="1">
        <v>1118712</v>
      </c>
      <c r="X4010" s="1">
        <v>0.64207281577520003</v>
      </c>
    </row>
    <row r="4011" spans="1:24" x14ac:dyDescent="0.2">
      <c r="A4011" s="1">
        <v>1</v>
      </c>
      <c r="B4011" s="1">
        <v>1.3</v>
      </c>
      <c r="C4011" s="1">
        <v>9</v>
      </c>
      <c r="D4011" s="1">
        <v>45903.666852559203</v>
      </c>
      <c r="E4011" s="1">
        <v>66921.015337765799</v>
      </c>
      <c r="F4011" s="1">
        <v>-21017.3484851506</v>
      </c>
      <c r="G4011" s="1">
        <v>3489074</v>
      </c>
      <c r="H4011" s="1">
        <v>2690134</v>
      </c>
      <c r="I4011" s="1">
        <v>1125102</v>
      </c>
      <c r="J4011" s="1">
        <v>0.63019519036254701</v>
      </c>
      <c r="K4011" s="1">
        <v>45371.700133309198</v>
      </c>
      <c r="L4011" s="1">
        <v>65463.205934941099</v>
      </c>
      <c r="M4011" s="1">
        <v>-20091.505801575</v>
      </c>
      <c r="N4011" s="1">
        <v>3489074</v>
      </c>
      <c r="O4011" s="1">
        <v>2655868</v>
      </c>
      <c r="P4011" s="1">
        <v>1110986</v>
      </c>
      <c r="Q4011" s="1">
        <v>0.616466999457292</v>
      </c>
      <c r="R4011" s="1">
        <v>43425.496505568502</v>
      </c>
      <c r="S4011" s="1">
        <v>68184.174022539897</v>
      </c>
      <c r="T4011" s="1">
        <v>-24758.677516938998</v>
      </c>
      <c r="U4011" s="1">
        <v>3489074</v>
      </c>
      <c r="V4011" s="1">
        <v>2789606</v>
      </c>
      <c r="W4011" s="1">
        <v>1118706</v>
      </c>
      <c r="X4011" s="1">
        <v>0.64209035548807403</v>
      </c>
    </row>
    <row r="4012" spans="1:24" x14ac:dyDescent="0.2">
      <c r="A4012" s="1">
        <v>1</v>
      </c>
      <c r="B4012" s="1">
        <v>1.3</v>
      </c>
      <c r="C4012" s="1">
        <v>10</v>
      </c>
      <c r="D4012" s="1">
        <v>45960.886391417298</v>
      </c>
      <c r="E4012" s="1">
        <v>66976.462249052303</v>
      </c>
      <c r="F4012" s="1">
        <v>-21015.575857579301</v>
      </c>
      <c r="G4012" s="1">
        <v>3489074</v>
      </c>
      <c r="H4012" s="1">
        <v>2690060</v>
      </c>
      <c r="I4012" s="1">
        <v>1125577</v>
      </c>
      <c r="J4012" s="1">
        <v>0.63071733391696205</v>
      </c>
      <c r="K4012" s="1">
        <v>45402.002062782201</v>
      </c>
      <c r="L4012" s="1">
        <v>65492.463282085002</v>
      </c>
      <c r="M4012" s="1">
        <v>-20090.461219245899</v>
      </c>
      <c r="N4012" s="1">
        <v>3489074</v>
      </c>
      <c r="O4012" s="1">
        <v>2655841</v>
      </c>
      <c r="P4012" s="1">
        <v>1111756</v>
      </c>
      <c r="Q4012" s="1">
        <v>0.61674251589050599</v>
      </c>
      <c r="R4012" s="1">
        <v>43434.7052623329</v>
      </c>
      <c r="S4012" s="1">
        <v>68199.921534905894</v>
      </c>
      <c r="T4012" s="1">
        <v>-24765.216272540099</v>
      </c>
      <c r="U4012" s="1">
        <v>3489074</v>
      </c>
      <c r="V4012" s="1">
        <v>2789736</v>
      </c>
      <c r="W4012" s="1">
        <v>1119033</v>
      </c>
      <c r="X4012" s="1">
        <v>0.64223864980941403</v>
      </c>
    </row>
    <row r="4013" spans="1:24" x14ac:dyDescent="0.2">
      <c r="A4013" s="1">
        <v>1</v>
      </c>
      <c r="B4013" s="1">
        <v>1.3</v>
      </c>
      <c r="C4013" s="1">
        <v>11</v>
      </c>
      <c r="D4013" s="1">
        <v>45867.102166459197</v>
      </c>
      <c r="E4013" s="1">
        <v>66879.904639133107</v>
      </c>
      <c r="F4013" s="1">
        <v>-21012.802472617899</v>
      </c>
      <c r="G4013" s="1">
        <v>3489074</v>
      </c>
      <c r="H4013" s="1">
        <v>2689977</v>
      </c>
      <c r="I4013" s="1">
        <v>1124152</v>
      </c>
      <c r="J4013" s="1">
        <v>0.62980805092032699</v>
      </c>
      <c r="K4013" s="1">
        <v>45312.758786442901</v>
      </c>
      <c r="L4013" s="1">
        <v>65403.989940593601</v>
      </c>
      <c r="M4013" s="1">
        <v>-20091.231154093501</v>
      </c>
      <c r="N4013" s="1">
        <v>3489074</v>
      </c>
      <c r="O4013" s="1">
        <v>2655873</v>
      </c>
      <c r="P4013" s="1">
        <v>1110344</v>
      </c>
      <c r="Q4013" s="1">
        <v>0.61590936244831795</v>
      </c>
      <c r="R4013" s="1">
        <v>43382.632237661201</v>
      </c>
      <c r="S4013" s="1">
        <v>68154.063666241302</v>
      </c>
      <c r="T4013" s="1">
        <v>-24771.431428546999</v>
      </c>
      <c r="U4013" s="1">
        <v>3489074</v>
      </c>
      <c r="V4013" s="1">
        <v>2789912</v>
      </c>
      <c r="W4013" s="1">
        <v>1117979</v>
      </c>
      <c r="X4013" s="1">
        <v>0.64180680626778597</v>
      </c>
    </row>
    <row r="4014" spans="1:24" x14ac:dyDescent="0.2">
      <c r="A4014" s="1">
        <v>1</v>
      </c>
      <c r="B4014" s="1">
        <v>1.3</v>
      </c>
      <c r="C4014" s="1">
        <v>12</v>
      </c>
      <c r="D4014" s="1">
        <v>45900.406195335097</v>
      </c>
      <c r="E4014" s="1">
        <v>66914.688965728405</v>
      </c>
      <c r="F4014" s="1">
        <v>-21014.282770336999</v>
      </c>
      <c r="G4014" s="1">
        <v>3489074</v>
      </c>
      <c r="H4014" s="1">
        <v>2690017</v>
      </c>
      <c r="I4014" s="1">
        <v>1124561</v>
      </c>
      <c r="J4014" s="1">
        <v>0.63013561491811798</v>
      </c>
      <c r="K4014" s="1">
        <v>45334.005590128902</v>
      </c>
      <c r="L4014" s="1">
        <v>65426.9354692899</v>
      </c>
      <c r="M4014" s="1">
        <v>-20092.929879103602</v>
      </c>
      <c r="N4014" s="1">
        <v>3489074</v>
      </c>
      <c r="O4014" s="1">
        <v>2655941</v>
      </c>
      <c r="P4014" s="1">
        <v>1110585</v>
      </c>
      <c r="Q4014" s="1">
        <v>0.61612544048825402</v>
      </c>
      <c r="R4014" s="1">
        <v>43441.668720965499</v>
      </c>
      <c r="S4014" s="1">
        <v>68191.234823926105</v>
      </c>
      <c r="T4014" s="1">
        <v>-24749.566102928398</v>
      </c>
      <c r="U4014" s="1">
        <v>3489074</v>
      </c>
      <c r="V4014" s="1">
        <v>2789348</v>
      </c>
      <c r="W4014" s="1">
        <v>1118905</v>
      </c>
      <c r="X4014" s="1">
        <v>0.64215684705356002</v>
      </c>
    </row>
    <row r="4015" spans="1:24" x14ac:dyDescent="0.2">
      <c r="A4015" s="1">
        <v>1</v>
      </c>
      <c r="B4015" s="1">
        <v>1.3</v>
      </c>
      <c r="C4015" s="1">
        <v>13</v>
      </c>
      <c r="D4015" s="1">
        <v>45945.226131359697</v>
      </c>
      <c r="E4015" s="1">
        <v>66958.613069626299</v>
      </c>
      <c r="F4015" s="1">
        <v>-21013.3869382105</v>
      </c>
      <c r="G4015" s="1">
        <v>3489074</v>
      </c>
      <c r="H4015" s="1">
        <v>2689981</v>
      </c>
      <c r="I4015" s="1">
        <v>1125998</v>
      </c>
      <c r="J4015" s="1">
        <v>0.630549248197254</v>
      </c>
      <c r="K4015" s="1">
        <v>45413.994695415597</v>
      </c>
      <c r="L4015" s="1">
        <v>65506.833861726402</v>
      </c>
      <c r="M4015" s="1">
        <v>-20092.839166253802</v>
      </c>
      <c r="N4015" s="1">
        <v>3489074</v>
      </c>
      <c r="O4015" s="1">
        <v>2655955</v>
      </c>
      <c r="P4015" s="1">
        <v>1112456</v>
      </c>
      <c r="Q4015" s="1">
        <v>0.61687784363660803</v>
      </c>
      <c r="R4015" s="1">
        <v>43453.478770047797</v>
      </c>
      <c r="S4015" s="1">
        <v>68212.532417847193</v>
      </c>
      <c r="T4015" s="1">
        <v>-24759.053647766599</v>
      </c>
      <c r="U4015" s="1">
        <v>3489074</v>
      </c>
      <c r="V4015" s="1">
        <v>2789539</v>
      </c>
      <c r="W4015" s="1">
        <v>1119539</v>
      </c>
      <c r="X4015" s="1">
        <v>0.64235740649198703</v>
      </c>
    </row>
    <row r="4016" spans="1:24" x14ac:dyDescent="0.2">
      <c r="A4016" s="1">
        <v>1</v>
      </c>
      <c r="B4016" s="1">
        <v>1.3</v>
      </c>
      <c r="C4016" s="1">
        <v>14</v>
      </c>
      <c r="D4016" s="1">
        <v>45930.227008505302</v>
      </c>
      <c r="E4016" s="1">
        <v>66947.658174252807</v>
      </c>
      <c r="F4016" s="1">
        <v>-21017.4311656918</v>
      </c>
      <c r="G4016" s="1">
        <v>3489074</v>
      </c>
      <c r="H4016" s="1">
        <v>2690115</v>
      </c>
      <c r="I4016" s="1">
        <v>1125466</v>
      </c>
      <c r="J4016" s="1">
        <v>0.63044608594934004</v>
      </c>
      <c r="K4016" s="1">
        <v>45358.562115444998</v>
      </c>
      <c r="L4016" s="1">
        <v>65449.514349856901</v>
      </c>
      <c r="M4016" s="1">
        <v>-20090.9522343547</v>
      </c>
      <c r="N4016" s="1">
        <v>3489074</v>
      </c>
      <c r="O4016" s="1">
        <v>2655845</v>
      </c>
      <c r="P4016" s="1">
        <v>1111353</v>
      </c>
      <c r="Q4016" s="1">
        <v>0.61633806580281802</v>
      </c>
      <c r="R4016" s="1">
        <v>43465.699406446001</v>
      </c>
      <c r="S4016" s="1">
        <v>68221.628938905706</v>
      </c>
      <c r="T4016" s="1">
        <v>-24755.929532426999</v>
      </c>
      <c r="U4016" s="1">
        <v>3489074</v>
      </c>
      <c r="V4016" s="1">
        <v>2789466</v>
      </c>
      <c r="W4016" s="1">
        <v>1119595</v>
      </c>
      <c r="X4016" s="1">
        <v>0.64244306842929</v>
      </c>
    </row>
    <row r="4017" spans="1:24" x14ac:dyDescent="0.2">
      <c r="A4017" s="1">
        <v>1</v>
      </c>
      <c r="B4017" s="1">
        <v>1.3</v>
      </c>
      <c r="C4017" s="1">
        <v>15</v>
      </c>
      <c r="D4017" s="1">
        <v>45846.611241688101</v>
      </c>
      <c r="E4017" s="1">
        <v>66864.91526681</v>
      </c>
      <c r="F4017" s="1">
        <v>-21018.3040250661</v>
      </c>
      <c r="G4017" s="1">
        <v>3489074</v>
      </c>
      <c r="H4017" s="1">
        <v>2690138</v>
      </c>
      <c r="I4017" s="1">
        <v>1123643</v>
      </c>
      <c r="J4017" s="1">
        <v>0.62966689600364101</v>
      </c>
      <c r="K4017" s="1">
        <v>45274.127352930998</v>
      </c>
      <c r="L4017" s="1">
        <v>65363.779139939499</v>
      </c>
      <c r="M4017" s="1">
        <v>-20089.651786951501</v>
      </c>
      <c r="N4017" s="1">
        <v>3489074</v>
      </c>
      <c r="O4017" s="1">
        <v>2655798</v>
      </c>
      <c r="P4017" s="1">
        <v>1109558</v>
      </c>
      <c r="Q4017" s="1">
        <v>0.61553069734521404</v>
      </c>
      <c r="R4017" s="1">
        <v>43415.064156241402</v>
      </c>
      <c r="S4017" s="1">
        <v>68175.088304454097</v>
      </c>
      <c r="T4017" s="1">
        <v>-24760.0241481802</v>
      </c>
      <c r="U4017" s="1">
        <v>3489074</v>
      </c>
      <c r="V4017" s="1">
        <v>2789626</v>
      </c>
      <c r="W4017" s="1">
        <v>1118472</v>
      </c>
      <c r="X4017" s="1">
        <v>0.64200479528236198</v>
      </c>
    </row>
    <row r="4018" spans="1:24" x14ac:dyDescent="0.2">
      <c r="A4018" s="1">
        <v>1</v>
      </c>
      <c r="B4018" s="1">
        <v>1.3</v>
      </c>
      <c r="C4018" s="1">
        <v>16</v>
      </c>
      <c r="D4018" s="1">
        <v>45938.775793813198</v>
      </c>
      <c r="E4018" s="1">
        <v>66954.891786506501</v>
      </c>
      <c r="F4018" s="1">
        <v>-21016.1159926373</v>
      </c>
      <c r="G4018" s="1">
        <v>3489074</v>
      </c>
      <c r="H4018" s="1">
        <v>2690054</v>
      </c>
      <c r="I4018" s="1">
        <v>1125618</v>
      </c>
      <c r="J4018" s="1">
        <v>0.63051420487473298</v>
      </c>
      <c r="K4018" s="1">
        <v>45399.815615986903</v>
      </c>
      <c r="L4018" s="1">
        <v>65491.307503422002</v>
      </c>
      <c r="M4018" s="1">
        <v>-20091.491887377899</v>
      </c>
      <c r="N4018" s="1">
        <v>3489074</v>
      </c>
      <c r="O4018" s="1">
        <v>2655886</v>
      </c>
      <c r="P4018" s="1">
        <v>1111812</v>
      </c>
      <c r="Q4018" s="1">
        <v>0.61673163192302305</v>
      </c>
      <c r="R4018" s="1">
        <v>43471.316454744403</v>
      </c>
      <c r="S4018" s="1">
        <v>68231.845366417198</v>
      </c>
      <c r="T4018" s="1">
        <v>-24760.528911640398</v>
      </c>
      <c r="U4018" s="1">
        <v>3489074</v>
      </c>
      <c r="V4018" s="1">
        <v>2789550</v>
      </c>
      <c r="W4018" s="1">
        <v>1119862</v>
      </c>
      <c r="X4018" s="1">
        <v>0.64253927652547704</v>
      </c>
    </row>
    <row r="4019" spans="1:24" x14ac:dyDescent="0.2">
      <c r="A4019" s="1">
        <v>1</v>
      </c>
      <c r="B4019" s="1">
        <v>1.3</v>
      </c>
      <c r="C4019" s="1">
        <v>17</v>
      </c>
      <c r="D4019" s="1">
        <v>45933.074047656897</v>
      </c>
      <c r="E4019" s="1">
        <v>66949.1794354944</v>
      </c>
      <c r="F4019" s="1">
        <v>-21016.105387781801</v>
      </c>
      <c r="G4019" s="1">
        <v>3489074</v>
      </c>
      <c r="H4019" s="1">
        <v>2690088</v>
      </c>
      <c r="I4019" s="1">
        <v>1125342</v>
      </c>
      <c r="J4019" s="1">
        <v>0.63046041166620004</v>
      </c>
      <c r="K4019" s="1">
        <v>45382.942906314202</v>
      </c>
      <c r="L4019" s="1">
        <v>65473.248344828498</v>
      </c>
      <c r="M4019" s="1">
        <v>-20090.3054384569</v>
      </c>
      <c r="N4019" s="1">
        <v>3489074</v>
      </c>
      <c r="O4019" s="1">
        <v>2655826</v>
      </c>
      <c r="P4019" s="1">
        <v>1111169</v>
      </c>
      <c r="Q4019" s="1">
        <v>0.61656156882953805</v>
      </c>
      <c r="R4019" s="1">
        <v>43472.773317060703</v>
      </c>
      <c r="S4019" s="1">
        <v>68225.309707955603</v>
      </c>
      <c r="T4019" s="1">
        <v>-24752.536390862399</v>
      </c>
      <c r="U4019" s="1">
        <v>3489074</v>
      </c>
      <c r="V4019" s="1">
        <v>2789344</v>
      </c>
      <c r="W4019" s="1">
        <v>1119694</v>
      </c>
      <c r="X4019" s="1">
        <v>0.64247773023082599</v>
      </c>
    </row>
    <row r="4020" spans="1:24" x14ac:dyDescent="0.2">
      <c r="A4020" s="1">
        <v>1</v>
      </c>
      <c r="B4020" s="1">
        <v>1.3</v>
      </c>
      <c r="C4020" s="1">
        <v>18</v>
      </c>
      <c r="D4020" s="1">
        <v>45898.2376474661</v>
      </c>
      <c r="E4020" s="1">
        <v>66914.085494749306</v>
      </c>
      <c r="F4020" s="1">
        <v>-21015.847847227698</v>
      </c>
      <c r="G4020" s="1">
        <v>3489074</v>
      </c>
      <c r="H4020" s="1">
        <v>2690074</v>
      </c>
      <c r="I4020" s="1">
        <v>1124480</v>
      </c>
      <c r="J4020" s="1">
        <v>0.63012993203201195</v>
      </c>
      <c r="K4020" s="1">
        <v>45354.591526976001</v>
      </c>
      <c r="L4020" s="1">
        <v>65445.827991150298</v>
      </c>
      <c r="M4020" s="1">
        <v>-20091.236464117101</v>
      </c>
      <c r="N4020" s="1">
        <v>3489074</v>
      </c>
      <c r="O4020" s="1">
        <v>2655862</v>
      </c>
      <c r="P4020" s="1">
        <v>1110665</v>
      </c>
      <c r="Q4020" s="1">
        <v>0.61630335136349002</v>
      </c>
      <c r="R4020" s="1">
        <v>43418.773404948399</v>
      </c>
      <c r="S4020" s="1">
        <v>68178.746466526994</v>
      </c>
      <c r="T4020" s="1">
        <v>-24759.973061546199</v>
      </c>
      <c r="U4020" s="1">
        <v>3489074</v>
      </c>
      <c r="V4020" s="1">
        <v>2789621</v>
      </c>
      <c r="W4020" s="1">
        <v>1118574</v>
      </c>
      <c r="X4020" s="1">
        <v>0.64203924419399605</v>
      </c>
    </row>
    <row r="4021" spans="1:24" x14ac:dyDescent="0.2">
      <c r="A4021" s="1">
        <v>1</v>
      </c>
      <c r="B4021" s="1">
        <v>1.3</v>
      </c>
      <c r="C4021" s="1">
        <v>19</v>
      </c>
      <c r="D4021" s="1">
        <v>45964.663563865703</v>
      </c>
      <c r="E4021" s="1">
        <v>66981.493560691597</v>
      </c>
      <c r="F4021" s="1">
        <v>-21016.82999677</v>
      </c>
      <c r="G4021" s="1">
        <v>3489074</v>
      </c>
      <c r="H4021" s="1">
        <v>2690085</v>
      </c>
      <c r="I4021" s="1">
        <v>1126557</v>
      </c>
      <c r="J4021" s="1">
        <v>0.63076471377784205</v>
      </c>
      <c r="K4021" s="1">
        <v>45439.409503089897</v>
      </c>
      <c r="L4021" s="1">
        <v>65530.872667790798</v>
      </c>
      <c r="M4021" s="1">
        <v>-20091.463164643399</v>
      </c>
      <c r="N4021" s="1">
        <v>3489074</v>
      </c>
      <c r="O4021" s="1">
        <v>2655890</v>
      </c>
      <c r="P4021" s="1">
        <v>1112833</v>
      </c>
      <c r="Q4021" s="1">
        <v>0.61710421706934304</v>
      </c>
      <c r="R4021" s="1">
        <v>43509.193778215697</v>
      </c>
      <c r="S4021" s="1">
        <v>68254.296742647901</v>
      </c>
      <c r="T4021" s="1">
        <v>-24745.102964399801</v>
      </c>
      <c r="U4021" s="1">
        <v>3489074</v>
      </c>
      <c r="V4021" s="1">
        <v>2789165</v>
      </c>
      <c r="W4021" s="1">
        <v>1120474</v>
      </c>
      <c r="X4021" s="1">
        <v>0.64275070113172805</v>
      </c>
    </row>
    <row r="4022" spans="1:24" x14ac:dyDescent="0.2">
      <c r="A4022" s="1">
        <v>1</v>
      </c>
      <c r="B4022" s="1">
        <v>1.3</v>
      </c>
      <c r="C4022" s="1">
        <v>20</v>
      </c>
      <c r="D4022" s="1">
        <v>45937.0860058412</v>
      </c>
      <c r="E4022" s="1">
        <v>66954.283369475204</v>
      </c>
      <c r="F4022" s="1">
        <v>-21017.1973635785</v>
      </c>
      <c r="G4022" s="1">
        <v>3489074</v>
      </c>
      <c r="H4022" s="1">
        <v>2690114</v>
      </c>
      <c r="I4022" s="1">
        <v>1125421</v>
      </c>
      <c r="J4022" s="1">
        <v>0.630508475411655</v>
      </c>
      <c r="K4022" s="1">
        <v>45369.960402502104</v>
      </c>
      <c r="L4022" s="1">
        <v>65462.662123620801</v>
      </c>
      <c r="M4022" s="1">
        <v>-20092.701721060901</v>
      </c>
      <c r="N4022" s="1">
        <v>3489074</v>
      </c>
      <c r="O4022" s="1">
        <v>2655924</v>
      </c>
      <c r="P4022" s="1">
        <v>1111333</v>
      </c>
      <c r="Q4022" s="1">
        <v>0.61646187838617095</v>
      </c>
      <c r="R4022" s="1">
        <v>43468.010749208202</v>
      </c>
      <c r="S4022" s="1">
        <v>68228.764564068304</v>
      </c>
      <c r="T4022" s="1">
        <v>-24760.7538148278</v>
      </c>
      <c r="U4022" s="1">
        <v>3489074</v>
      </c>
      <c r="V4022" s="1">
        <v>2789589</v>
      </c>
      <c r="W4022" s="1">
        <v>1119838</v>
      </c>
      <c r="X4022" s="1">
        <v>0.64251026461026695</v>
      </c>
    </row>
    <row r="4023" spans="1:24" x14ac:dyDescent="0.2">
      <c r="A4023" s="1">
        <v>1</v>
      </c>
      <c r="B4023" s="1">
        <v>1.3</v>
      </c>
      <c r="C4023" s="1">
        <v>21</v>
      </c>
      <c r="D4023" s="1">
        <v>45828.8665530539</v>
      </c>
      <c r="E4023" s="1">
        <v>66845.079910818196</v>
      </c>
      <c r="F4023" s="1">
        <v>-21016.213357708501</v>
      </c>
      <c r="G4023" s="1">
        <v>3489074</v>
      </c>
      <c r="H4023" s="1">
        <v>2690089</v>
      </c>
      <c r="I4023" s="1">
        <v>1123042</v>
      </c>
      <c r="J4023" s="1">
        <v>0.62948010645954999</v>
      </c>
      <c r="K4023" s="1">
        <v>45279.099586158001</v>
      </c>
      <c r="L4023" s="1">
        <v>65370.694643171999</v>
      </c>
      <c r="M4023" s="1">
        <v>-20091.595056956299</v>
      </c>
      <c r="N4023" s="1">
        <v>3489074</v>
      </c>
      <c r="O4023" s="1">
        <v>2655912</v>
      </c>
      <c r="P4023" s="1">
        <v>1109339</v>
      </c>
      <c r="Q4023" s="1">
        <v>0.615595820638005</v>
      </c>
      <c r="R4023" s="1">
        <v>43337.911693505797</v>
      </c>
      <c r="S4023" s="1">
        <v>68104.084657654603</v>
      </c>
      <c r="T4023" s="1">
        <v>-24766.1729641161</v>
      </c>
      <c r="U4023" s="1">
        <v>3489074</v>
      </c>
      <c r="V4023" s="1">
        <v>2789842</v>
      </c>
      <c r="W4023" s="1">
        <v>1116772</v>
      </c>
      <c r="X4023" s="1">
        <v>0.641336153952201</v>
      </c>
    </row>
    <row r="4024" spans="1:24" x14ac:dyDescent="0.2">
      <c r="A4024" s="1">
        <v>1</v>
      </c>
      <c r="B4024" s="1">
        <v>1.3</v>
      </c>
      <c r="C4024" s="1">
        <v>22</v>
      </c>
      <c r="D4024" s="1">
        <v>45909.0574879661</v>
      </c>
      <c r="E4024" s="1">
        <v>66928.546852015803</v>
      </c>
      <c r="F4024" s="1">
        <v>-21019.4893639941</v>
      </c>
      <c r="G4024" s="1">
        <v>3489074</v>
      </c>
      <c r="H4024" s="1">
        <v>2690151</v>
      </c>
      <c r="I4024" s="1">
        <v>1125022</v>
      </c>
      <c r="J4024" s="1">
        <v>0.63026611463099902</v>
      </c>
      <c r="K4024" s="1">
        <v>45367.491081945998</v>
      </c>
      <c r="L4024" s="1">
        <v>65457.601898439898</v>
      </c>
      <c r="M4024" s="1">
        <v>-20090.110816437002</v>
      </c>
      <c r="N4024" s="1">
        <v>3489074</v>
      </c>
      <c r="O4024" s="1">
        <v>2655827</v>
      </c>
      <c r="P4024" s="1">
        <v>1111288</v>
      </c>
      <c r="Q4024" s="1">
        <v>0.61641422624648701</v>
      </c>
      <c r="R4024" s="1">
        <v>43428.426241745299</v>
      </c>
      <c r="S4024" s="1">
        <v>68184.024923553501</v>
      </c>
      <c r="T4024" s="1">
        <v>-24755.598681775999</v>
      </c>
      <c r="U4024" s="1">
        <v>3489074</v>
      </c>
      <c r="V4024" s="1">
        <v>2789486</v>
      </c>
      <c r="W4024" s="1">
        <v>1118713</v>
      </c>
      <c r="X4024" s="1">
        <v>0.64208895142294398</v>
      </c>
    </row>
    <row r="4025" spans="1:24" x14ac:dyDescent="0.2">
      <c r="A4025" s="1">
        <v>1</v>
      </c>
      <c r="B4025" s="1">
        <v>1.3</v>
      </c>
      <c r="C4025" s="1">
        <v>23</v>
      </c>
      <c r="D4025" s="1">
        <v>45965.968865234703</v>
      </c>
      <c r="E4025" s="1">
        <v>66983.230975893006</v>
      </c>
      <c r="F4025" s="1">
        <v>-21017.262110602998</v>
      </c>
      <c r="G4025" s="1">
        <v>3489074</v>
      </c>
      <c r="H4025" s="1">
        <v>2690094</v>
      </c>
      <c r="I4025" s="1">
        <v>1126107</v>
      </c>
      <c r="J4025" s="1">
        <v>0.63078107501650404</v>
      </c>
      <c r="K4025" s="1">
        <v>45446.438558486203</v>
      </c>
      <c r="L4025" s="1">
        <v>65538.912121146306</v>
      </c>
      <c r="M4025" s="1">
        <v>-20092.4735626031</v>
      </c>
      <c r="N4025" s="1">
        <v>3489074</v>
      </c>
      <c r="O4025" s="1">
        <v>2655921</v>
      </c>
      <c r="P4025" s="1">
        <v>1112527</v>
      </c>
      <c r="Q4025" s="1">
        <v>0.61717992460026005</v>
      </c>
      <c r="R4025" s="1">
        <v>43461.783396427898</v>
      </c>
      <c r="S4025" s="1">
        <v>68213.378425816205</v>
      </c>
      <c r="T4025" s="1">
        <v>-24751.5950293557</v>
      </c>
      <c r="U4025" s="1">
        <v>3489074</v>
      </c>
      <c r="V4025" s="1">
        <v>2789372</v>
      </c>
      <c r="W4025" s="1">
        <v>1119401</v>
      </c>
      <c r="X4025" s="1">
        <v>0.64236537334889099</v>
      </c>
    </row>
    <row r="4026" spans="1:24" x14ac:dyDescent="0.2">
      <c r="A4026" s="1">
        <v>1</v>
      </c>
      <c r="B4026" s="1">
        <v>1.3</v>
      </c>
      <c r="C4026" s="1">
        <v>24</v>
      </c>
      <c r="D4026" s="1">
        <v>45922.844876995499</v>
      </c>
      <c r="E4026" s="1">
        <v>66939.313053968697</v>
      </c>
      <c r="F4026" s="1">
        <v>-21016.468176917399</v>
      </c>
      <c r="G4026" s="1">
        <v>3489074</v>
      </c>
      <c r="H4026" s="1">
        <v>2690078</v>
      </c>
      <c r="I4026" s="1">
        <v>1125444</v>
      </c>
      <c r="J4026" s="1">
        <v>0.630367499953007</v>
      </c>
      <c r="K4026" s="1">
        <v>45386.882447902899</v>
      </c>
      <c r="L4026" s="1">
        <v>65477.942308675199</v>
      </c>
      <c r="M4026" s="1">
        <v>-20091.059860714999</v>
      </c>
      <c r="N4026" s="1">
        <v>3489074</v>
      </c>
      <c r="O4026" s="1">
        <v>2655860</v>
      </c>
      <c r="P4026" s="1">
        <v>1111953</v>
      </c>
      <c r="Q4026" s="1">
        <v>0.61660577188630405</v>
      </c>
      <c r="R4026" s="1">
        <v>43490.375844809598</v>
      </c>
      <c r="S4026" s="1">
        <v>68244.791009539797</v>
      </c>
      <c r="T4026" s="1">
        <v>-24754.415164697999</v>
      </c>
      <c r="U4026" s="1">
        <v>3489074</v>
      </c>
      <c r="V4026" s="1">
        <v>2789405</v>
      </c>
      <c r="W4026" s="1">
        <v>1120074</v>
      </c>
      <c r="X4026" s="1">
        <v>0.64266118564461905</v>
      </c>
    </row>
    <row r="4027" spans="1:24" x14ac:dyDescent="0.2">
      <c r="A4027" s="1">
        <v>1</v>
      </c>
      <c r="B4027" s="1">
        <v>1.3</v>
      </c>
      <c r="C4027" s="1">
        <v>25</v>
      </c>
      <c r="D4027" s="1">
        <v>45859.341149713197</v>
      </c>
      <c r="E4027" s="1">
        <v>66875.939793518701</v>
      </c>
      <c r="F4027" s="1">
        <v>-21016.598643749599</v>
      </c>
      <c r="G4027" s="1">
        <v>3489074</v>
      </c>
      <c r="H4027" s="1">
        <v>2690067</v>
      </c>
      <c r="I4027" s="1">
        <v>1123892</v>
      </c>
      <c r="J4027" s="1">
        <v>0.62977071396983197</v>
      </c>
      <c r="K4027" s="1">
        <v>45319.888149100101</v>
      </c>
      <c r="L4027" s="1">
        <v>65409.460927395201</v>
      </c>
      <c r="M4027" s="1">
        <v>-20089.5727782375</v>
      </c>
      <c r="N4027" s="1">
        <v>3489074</v>
      </c>
      <c r="O4027" s="1">
        <v>2655808</v>
      </c>
      <c r="P4027" s="1">
        <v>1110645</v>
      </c>
      <c r="Q4027" s="1">
        <v>0.61596088273011795</v>
      </c>
      <c r="R4027" s="1">
        <v>43414.826072961703</v>
      </c>
      <c r="S4027" s="1">
        <v>68174.748106612795</v>
      </c>
      <c r="T4027" s="1">
        <v>-24759.922033618601</v>
      </c>
      <c r="U4027" s="1">
        <v>3489074</v>
      </c>
      <c r="V4027" s="1">
        <v>2789599</v>
      </c>
      <c r="W4027" s="1">
        <v>1118475</v>
      </c>
      <c r="X4027" s="1">
        <v>0.642001591639347</v>
      </c>
    </row>
    <row r="4028" spans="1:24" x14ac:dyDescent="0.2">
      <c r="A4028" s="1">
        <v>1</v>
      </c>
      <c r="B4028" s="1">
        <v>1.3</v>
      </c>
      <c r="C4028" s="1">
        <v>26</v>
      </c>
      <c r="D4028" s="1">
        <v>45882.254267517099</v>
      </c>
      <c r="E4028" s="1">
        <v>66899.836219389807</v>
      </c>
      <c r="F4028" s="1">
        <v>-21017.581951817301</v>
      </c>
      <c r="G4028" s="1">
        <v>3489074</v>
      </c>
      <c r="H4028" s="1">
        <v>2690124</v>
      </c>
      <c r="I4028" s="1">
        <v>1124488</v>
      </c>
      <c r="J4028" s="1">
        <v>0.62999574660831104</v>
      </c>
      <c r="K4028" s="1">
        <v>45332.8578808534</v>
      </c>
      <c r="L4028" s="1">
        <v>65423.282513752602</v>
      </c>
      <c r="M4028" s="1">
        <v>-20090.424632842001</v>
      </c>
      <c r="N4028" s="1">
        <v>3489074</v>
      </c>
      <c r="O4028" s="1">
        <v>2655842</v>
      </c>
      <c r="P4028" s="1">
        <v>1110493</v>
      </c>
      <c r="Q4028" s="1">
        <v>0.61609104060656705</v>
      </c>
      <c r="R4028" s="1">
        <v>43427.658263837198</v>
      </c>
      <c r="S4028" s="1">
        <v>68188.551215578394</v>
      </c>
      <c r="T4028" s="1">
        <v>-24760.892951708898</v>
      </c>
      <c r="U4028" s="1">
        <v>3489074</v>
      </c>
      <c r="V4028" s="1">
        <v>2789592</v>
      </c>
      <c r="W4028" s="1">
        <v>1118717</v>
      </c>
      <c r="X4028" s="1">
        <v>0.64213157551419298</v>
      </c>
    </row>
    <row r="4029" spans="1:24" x14ac:dyDescent="0.2">
      <c r="A4029" s="1">
        <v>1</v>
      </c>
      <c r="B4029" s="1">
        <v>1.3</v>
      </c>
      <c r="C4029" s="1">
        <v>27</v>
      </c>
      <c r="D4029" s="1">
        <v>45946.664191792603</v>
      </c>
      <c r="E4029" s="1">
        <v>66960.452043651894</v>
      </c>
      <c r="F4029" s="1">
        <v>-21013.7878518039</v>
      </c>
      <c r="G4029" s="1">
        <v>3489074</v>
      </c>
      <c r="H4029" s="1">
        <v>2689994</v>
      </c>
      <c r="I4029" s="1">
        <v>1125871</v>
      </c>
      <c r="J4029" s="1">
        <v>0.63056656581535797</v>
      </c>
      <c r="K4029" s="1">
        <v>45417.276737998298</v>
      </c>
      <c r="L4029" s="1">
        <v>65508.987743336402</v>
      </c>
      <c r="M4029" s="1">
        <v>-20091.711005280398</v>
      </c>
      <c r="N4029" s="1">
        <v>3489074</v>
      </c>
      <c r="O4029" s="1">
        <v>2655899</v>
      </c>
      <c r="P4029" s="1">
        <v>1111782</v>
      </c>
      <c r="Q4029" s="1">
        <v>0.61689812673937106</v>
      </c>
      <c r="R4029" s="1">
        <v>43459.888068823602</v>
      </c>
      <c r="S4029" s="1">
        <v>68217.181532176197</v>
      </c>
      <c r="T4029" s="1">
        <v>-24757.2934633201</v>
      </c>
      <c r="U4029" s="1">
        <v>3489074</v>
      </c>
      <c r="V4029" s="1">
        <v>2789492</v>
      </c>
      <c r="W4029" s="1">
        <v>1119469</v>
      </c>
      <c r="X4029" s="1">
        <v>0.64240118720085404</v>
      </c>
    </row>
    <row r="4030" spans="1:24" x14ac:dyDescent="0.2">
      <c r="A4030" s="1">
        <v>1</v>
      </c>
      <c r="B4030" s="1">
        <v>1.3</v>
      </c>
      <c r="C4030" s="1">
        <v>28</v>
      </c>
      <c r="D4030" s="1">
        <v>45890.018455875601</v>
      </c>
      <c r="E4030" s="1">
        <v>66908.373103679594</v>
      </c>
      <c r="F4030" s="1">
        <v>-21018.3546477483</v>
      </c>
      <c r="G4030" s="1">
        <v>3489074</v>
      </c>
      <c r="H4030" s="1">
        <v>2690144</v>
      </c>
      <c r="I4030" s="1">
        <v>1124851</v>
      </c>
      <c r="J4030" s="1">
        <v>0.63007613844625099</v>
      </c>
      <c r="K4030" s="1">
        <v>45338.076776601098</v>
      </c>
      <c r="L4030" s="1">
        <v>65430.395112397397</v>
      </c>
      <c r="M4030" s="1">
        <v>-20092.318335738699</v>
      </c>
      <c r="N4030" s="1">
        <v>3489074</v>
      </c>
      <c r="O4030" s="1">
        <v>2655910</v>
      </c>
      <c r="P4030" s="1">
        <v>1111264</v>
      </c>
      <c r="Q4030" s="1">
        <v>0.61615801994682295</v>
      </c>
      <c r="R4030" s="1">
        <v>43428.374899314702</v>
      </c>
      <c r="S4030" s="1">
        <v>68191.335687310697</v>
      </c>
      <c r="T4030" s="1">
        <v>-24762.960787963599</v>
      </c>
      <c r="U4030" s="1">
        <v>3489074</v>
      </c>
      <c r="V4030" s="1">
        <v>2789705</v>
      </c>
      <c r="W4030" s="1">
        <v>1118953</v>
      </c>
      <c r="X4030" s="1">
        <v>0.64215779688403396</v>
      </c>
    </row>
    <row r="4031" spans="1:24" x14ac:dyDescent="0.2">
      <c r="A4031" s="1">
        <v>1</v>
      </c>
      <c r="B4031" s="1">
        <v>1.3</v>
      </c>
      <c r="C4031" s="1">
        <v>29</v>
      </c>
      <c r="D4031" s="1">
        <v>45936.071743546301</v>
      </c>
      <c r="E4031" s="1">
        <v>66951.542123800406</v>
      </c>
      <c r="F4031" s="1">
        <v>-21015.4703801982</v>
      </c>
      <c r="G4031" s="1">
        <v>3489074</v>
      </c>
      <c r="H4031" s="1">
        <v>2690041</v>
      </c>
      <c r="I4031" s="1">
        <v>1125594</v>
      </c>
      <c r="J4031" s="1">
        <v>0.63048266110158502</v>
      </c>
      <c r="K4031" s="1">
        <v>45387.565826096303</v>
      </c>
      <c r="L4031" s="1">
        <v>65479.018926227604</v>
      </c>
      <c r="M4031" s="1">
        <v>-20091.453100074101</v>
      </c>
      <c r="N4031" s="1">
        <v>3489074</v>
      </c>
      <c r="O4031" s="1">
        <v>2655907</v>
      </c>
      <c r="P4031" s="1">
        <v>1111907</v>
      </c>
      <c r="Q4031" s="1">
        <v>0.61661591039361796</v>
      </c>
      <c r="R4031" s="1">
        <v>43459.464038985301</v>
      </c>
      <c r="S4031" s="1">
        <v>68213.774370933199</v>
      </c>
      <c r="T4031" s="1">
        <v>-24754.310331915101</v>
      </c>
      <c r="U4031" s="1">
        <v>3489074</v>
      </c>
      <c r="V4031" s="1">
        <v>2789369</v>
      </c>
      <c r="W4031" s="1">
        <v>1119433</v>
      </c>
      <c r="X4031" s="1">
        <v>0.642369101963989</v>
      </c>
    </row>
    <row r="4032" spans="1:24" x14ac:dyDescent="0.2">
      <c r="A4032" s="1">
        <v>1</v>
      </c>
      <c r="B4032" s="1">
        <v>1.3</v>
      </c>
      <c r="C4032" s="1">
        <v>30</v>
      </c>
      <c r="D4032" s="1">
        <v>45924.864067606701</v>
      </c>
      <c r="E4032" s="1">
        <v>66938.244025920707</v>
      </c>
      <c r="F4032" s="1">
        <v>-21013.3799582588</v>
      </c>
      <c r="G4032" s="1">
        <v>3489074</v>
      </c>
      <c r="H4032" s="1">
        <v>2689985</v>
      </c>
      <c r="I4032" s="1">
        <v>1125682</v>
      </c>
      <c r="J4032" s="1">
        <v>0.63035743291605795</v>
      </c>
      <c r="K4032" s="1">
        <v>45418.581315808697</v>
      </c>
      <c r="L4032" s="1">
        <v>65510.379587367497</v>
      </c>
      <c r="M4032" s="1">
        <v>-20091.798271501899</v>
      </c>
      <c r="N4032" s="1">
        <v>3489074</v>
      </c>
      <c r="O4032" s="1">
        <v>2655896</v>
      </c>
      <c r="P4032" s="1">
        <v>1112212</v>
      </c>
      <c r="Q4032" s="1">
        <v>0.61691123373438606</v>
      </c>
      <c r="R4032" s="1">
        <v>43441.665286055097</v>
      </c>
      <c r="S4032" s="1">
        <v>68199.135687542395</v>
      </c>
      <c r="T4032" s="1">
        <v>-24757.470401454899</v>
      </c>
      <c r="U4032" s="1">
        <v>3489074</v>
      </c>
      <c r="V4032" s="1">
        <v>2789526</v>
      </c>
      <c r="W4032" s="1">
        <v>1119011</v>
      </c>
      <c r="X4032" s="1">
        <v>0.64223124948492305</v>
      </c>
    </row>
    <row r="4033" spans="1:24" x14ac:dyDescent="0.2">
      <c r="A4033" s="1">
        <v>1</v>
      </c>
      <c r="B4033" s="1">
        <v>1.3</v>
      </c>
      <c r="C4033" s="1">
        <v>31</v>
      </c>
      <c r="D4033" s="1">
        <v>45939.921527199796</v>
      </c>
      <c r="E4033" s="1">
        <v>66959.294756259595</v>
      </c>
      <c r="F4033" s="1">
        <v>-21019.373229003799</v>
      </c>
      <c r="G4033" s="1">
        <v>3489074</v>
      </c>
      <c r="H4033" s="1">
        <v>2690179</v>
      </c>
      <c r="I4033" s="1">
        <v>1126077</v>
      </c>
      <c r="J4033" s="1">
        <v>0.63055566764016602</v>
      </c>
      <c r="K4033" s="1">
        <v>45418.807334437603</v>
      </c>
      <c r="L4033" s="1">
        <v>65509.330443705003</v>
      </c>
      <c r="M4033" s="1">
        <v>-20090.523109210098</v>
      </c>
      <c r="N4033" s="1">
        <v>3489074</v>
      </c>
      <c r="O4033" s="1">
        <v>2655837</v>
      </c>
      <c r="P4033" s="1">
        <v>1112304</v>
      </c>
      <c r="Q4033" s="1">
        <v>0.61690135394868395</v>
      </c>
      <c r="R4033" s="1">
        <v>43470.012948693497</v>
      </c>
      <c r="S4033" s="1">
        <v>68228.006442733793</v>
      </c>
      <c r="T4033" s="1">
        <v>-24757.9934940079</v>
      </c>
      <c r="U4033" s="1">
        <v>3489074</v>
      </c>
      <c r="V4033" s="1">
        <v>2789480</v>
      </c>
      <c r="W4033" s="1">
        <v>1119822</v>
      </c>
      <c r="X4033" s="1">
        <v>0.642503125381786</v>
      </c>
    </row>
    <row r="4034" spans="1:24" x14ac:dyDescent="0.2">
      <c r="A4034" s="1">
        <v>1</v>
      </c>
      <c r="B4034" s="1">
        <v>1.3</v>
      </c>
      <c r="C4034" s="1">
        <v>32</v>
      </c>
      <c r="D4034" s="1">
        <v>45901.760214832197</v>
      </c>
      <c r="E4034" s="1">
        <v>66918.285215912401</v>
      </c>
      <c r="F4034" s="1">
        <v>-21016.5250010245</v>
      </c>
      <c r="G4034" s="1">
        <v>3489074</v>
      </c>
      <c r="H4034" s="1">
        <v>2690088</v>
      </c>
      <c r="I4034" s="1">
        <v>1125011</v>
      </c>
      <c r="J4034" s="1">
        <v>0.63016948080550705</v>
      </c>
      <c r="K4034" s="1">
        <v>45357.833351229499</v>
      </c>
      <c r="L4034" s="1">
        <v>65449.278306191401</v>
      </c>
      <c r="M4034" s="1">
        <v>-20091.444954904</v>
      </c>
      <c r="N4034" s="1">
        <v>3489074</v>
      </c>
      <c r="O4034" s="1">
        <v>2655896</v>
      </c>
      <c r="P4034" s="1">
        <v>1111655</v>
      </c>
      <c r="Q4034" s="1">
        <v>0.61633584297965305</v>
      </c>
      <c r="R4034" s="1">
        <v>43446.427056095803</v>
      </c>
      <c r="S4034" s="1">
        <v>68204.926230011901</v>
      </c>
      <c r="T4034" s="1">
        <v>-24758.499173883702</v>
      </c>
      <c r="U4034" s="1">
        <v>3489074</v>
      </c>
      <c r="V4034" s="1">
        <v>2789553</v>
      </c>
      <c r="W4034" s="1">
        <v>1119229</v>
      </c>
      <c r="X4034" s="1">
        <v>0.64228577902240203</v>
      </c>
    </row>
    <row r="4035" spans="1:24" x14ac:dyDescent="0.2">
      <c r="A4035" s="1">
        <v>1</v>
      </c>
      <c r="B4035" s="1">
        <v>1.3</v>
      </c>
      <c r="C4035" s="1">
        <v>33</v>
      </c>
      <c r="D4035" s="1">
        <v>45978.497393104</v>
      </c>
      <c r="E4035" s="1">
        <v>66995.605590289299</v>
      </c>
      <c r="F4035" s="1">
        <v>-21017.108197129801</v>
      </c>
      <c r="G4035" s="1">
        <v>3489074</v>
      </c>
      <c r="H4035" s="1">
        <v>2690108</v>
      </c>
      <c r="I4035" s="1">
        <v>1126624</v>
      </c>
      <c r="J4035" s="1">
        <v>0.63089760675822404</v>
      </c>
      <c r="K4035" s="1">
        <v>45428.617133780397</v>
      </c>
      <c r="L4035" s="1">
        <v>65520.632615922099</v>
      </c>
      <c r="M4035" s="1">
        <v>-20092.0154820848</v>
      </c>
      <c r="N4035" s="1">
        <v>3489074</v>
      </c>
      <c r="O4035" s="1">
        <v>2655912</v>
      </c>
      <c r="P4035" s="1">
        <v>1112559</v>
      </c>
      <c r="Q4035" s="1">
        <v>0.61700778650258803</v>
      </c>
      <c r="R4035" s="1">
        <v>43521.006108060697</v>
      </c>
      <c r="S4035" s="1">
        <v>68264.152290026104</v>
      </c>
      <c r="T4035" s="1">
        <v>-24743.146181933</v>
      </c>
      <c r="U4035" s="1">
        <v>3489074</v>
      </c>
      <c r="V4035" s="1">
        <v>2789019</v>
      </c>
      <c r="W4035" s="1">
        <v>1120571</v>
      </c>
      <c r="X4035" s="1">
        <v>0.64284351081975399</v>
      </c>
    </row>
    <row r="4036" spans="1:24" x14ac:dyDescent="0.2">
      <c r="A4036" s="1">
        <v>1</v>
      </c>
      <c r="B4036" s="1">
        <v>1.3</v>
      </c>
      <c r="C4036" s="1">
        <v>34</v>
      </c>
      <c r="D4036" s="1">
        <v>45896.242629994602</v>
      </c>
      <c r="E4036" s="1">
        <v>66912.7706317017</v>
      </c>
      <c r="F4036" s="1">
        <v>-21016.528001651499</v>
      </c>
      <c r="G4036" s="1">
        <v>3489074</v>
      </c>
      <c r="H4036" s="1">
        <v>2690068</v>
      </c>
      <c r="I4036" s="1">
        <v>1124429</v>
      </c>
      <c r="J4036" s="1">
        <v>0.63011754996691105</v>
      </c>
      <c r="K4036" s="1">
        <v>45360.655277067803</v>
      </c>
      <c r="L4036" s="1">
        <v>65453.719518898797</v>
      </c>
      <c r="M4036" s="1">
        <v>-20093.0642417735</v>
      </c>
      <c r="N4036" s="1">
        <v>3489074</v>
      </c>
      <c r="O4036" s="1">
        <v>2655947</v>
      </c>
      <c r="P4036" s="1">
        <v>1110582</v>
      </c>
      <c r="Q4036" s="1">
        <v>0.61637766587898801</v>
      </c>
      <c r="R4036" s="1">
        <v>43450.078447424901</v>
      </c>
      <c r="S4036" s="1">
        <v>68214.713733087396</v>
      </c>
      <c r="T4036" s="1">
        <v>-24764.635285629902</v>
      </c>
      <c r="U4036" s="1">
        <v>3489074</v>
      </c>
      <c r="V4036" s="1">
        <v>2789678</v>
      </c>
      <c r="W4036" s="1">
        <v>1119476</v>
      </c>
      <c r="X4036" s="1">
        <v>0.64237794793724201</v>
      </c>
    </row>
    <row r="4037" spans="1:24" x14ac:dyDescent="0.2">
      <c r="A4037" s="1">
        <v>1</v>
      </c>
      <c r="B4037" s="1">
        <v>1.3</v>
      </c>
      <c r="C4037" s="1">
        <v>35</v>
      </c>
      <c r="D4037" s="1">
        <v>45902.308080833202</v>
      </c>
      <c r="E4037" s="1">
        <v>66919.856339659003</v>
      </c>
      <c r="F4037" s="1">
        <v>-21017.548258769901</v>
      </c>
      <c r="G4037" s="1">
        <v>3489074</v>
      </c>
      <c r="H4037" s="1">
        <v>2690110</v>
      </c>
      <c r="I4037" s="1">
        <v>1124864</v>
      </c>
      <c r="J4037" s="1">
        <v>0.630184276077568</v>
      </c>
      <c r="K4037" s="1">
        <v>45326.504370717703</v>
      </c>
      <c r="L4037" s="1">
        <v>65418.255427065298</v>
      </c>
      <c r="M4037" s="1">
        <v>-20091.751056290199</v>
      </c>
      <c r="N4037" s="1">
        <v>3489074</v>
      </c>
      <c r="O4037" s="1">
        <v>2655911</v>
      </c>
      <c r="P4037" s="1">
        <v>1110945</v>
      </c>
      <c r="Q4037" s="1">
        <v>0.61604370053206003</v>
      </c>
      <c r="R4037" s="1">
        <v>43420.6469732634</v>
      </c>
      <c r="S4037" s="1">
        <v>68188.1948058407</v>
      </c>
      <c r="T4037" s="1">
        <v>-24767.547832544999</v>
      </c>
      <c r="U4037" s="1">
        <v>3489074</v>
      </c>
      <c r="V4037" s="1">
        <v>2789793</v>
      </c>
      <c r="W4037" s="1">
        <v>1118858</v>
      </c>
      <c r="X4037" s="1">
        <v>0.64212821920375096</v>
      </c>
    </row>
    <row r="4038" spans="1:24" x14ac:dyDescent="0.2">
      <c r="A4038" s="1">
        <v>1</v>
      </c>
      <c r="B4038" s="1">
        <v>1.3</v>
      </c>
      <c r="C4038" s="1">
        <v>36</v>
      </c>
      <c r="D4038" s="1">
        <v>45910.590978170301</v>
      </c>
      <c r="E4038" s="1">
        <v>66928.884624007798</v>
      </c>
      <c r="F4038" s="1">
        <v>-21018.2936457818</v>
      </c>
      <c r="G4038" s="1">
        <v>3489074</v>
      </c>
      <c r="H4038" s="1">
        <v>2690124</v>
      </c>
      <c r="I4038" s="1">
        <v>1124571</v>
      </c>
      <c r="J4038" s="1">
        <v>0.63026929542978705</v>
      </c>
      <c r="K4038" s="1">
        <v>45338.765633830502</v>
      </c>
      <c r="L4038" s="1">
        <v>65430.6899622739</v>
      </c>
      <c r="M4038" s="1">
        <v>-20091.924328386402</v>
      </c>
      <c r="N4038" s="1">
        <v>3489074</v>
      </c>
      <c r="O4038" s="1">
        <v>2655899</v>
      </c>
      <c r="P4038" s="1">
        <v>1110906</v>
      </c>
      <c r="Q4038" s="1">
        <v>0.61616079654806499</v>
      </c>
      <c r="R4038" s="1">
        <v>43453.1444821435</v>
      </c>
      <c r="S4038" s="1">
        <v>68210.087078319804</v>
      </c>
      <c r="T4038" s="1">
        <v>-24756.942596144199</v>
      </c>
      <c r="U4038" s="1">
        <v>3489074</v>
      </c>
      <c r="V4038" s="1">
        <v>2789472</v>
      </c>
      <c r="W4038" s="1">
        <v>1119287</v>
      </c>
      <c r="X4038" s="1">
        <v>0.64233437873006505</v>
      </c>
    </row>
    <row r="4039" spans="1:24" x14ac:dyDescent="0.2">
      <c r="A4039" s="1">
        <v>1</v>
      </c>
      <c r="B4039" s="1">
        <v>1.3</v>
      </c>
      <c r="C4039" s="1">
        <v>37</v>
      </c>
      <c r="D4039" s="1">
        <v>45891.087813717902</v>
      </c>
      <c r="E4039" s="1">
        <v>66907.265369557397</v>
      </c>
      <c r="F4039" s="1">
        <v>-21016.177555784401</v>
      </c>
      <c r="G4039" s="1">
        <v>3489074</v>
      </c>
      <c r="H4039" s="1">
        <v>2690041</v>
      </c>
      <c r="I4039" s="1">
        <v>1124501</v>
      </c>
      <c r="J4039" s="1">
        <v>0.63006570691421504</v>
      </c>
      <c r="K4039" s="1">
        <v>45340.003299288299</v>
      </c>
      <c r="L4039" s="1">
        <v>65430.723247823502</v>
      </c>
      <c r="M4039" s="1">
        <v>-20090.719948477999</v>
      </c>
      <c r="N4039" s="1">
        <v>3489074</v>
      </c>
      <c r="O4039" s="1">
        <v>2655857</v>
      </c>
      <c r="P4039" s="1">
        <v>1111052</v>
      </c>
      <c r="Q4039" s="1">
        <v>0.61616110999807905</v>
      </c>
      <c r="R4039" s="1">
        <v>43419.686762049598</v>
      </c>
      <c r="S4039" s="1">
        <v>68184.240787081304</v>
      </c>
      <c r="T4039" s="1">
        <v>-24764.554024999099</v>
      </c>
      <c r="U4039" s="1">
        <v>3489074</v>
      </c>
      <c r="V4039" s="1">
        <v>2789756</v>
      </c>
      <c r="W4039" s="1">
        <v>1118697</v>
      </c>
      <c r="X4039" s="1">
        <v>0.64209098420974597</v>
      </c>
    </row>
    <row r="4040" spans="1:24" x14ac:dyDescent="0.2">
      <c r="A4040" s="1">
        <v>1</v>
      </c>
      <c r="B4040" s="1">
        <v>1.3</v>
      </c>
      <c r="C4040" s="1">
        <v>38</v>
      </c>
      <c r="D4040" s="1">
        <v>45920.291215480902</v>
      </c>
      <c r="E4040" s="1">
        <v>66936.481126750397</v>
      </c>
      <c r="F4040" s="1">
        <v>-21016.189911213802</v>
      </c>
      <c r="G4040" s="1">
        <v>3489074</v>
      </c>
      <c r="H4040" s="1">
        <v>2690083</v>
      </c>
      <c r="I4040" s="1">
        <v>1125021</v>
      </c>
      <c r="J4040" s="1">
        <v>0.63034083169485899</v>
      </c>
      <c r="K4040" s="1">
        <v>45366.183158776003</v>
      </c>
      <c r="L4040" s="1">
        <v>65458.663214759399</v>
      </c>
      <c r="M4040" s="1">
        <v>-20092.4800559262</v>
      </c>
      <c r="N4040" s="1">
        <v>3489074</v>
      </c>
      <c r="O4040" s="1">
        <v>2655939</v>
      </c>
      <c r="P4040" s="1">
        <v>1111492</v>
      </c>
      <c r="Q4040" s="1">
        <v>0.61642422066209102</v>
      </c>
      <c r="R4040" s="1">
        <v>43415.863966507903</v>
      </c>
      <c r="S4040" s="1">
        <v>68179.584397643397</v>
      </c>
      <c r="T4040" s="1">
        <v>-24763.720431103699</v>
      </c>
      <c r="U4040" s="1">
        <v>3489074</v>
      </c>
      <c r="V4040" s="1">
        <v>2789689</v>
      </c>
      <c r="W4040" s="1">
        <v>1118548</v>
      </c>
      <c r="X4040" s="1">
        <v>0.64204713499118904</v>
      </c>
    </row>
    <row r="4041" spans="1:24" x14ac:dyDescent="0.2">
      <c r="A4041" s="1">
        <v>1</v>
      </c>
      <c r="B4041" s="1">
        <v>1.3</v>
      </c>
      <c r="C4041" s="1">
        <v>39</v>
      </c>
      <c r="D4041" s="1">
        <v>45863.134615515097</v>
      </c>
      <c r="E4041" s="1">
        <v>66878.655259874795</v>
      </c>
      <c r="F4041" s="1">
        <v>-21015.520644304201</v>
      </c>
      <c r="G4041" s="1">
        <v>3489074</v>
      </c>
      <c r="H4041" s="1">
        <v>2690035</v>
      </c>
      <c r="I4041" s="1">
        <v>1124198</v>
      </c>
      <c r="J4041" s="1">
        <v>0.62979628551606504</v>
      </c>
      <c r="K4041" s="1">
        <v>45316.971491169999</v>
      </c>
      <c r="L4041" s="1">
        <v>65409.033157256701</v>
      </c>
      <c r="M4041" s="1">
        <v>-20092.0616660288</v>
      </c>
      <c r="N4041" s="1">
        <v>3489074</v>
      </c>
      <c r="O4041" s="1">
        <v>2655901</v>
      </c>
      <c r="P4041" s="1">
        <v>1110671</v>
      </c>
      <c r="Q4041" s="1">
        <v>0.615956854418796</v>
      </c>
      <c r="R4041" s="1">
        <v>43395.943771888</v>
      </c>
      <c r="S4041" s="1">
        <v>68154.877148097003</v>
      </c>
      <c r="T4041" s="1">
        <v>-24758.933376176101</v>
      </c>
      <c r="U4041" s="1">
        <v>3489074</v>
      </c>
      <c r="V4041" s="1">
        <v>2789628</v>
      </c>
      <c r="W4041" s="1">
        <v>1117962</v>
      </c>
      <c r="X4041" s="1">
        <v>0.64181446682628995</v>
      </c>
    </row>
    <row r="4042" spans="1:24" x14ac:dyDescent="0.2">
      <c r="A4042" s="1">
        <v>1</v>
      </c>
      <c r="B4042" s="1">
        <v>1.3</v>
      </c>
      <c r="C4042" s="1">
        <v>40</v>
      </c>
      <c r="D4042" s="1">
        <v>45931.971981794697</v>
      </c>
      <c r="E4042" s="1">
        <v>66947.599787594503</v>
      </c>
      <c r="F4042" s="1">
        <v>-21015.627805744702</v>
      </c>
      <c r="G4042" s="1">
        <v>3489074</v>
      </c>
      <c r="H4042" s="1">
        <v>2690050</v>
      </c>
      <c r="I4042" s="1">
        <v>1125469</v>
      </c>
      <c r="J4042" s="1">
        <v>0.63044553612219401</v>
      </c>
      <c r="K4042" s="1">
        <v>45365.207023656701</v>
      </c>
      <c r="L4042" s="1">
        <v>65457.230033664098</v>
      </c>
      <c r="M4042" s="1">
        <v>-20092.023009950201</v>
      </c>
      <c r="N4042" s="1">
        <v>3489074</v>
      </c>
      <c r="O4042" s="1">
        <v>2655925</v>
      </c>
      <c r="P4042" s="1">
        <v>1111226</v>
      </c>
      <c r="Q4042" s="1">
        <v>0.61641072439595401</v>
      </c>
      <c r="R4042" s="1">
        <v>43446.812413810701</v>
      </c>
      <c r="S4042" s="1">
        <v>68203.173343568196</v>
      </c>
      <c r="T4042" s="1">
        <v>-24756.360929725401</v>
      </c>
      <c r="U4042" s="1">
        <v>3489074</v>
      </c>
      <c r="V4042" s="1">
        <v>2789475</v>
      </c>
      <c r="W4042" s="1">
        <v>1119171</v>
      </c>
      <c r="X4042" s="1">
        <v>0.642269272091055</v>
      </c>
    </row>
    <row r="4043" spans="1:24" x14ac:dyDescent="0.2">
      <c r="A4043" s="1">
        <v>1</v>
      </c>
      <c r="B4043" s="1">
        <v>1.3</v>
      </c>
      <c r="C4043" s="1">
        <v>41</v>
      </c>
      <c r="D4043" s="1">
        <v>45939.901254754703</v>
      </c>
      <c r="E4043" s="1">
        <v>66955.821343128395</v>
      </c>
      <c r="F4043" s="1">
        <v>-21015.9200883181</v>
      </c>
      <c r="G4043" s="1">
        <v>3489074</v>
      </c>
      <c r="H4043" s="1">
        <v>2690051</v>
      </c>
      <c r="I4043" s="1">
        <v>1125554</v>
      </c>
      <c r="J4043" s="1">
        <v>0.63052295850929096</v>
      </c>
      <c r="K4043" s="1">
        <v>45368.350489560697</v>
      </c>
      <c r="L4043" s="1">
        <v>65457.891354990403</v>
      </c>
      <c r="M4043" s="1">
        <v>-20089.540865372401</v>
      </c>
      <c r="N4043" s="1">
        <v>3489074</v>
      </c>
      <c r="O4043" s="1">
        <v>2655780</v>
      </c>
      <c r="P4043" s="1">
        <v>1111499</v>
      </c>
      <c r="Q4043" s="1">
        <v>0.616416952058776</v>
      </c>
      <c r="R4043" s="1">
        <v>43435.021127389802</v>
      </c>
      <c r="S4043" s="1">
        <v>68193.034070461406</v>
      </c>
      <c r="T4043" s="1">
        <v>-24758.012943038801</v>
      </c>
      <c r="U4043" s="1">
        <v>3489074</v>
      </c>
      <c r="V4043" s="1">
        <v>2789543</v>
      </c>
      <c r="W4043" s="1">
        <v>1118964</v>
      </c>
      <c r="X4043" s="1">
        <v>0.64217379055788004</v>
      </c>
    </row>
    <row r="4044" spans="1:24" x14ac:dyDescent="0.2">
      <c r="A4044" s="1">
        <v>1</v>
      </c>
      <c r="B4044" s="1">
        <v>1.3</v>
      </c>
      <c r="C4044" s="1">
        <v>42</v>
      </c>
      <c r="D4044" s="1">
        <v>45905.899108286299</v>
      </c>
      <c r="E4044" s="1">
        <v>66921.086730404204</v>
      </c>
      <c r="F4044" s="1">
        <v>-21015.187622061901</v>
      </c>
      <c r="G4044" s="1">
        <v>3489074</v>
      </c>
      <c r="H4044" s="1">
        <v>2690079</v>
      </c>
      <c r="I4044" s="1">
        <v>1125351</v>
      </c>
      <c r="J4044" s="1">
        <v>0.630195862667011</v>
      </c>
      <c r="K4044" s="1">
        <v>45350.7688531772</v>
      </c>
      <c r="L4044" s="1">
        <v>65442.469865781597</v>
      </c>
      <c r="M4044" s="1">
        <v>-20091.701012546899</v>
      </c>
      <c r="N4044" s="1">
        <v>3489074</v>
      </c>
      <c r="O4044" s="1">
        <v>2655898</v>
      </c>
      <c r="P4044" s="1">
        <v>1111240</v>
      </c>
      <c r="Q4044" s="1">
        <v>0.616271727897444</v>
      </c>
      <c r="R4044" s="1">
        <v>43471.116461581099</v>
      </c>
      <c r="S4044" s="1">
        <v>68221.629786110396</v>
      </c>
      <c r="T4044" s="1">
        <v>-24750.5133244965</v>
      </c>
      <c r="U4044" s="1">
        <v>3489074</v>
      </c>
      <c r="V4044" s="1">
        <v>2789280</v>
      </c>
      <c r="W4044" s="1">
        <v>1119517</v>
      </c>
      <c r="X4044" s="1">
        <v>0.64244307640741405</v>
      </c>
    </row>
    <row r="4045" spans="1:24" x14ac:dyDescent="0.2">
      <c r="A4045" s="1">
        <v>1</v>
      </c>
      <c r="B4045" s="1">
        <v>1.3</v>
      </c>
      <c r="C4045" s="1">
        <v>43</v>
      </c>
      <c r="D4045" s="1">
        <v>45825.447177691502</v>
      </c>
      <c r="E4045" s="1">
        <v>66844.044075773505</v>
      </c>
      <c r="F4045" s="1">
        <v>-21018.596898026299</v>
      </c>
      <c r="G4045" s="1">
        <v>3489074</v>
      </c>
      <c r="H4045" s="1">
        <v>2690137</v>
      </c>
      <c r="I4045" s="1">
        <v>1123234</v>
      </c>
      <c r="J4045" s="1">
        <v>0.62947035200110502</v>
      </c>
      <c r="K4045" s="1">
        <v>45300.9571852054</v>
      </c>
      <c r="L4045" s="1">
        <v>65391.712318246799</v>
      </c>
      <c r="M4045" s="1">
        <v>-20090.755132984301</v>
      </c>
      <c r="N4045" s="1">
        <v>3489074</v>
      </c>
      <c r="O4045" s="1">
        <v>2655844</v>
      </c>
      <c r="P4045" s="1">
        <v>1110537</v>
      </c>
      <c r="Q4045" s="1">
        <v>0.61579374408070797</v>
      </c>
      <c r="R4045" s="1">
        <v>43385.186321429697</v>
      </c>
      <c r="S4045" s="1">
        <v>68155.0047349573</v>
      </c>
      <c r="T4045" s="1">
        <v>-24769.818413494901</v>
      </c>
      <c r="U4045" s="1">
        <v>3489074</v>
      </c>
      <c r="V4045" s="1">
        <v>2789897</v>
      </c>
      <c r="W4045" s="1">
        <v>1117878</v>
      </c>
      <c r="X4045" s="1">
        <v>0.64181566831173198</v>
      </c>
    </row>
    <row r="4046" spans="1:24" x14ac:dyDescent="0.2">
      <c r="A4046" s="1">
        <v>1</v>
      </c>
      <c r="B4046" s="1">
        <v>1.3</v>
      </c>
      <c r="C4046" s="1">
        <v>44</v>
      </c>
      <c r="D4046" s="1">
        <v>45925.483621591899</v>
      </c>
      <c r="E4046" s="1">
        <v>66945.275041410103</v>
      </c>
      <c r="F4046" s="1">
        <v>-21019.7914197625</v>
      </c>
      <c r="G4046" s="1">
        <v>3489074</v>
      </c>
      <c r="H4046" s="1">
        <v>2690166</v>
      </c>
      <c r="I4046" s="1">
        <v>1125396</v>
      </c>
      <c r="J4046" s="1">
        <v>0.63042364398775597</v>
      </c>
      <c r="K4046" s="1">
        <v>45399.610990731402</v>
      </c>
      <c r="L4046" s="1">
        <v>65491.9647790901</v>
      </c>
      <c r="M4046" s="1">
        <v>-20092.353788301501</v>
      </c>
      <c r="N4046" s="1">
        <v>3489074</v>
      </c>
      <c r="O4046" s="1">
        <v>2655910</v>
      </c>
      <c r="P4046" s="1">
        <v>1111937</v>
      </c>
      <c r="Q4046" s="1">
        <v>0.61673782148788403</v>
      </c>
      <c r="R4046" s="1">
        <v>43452.165996121497</v>
      </c>
      <c r="S4046" s="1">
        <v>68208.5072929077</v>
      </c>
      <c r="T4046" s="1">
        <v>-24756.341296753599</v>
      </c>
      <c r="U4046" s="1">
        <v>3489074</v>
      </c>
      <c r="V4046" s="1">
        <v>2789483</v>
      </c>
      <c r="W4046" s="1">
        <v>1119268</v>
      </c>
      <c r="X4046" s="1">
        <v>0.64231950189109899</v>
      </c>
    </row>
    <row r="4047" spans="1:24" x14ac:dyDescent="0.2">
      <c r="A4047" s="1">
        <v>1</v>
      </c>
      <c r="B4047" s="1">
        <v>1.3</v>
      </c>
      <c r="C4047" s="1">
        <v>45</v>
      </c>
      <c r="D4047" s="1">
        <v>45852.311978942103</v>
      </c>
      <c r="E4047" s="1">
        <v>66865.619748050303</v>
      </c>
      <c r="F4047" s="1">
        <v>-21013.307769052401</v>
      </c>
      <c r="G4047" s="1">
        <v>3489074</v>
      </c>
      <c r="H4047" s="1">
        <v>2689983</v>
      </c>
      <c r="I4047" s="1">
        <v>1123675</v>
      </c>
      <c r="J4047" s="1">
        <v>0.62967353010336702</v>
      </c>
      <c r="K4047" s="1">
        <v>45283.515560422798</v>
      </c>
      <c r="L4047" s="1">
        <v>65375.175180263199</v>
      </c>
      <c r="M4047" s="1">
        <v>-20091.6596197832</v>
      </c>
      <c r="N4047" s="1">
        <v>3489074</v>
      </c>
      <c r="O4047" s="1">
        <v>2655901</v>
      </c>
      <c r="P4047" s="1">
        <v>1110094</v>
      </c>
      <c r="Q4047" s="1">
        <v>0.61563801385505701</v>
      </c>
      <c r="R4047" s="1">
        <v>43369.824748511201</v>
      </c>
      <c r="S4047" s="1">
        <v>68143.375232015896</v>
      </c>
      <c r="T4047" s="1">
        <v>-24773.550483472001</v>
      </c>
      <c r="U4047" s="1">
        <v>3489074</v>
      </c>
      <c r="V4047" s="1">
        <v>2790018</v>
      </c>
      <c r="W4047" s="1">
        <v>1117756</v>
      </c>
      <c r="X4047" s="1">
        <v>0.64170615328445901</v>
      </c>
    </row>
    <row r="4048" spans="1:24" x14ac:dyDescent="0.2">
      <c r="A4048" s="1">
        <v>1</v>
      </c>
      <c r="B4048" s="1">
        <v>1.3</v>
      </c>
      <c r="C4048" s="1">
        <v>46</v>
      </c>
      <c r="D4048" s="1">
        <v>45892.723647532599</v>
      </c>
      <c r="E4048" s="1">
        <v>66907.800105527102</v>
      </c>
      <c r="F4048" s="1">
        <v>-21015.076457939002</v>
      </c>
      <c r="G4048" s="1">
        <v>3489074</v>
      </c>
      <c r="H4048" s="1">
        <v>2690056</v>
      </c>
      <c r="I4048" s="1">
        <v>1124818</v>
      </c>
      <c r="J4048" s="1">
        <v>0.63007074252274498</v>
      </c>
      <c r="K4048" s="1">
        <v>45357.893910098603</v>
      </c>
      <c r="L4048" s="1">
        <v>65450.0659236715</v>
      </c>
      <c r="M4048" s="1">
        <v>-20092.172013515999</v>
      </c>
      <c r="N4048" s="1">
        <v>3489074</v>
      </c>
      <c r="O4048" s="1">
        <v>2655940</v>
      </c>
      <c r="P4048" s="1">
        <v>1111428</v>
      </c>
      <c r="Q4048" s="1">
        <v>0.61634325997334305</v>
      </c>
      <c r="R4048" s="1">
        <v>43398.571816142401</v>
      </c>
      <c r="S4048" s="1">
        <v>68162.860757784496</v>
      </c>
      <c r="T4048" s="1">
        <v>-24764.288941609098</v>
      </c>
      <c r="U4048" s="1">
        <v>3489074</v>
      </c>
      <c r="V4048" s="1">
        <v>2789705</v>
      </c>
      <c r="W4048" s="1">
        <v>1118214</v>
      </c>
      <c r="X4048" s="1">
        <v>0.64188964847739605</v>
      </c>
    </row>
    <row r="4049" spans="1:24" x14ac:dyDescent="0.2">
      <c r="A4049" s="1">
        <v>1</v>
      </c>
      <c r="B4049" s="1">
        <v>1.3</v>
      </c>
      <c r="C4049" s="1">
        <v>47</v>
      </c>
      <c r="D4049" s="1">
        <v>45879.845780573101</v>
      </c>
      <c r="E4049" s="1">
        <v>66898.114579205503</v>
      </c>
      <c r="F4049" s="1">
        <v>-21018.268798576501</v>
      </c>
      <c r="G4049" s="1">
        <v>3489074</v>
      </c>
      <c r="H4049" s="1">
        <v>2690133</v>
      </c>
      <c r="I4049" s="1">
        <v>1124277</v>
      </c>
      <c r="J4049" s="1">
        <v>0.62997953392297401</v>
      </c>
      <c r="K4049" s="1">
        <v>45352.892036057099</v>
      </c>
      <c r="L4049" s="1">
        <v>65444.417474571303</v>
      </c>
      <c r="M4049" s="1">
        <v>-20091.525438456902</v>
      </c>
      <c r="N4049" s="1">
        <v>3489074</v>
      </c>
      <c r="O4049" s="1">
        <v>2655886</v>
      </c>
      <c r="P4049" s="1">
        <v>1110529</v>
      </c>
      <c r="Q4049" s="1">
        <v>0.61629006852909696</v>
      </c>
      <c r="R4049" s="1">
        <v>43408.959216971103</v>
      </c>
      <c r="S4049" s="1">
        <v>68167.816565058703</v>
      </c>
      <c r="T4049" s="1">
        <v>-24758.857348055299</v>
      </c>
      <c r="U4049" s="1">
        <v>3489074</v>
      </c>
      <c r="V4049" s="1">
        <v>2789566</v>
      </c>
      <c r="W4049" s="1">
        <v>1118301</v>
      </c>
      <c r="X4049" s="1">
        <v>0.64193631731367995</v>
      </c>
    </row>
    <row r="4050" spans="1:24" x14ac:dyDescent="0.2">
      <c r="A4050" s="1">
        <v>1</v>
      </c>
      <c r="B4050" s="1">
        <v>1.3</v>
      </c>
      <c r="C4050" s="1">
        <v>48</v>
      </c>
      <c r="D4050" s="1">
        <v>45886.277215486203</v>
      </c>
      <c r="E4050" s="1">
        <v>66902.358152884801</v>
      </c>
      <c r="F4050" s="1">
        <v>-21016.0809373427</v>
      </c>
      <c r="G4050" s="1">
        <v>3489074</v>
      </c>
      <c r="H4050" s="1">
        <v>2690057</v>
      </c>
      <c r="I4050" s="1">
        <v>1124799</v>
      </c>
      <c r="J4050" s="1">
        <v>0.63001949565561499</v>
      </c>
      <c r="K4050" s="1">
        <v>45329.717365327</v>
      </c>
      <c r="L4050" s="1">
        <v>65422.623842458699</v>
      </c>
      <c r="M4050" s="1">
        <v>-20092.906477074401</v>
      </c>
      <c r="N4050" s="1">
        <v>3489074</v>
      </c>
      <c r="O4050" s="1">
        <v>2655950</v>
      </c>
      <c r="P4050" s="1">
        <v>1111394</v>
      </c>
      <c r="Q4050" s="1">
        <v>0.61608483789909796</v>
      </c>
      <c r="R4050" s="1">
        <v>43414.081018836201</v>
      </c>
      <c r="S4050" s="1">
        <v>68179.086632321298</v>
      </c>
      <c r="T4050" s="1">
        <v>-24765.0056134527</v>
      </c>
      <c r="U4050" s="1">
        <v>3489074</v>
      </c>
      <c r="V4050" s="1">
        <v>2789752</v>
      </c>
      <c r="W4050" s="1">
        <v>1118663</v>
      </c>
      <c r="X4050" s="1">
        <v>0.64204244753522699</v>
      </c>
    </row>
    <row r="4051" spans="1:24" x14ac:dyDescent="0.2">
      <c r="A4051" s="1">
        <v>1</v>
      </c>
      <c r="B4051" s="1">
        <v>1.3</v>
      </c>
      <c r="C4051" s="1">
        <v>49</v>
      </c>
      <c r="D4051" s="1">
        <v>45902.121233407597</v>
      </c>
      <c r="E4051" s="1">
        <v>66919.325980253605</v>
      </c>
      <c r="F4051" s="1">
        <v>-21017.204746790201</v>
      </c>
      <c r="G4051" s="1">
        <v>3489074</v>
      </c>
      <c r="H4051" s="1">
        <v>2690102</v>
      </c>
      <c r="I4051" s="1">
        <v>1124586</v>
      </c>
      <c r="J4051" s="1">
        <v>0.63017928168313497</v>
      </c>
      <c r="K4051" s="1">
        <v>45362.897863630897</v>
      </c>
      <c r="L4051" s="1">
        <v>65454.1028755757</v>
      </c>
      <c r="M4051" s="1">
        <v>-20091.205011887701</v>
      </c>
      <c r="N4051" s="1">
        <v>3489074</v>
      </c>
      <c r="O4051" s="1">
        <v>2655876</v>
      </c>
      <c r="P4051" s="1">
        <v>1110870</v>
      </c>
      <c r="Q4051" s="1">
        <v>0.61638127594875103</v>
      </c>
      <c r="R4051" s="1">
        <v>43437.049980456599</v>
      </c>
      <c r="S4051" s="1">
        <v>68199.286332425007</v>
      </c>
      <c r="T4051" s="1">
        <v>-24762.236351936099</v>
      </c>
      <c r="U4051" s="1">
        <v>3489074</v>
      </c>
      <c r="V4051" s="1">
        <v>2789638</v>
      </c>
      <c r="W4051" s="1">
        <v>1119003</v>
      </c>
      <c r="X4051" s="1">
        <v>0.64223266810776203</v>
      </c>
    </row>
    <row r="4052" spans="1:24" x14ac:dyDescent="0.2">
      <c r="A4052" s="1">
        <v>1</v>
      </c>
      <c r="B4052" s="1">
        <v>1.3</v>
      </c>
      <c r="C4052" s="1">
        <v>50</v>
      </c>
      <c r="D4052" s="1">
        <v>45960.111926931597</v>
      </c>
      <c r="E4052" s="1">
        <v>66977.706074342903</v>
      </c>
      <c r="F4052" s="1">
        <v>-21017.5941473557</v>
      </c>
      <c r="G4052" s="1">
        <v>3489074</v>
      </c>
      <c r="H4052" s="1">
        <v>2690134</v>
      </c>
      <c r="I4052" s="1">
        <v>1125904</v>
      </c>
      <c r="J4052" s="1">
        <v>0.63072904701952004</v>
      </c>
      <c r="K4052" s="1">
        <v>45413.251359586</v>
      </c>
      <c r="L4052" s="1">
        <v>65502.724810955202</v>
      </c>
      <c r="M4052" s="1">
        <v>-20089.4734513117</v>
      </c>
      <c r="N4052" s="1">
        <v>3489074</v>
      </c>
      <c r="O4052" s="1">
        <v>2655800</v>
      </c>
      <c r="P4052" s="1">
        <v>1112026</v>
      </c>
      <c r="Q4052" s="1">
        <v>0.61683914870617595</v>
      </c>
      <c r="R4052" s="1">
        <v>43475.261705006596</v>
      </c>
      <c r="S4052" s="1">
        <v>68223.291222239102</v>
      </c>
      <c r="T4052" s="1">
        <v>-24748.029517200299</v>
      </c>
      <c r="U4052" s="1">
        <v>3489074</v>
      </c>
      <c r="V4052" s="1">
        <v>2789244</v>
      </c>
      <c r="W4052" s="1">
        <v>1119680</v>
      </c>
      <c r="X4052" s="1">
        <v>0.64245872215116695</v>
      </c>
    </row>
    <row r="4053" spans="1:24" x14ac:dyDescent="0.2">
      <c r="A4053" s="1">
        <v>1</v>
      </c>
      <c r="B4053" s="1">
        <v>1.3</v>
      </c>
      <c r="C4053" s="1">
        <v>51</v>
      </c>
      <c r="D4053" s="1">
        <v>45961.723067904299</v>
      </c>
      <c r="E4053" s="1">
        <v>66979.6470976665</v>
      </c>
      <c r="F4053" s="1">
        <v>-21017.924029706399</v>
      </c>
      <c r="G4053" s="1">
        <v>3489074</v>
      </c>
      <c r="H4053" s="1">
        <v>2690099</v>
      </c>
      <c r="I4053" s="1">
        <v>1125759</v>
      </c>
      <c r="J4053" s="1">
        <v>0.63074732563583302</v>
      </c>
      <c r="K4053" s="1">
        <v>45457.915728437903</v>
      </c>
      <c r="L4053" s="1">
        <v>65547.198197608202</v>
      </c>
      <c r="M4053" s="1">
        <v>-20089.282469112801</v>
      </c>
      <c r="N4053" s="1">
        <v>3489074</v>
      </c>
      <c r="O4053" s="1">
        <v>2655784</v>
      </c>
      <c r="P4053" s="1">
        <v>1112175</v>
      </c>
      <c r="Q4053" s="1">
        <v>0.61725795458092603</v>
      </c>
      <c r="R4053" s="1">
        <v>43485.988963004696</v>
      </c>
      <c r="S4053" s="1">
        <v>68234.941574960307</v>
      </c>
      <c r="T4053" s="1">
        <v>-24748.952611922599</v>
      </c>
      <c r="U4053" s="1">
        <v>3489074</v>
      </c>
      <c r="V4053" s="1">
        <v>2789267</v>
      </c>
      <c r="W4053" s="1">
        <v>1119815</v>
      </c>
      <c r="X4053" s="1">
        <v>0.64256843352080895</v>
      </c>
    </row>
    <row r="4054" spans="1:24" x14ac:dyDescent="0.2">
      <c r="A4054" s="1">
        <v>1</v>
      </c>
      <c r="B4054" s="1">
        <v>1.3</v>
      </c>
      <c r="C4054" s="1">
        <v>52</v>
      </c>
      <c r="D4054" s="1">
        <v>45906.731501099799</v>
      </c>
      <c r="E4054" s="1">
        <v>66922.754543482602</v>
      </c>
      <c r="F4054" s="1">
        <v>-21016.023042327699</v>
      </c>
      <c r="G4054" s="1">
        <v>3489074</v>
      </c>
      <c r="H4054" s="1">
        <v>2690078</v>
      </c>
      <c r="I4054" s="1">
        <v>1125005</v>
      </c>
      <c r="J4054" s="1">
        <v>0.63021156846250304</v>
      </c>
      <c r="K4054" s="1">
        <v>45343.327811821298</v>
      </c>
      <c r="L4054" s="1">
        <v>65436.997149355797</v>
      </c>
      <c r="M4054" s="1">
        <v>-20093.669337477499</v>
      </c>
      <c r="N4054" s="1">
        <v>3489074</v>
      </c>
      <c r="O4054" s="1">
        <v>2655966</v>
      </c>
      <c r="P4054" s="1">
        <v>1111071</v>
      </c>
      <c r="Q4054" s="1">
        <v>0.61622019132777295</v>
      </c>
      <c r="R4054" s="1">
        <v>43426.2458636827</v>
      </c>
      <c r="S4054" s="1">
        <v>68185.004805921795</v>
      </c>
      <c r="T4054" s="1">
        <v>-24758.758942206001</v>
      </c>
      <c r="U4054" s="1">
        <v>3489074</v>
      </c>
      <c r="V4054" s="1">
        <v>2789601</v>
      </c>
      <c r="W4054" s="1">
        <v>1118772</v>
      </c>
      <c r="X4054" s="1">
        <v>0.64209817897503496</v>
      </c>
    </row>
    <row r="4055" spans="1:24" x14ac:dyDescent="0.2">
      <c r="A4055" s="1">
        <v>1</v>
      </c>
      <c r="B4055" s="1">
        <v>1.3</v>
      </c>
      <c r="C4055" s="1">
        <v>53</v>
      </c>
      <c r="D4055" s="1">
        <v>45907.896563139002</v>
      </c>
      <c r="E4055" s="1">
        <v>66924.467645859506</v>
      </c>
      <c r="F4055" s="1">
        <v>-21016.571082665101</v>
      </c>
      <c r="G4055" s="1">
        <v>3489074</v>
      </c>
      <c r="H4055" s="1">
        <v>2690098</v>
      </c>
      <c r="I4055" s="1">
        <v>1125204</v>
      </c>
      <c r="J4055" s="1">
        <v>0.63022770074729995</v>
      </c>
      <c r="K4055" s="1">
        <v>45352.994024262502</v>
      </c>
      <c r="L4055" s="1">
        <v>65445.274195457197</v>
      </c>
      <c r="M4055" s="1">
        <v>-20092.280171137201</v>
      </c>
      <c r="N4055" s="1">
        <v>3489074</v>
      </c>
      <c r="O4055" s="1">
        <v>2655920</v>
      </c>
      <c r="P4055" s="1">
        <v>1111354</v>
      </c>
      <c r="Q4055" s="1">
        <v>0.616298136269538</v>
      </c>
      <c r="R4055" s="1">
        <v>43456.955503885598</v>
      </c>
      <c r="S4055" s="1">
        <v>68205.794945763599</v>
      </c>
      <c r="T4055" s="1">
        <v>-24748.839441845699</v>
      </c>
      <c r="U4055" s="1">
        <v>3489074</v>
      </c>
      <c r="V4055" s="1">
        <v>2789263</v>
      </c>
      <c r="W4055" s="1">
        <v>1119283</v>
      </c>
      <c r="X4055" s="1">
        <v>0.64229395971849401</v>
      </c>
    </row>
    <row r="4056" spans="1:24" x14ac:dyDescent="0.2">
      <c r="A4056" s="1">
        <v>1</v>
      </c>
      <c r="B4056" s="1">
        <v>1.3</v>
      </c>
      <c r="C4056" s="1">
        <v>54</v>
      </c>
      <c r="D4056" s="1">
        <v>45869.071308164202</v>
      </c>
      <c r="E4056" s="1">
        <v>66884.249196525299</v>
      </c>
      <c r="F4056" s="1">
        <v>-21015.177888305301</v>
      </c>
      <c r="G4056" s="1">
        <v>3489074</v>
      </c>
      <c r="H4056" s="1">
        <v>2690078</v>
      </c>
      <c r="I4056" s="1">
        <v>1124535</v>
      </c>
      <c r="J4056" s="1">
        <v>0.62984896361657405</v>
      </c>
      <c r="K4056" s="1">
        <v>45379.341198073598</v>
      </c>
      <c r="L4056" s="1">
        <v>65472.330141035804</v>
      </c>
      <c r="M4056" s="1">
        <v>-20092.988942904602</v>
      </c>
      <c r="N4056" s="1">
        <v>3489074</v>
      </c>
      <c r="O4056" s="1">
        <v>2655954</v>
      </c>
      <c r="P4056" s="1">
        <v>1110760</v>
      </c>
      <c r="Q4056" s="1">
        <v>0.61655292210457202</v>
      </c>
      <c r="R4056" s="1">
        <v>43417.9575576934</v>
      </c>
      <c r="S4056" s="1">
        <v>68182.213040355695</v>
      </c>
      <c r="T4056" s="1">
        <v>-24764.255482629898</v>
      </c>
      <c r="U4056" s="1">
        <v>3489074</v>
      </c>
      <c r="V4056" s="1">
        <v>2789698</v>
      </c>
      <c r="W4056" s="1">
        <v>1118700</v>
      </c>
      <c r="X4056" s="1">
        <v>0.642071888919171</v>
      </c>
    </row>
    <row r="4057" spans="1:24" x14ac:dyDescent="0.2">
      <c r="A4057" s="1">
        <v>1</v>
      </c>
      <c r="B4057" s="1">
        <v>1.3</v>
      </c>
      <c r="C4057" s="1">
        <v>55</v>
      </c>
      <c r="D4057" s="1">
        <v>45893.566482491697</v>
      </c>
      <c r="E4057" s="1">
        <v>66909.679501823004</v>
      </c>
      <c r="F4057" s="1">
        <v>-21016.113019275599</v>
      </c>
      <c r="G4057" s="1">
        <v>3489074</v>
      </c>
      <c r="H4057" s="1">
        <v>2690072</v>
      </c>
      <c r="I4057" s="1">
        <v>1125010</v>
      </c>
      <c r="J4057" s="1">
        <v>0.63008844079735404</v>
      </c>
      <c r="K4057" s="1">
        <v>45346.073992987702</v>
      </c>
      <c r="L4057" s="1">
        <v>65437.2315315347</v>
      </c>
      <c r="M4057" s="1">
        <v>-20091.157538489701</v>
      </c>
      <c r="N4057" s="1">
        <v>3489074</v>
      </c>
      <c r="O4057" s="1">
        <v>2655858</v>
      </c>
      <c r="P4057" s="1">
        <v>1111154</v>
      </c>
      <c r="Q4057" s="1">
        <v>0.61622239850471205</v>
      </c>
      <c r="R4057" s="1">
        <v>43402.398628370298</v>
      </c>
      <c r="S4057" s="1">
        <v>68167.608499345297</v>
      </c>
      <c r="T4057" s="1">
        <v>-24765.209870942199</v>
      </c>
      <c r="U4057" s="1">
        <v>3489074</v>
      </c>
      <c r="V4057" s="1">
        <v>2789743</v>
      </c>
      <c r="W4057" s="1">
        <v>1118366</v>
      </c>
      <c r="X4057" s="1">
        <v>0.64193435795888998</v>
      </c>
    </row>
    <row r="4058" spans="1:24" x14ac:dyDescent="0.2">
      <c r="A4058" s="1">
        <v>1</v>
      </c>
      <c r="B4058" s="1">
        <v>1.3</v>
      </c>
      <c r="C4058" s="1">
        <v>56</v>
      </c>
      <c r="D4058" s="1">
        <v>45953.310069744301</v>
      </c>
      <c r="E4058" s="1">
        <v>66966.926028413203</v>
      </c>
      <c r="F4058" s="1">
        <v>-21013.615958613202</v>
      </c>
      <c r="G4058" s="1">
        <v>3489074</v>
      </c>
      <c r="H4058" s="1">
        <v>2690006</v>
      </c>
      <c r="I4058" s="1">
        <v>1126040</v>
      </c>
      <c r="J4058" s="1">
        <v>0.63062753132878102</v>
      </c>
      <c r="K4058" s="1">
        <v>45402.138396781404</v>
      </c>
      <c r="L4058" s="1">
        <v>65494.4244539184</v>
      </c>
      <c r="M4058" s="1">
        <v>-20092.286057079898</v>
      </c>
      <c r="N4058" s="1">
        <v>3489074</v>
      </c>
      <c r="O4058" s="1">
        <v>2655906</v>
      </c>
      <c r="P4058" s="1">
        <v>1111972</v>
      </c>
      <c r="Q4058" s="1">
        <v>0.61676098424533699</v>
      </c>
      <c r="R4058" s="1">
        <v>43425.349450790702</v>
      </c>
      <c r="S4058" s="1">
        <v>68189.666214932193</v>
      </c>
      <c r="T4058" s="1">
        <v>-24764.316764108898</v>
      </c>
      <c r="U4058" s="1">
        <v>3489074</v>
      </c>
      <c r="V4058" s="1">
        <v>2789737</v>
      </c>
      <c r="W4058" s="1">
        <v>1118959</v>
      </c>
      <c r="X4058" s="1">
        <v>0.64214207546292101</v>
      </c>
    </row>
    <row r="4059" spans="1:24" x14ac:dyDescent="0.2">
      <c r="A4059" s="1">
        <v>1</v>
      </c>
      <c r="B4059" s="1">
        <v>1.3</v>
      </c>
      <c r="C4059" s="1">
        <v>57</v>
      </c>
      <c r="D4059" s="1">
        <v>45900.2722558198</v>
      </c>
      <c r="E4059" s="1">
        <v>66918.769747697006</v>
      </c>
      <c r="F4059" s="1">
        <v>-21018.497491821301</v>
      </c>
      <c r="G4059" s="1">
        <v>3489074</v>
      </c>
      <c r="H4059" s="1">
        <v>2690137</v>
      </c>
      <c r="I4059" s="1">
        <v>1125060</v>
      </c>
      <c r="J4059" s="1">
        <v>0.63017404364124696</v>
      </c>
      <c r="K4059" s="1">
        <v>45336.812655100497</v>
      </c>
      <c r="L4059" s="1">
        <v>65427.835206519398</v>
      </c>
      <c r="M4059" s="1">
        <v>-20091.022551361199</v>
      </c>
      <c r="N4059" s="1">
        <v>3489074</v>
      </c>
      <c r="O4059" s="1">
        <v>2655853</v>
      </c>
      <c r="P4059" s="1">
        <v>1111315</v>
      </c>
      <c r="Q4059" s="1">
        <v>0.61613391331359102</v>
      </c>
      <c r="R4059" s="1">
        <v>43464.07697627</v>
      </c>
      <c r="S4059" s="1">
        <v>68219.290106443703</v>
      </c>
      <c r="T4059" s="1">
        <v>-24755.213130141001</v>
      </c>
      <c r="U4059" s="1">
        <v>3489074</v>
      </c>
      <c r="V4059" s="1">
        <v>2789457</v>
      </c>
      <c r="W4059" s="1">
        <v>1119543</v>
      </c>
      <c r="X4059" s="1">
        <v>0.64242104364438202</v>
      </c>
    </row>
    <row r="4060" spans="1:24" x14ac:dyDescent="0.2">
      <c r="A4060" s="1">
        <v>1</v>
      </c>
      <c r="B4060" s="1">
        <v>1.3</v>
      </c>
      <c r="C4060" s="1">
        <v>58</v>
      </c>
      <c r="D4060" s="1">
        <v>45935.940186109103</v>
      </c>
      <c r="E4060" s="1">
        <v>66954.632278099598</v>
      </c>
      <c r="F4060" s="1">
        <v>-21018.6920919351</v>
      </c>
      <c r="G4060" s="1">
        <v>3489074</v>
      </c>
      <c r="H4060" s="1">
        <v>2690152</v>
      </c>
      <c r="I4060" s="1">
        <v>1125581</v>
      </c>
      <c r="J4060" s="1">
        <v>0.630511761084114</v>
      </c>
      <c r="K4060" s="1">
        <v>45371.471461077701</v>
      </c>
      <c r="L4060" s="1">
        <v>65463.2215611422</v>
      </c>
      <c r="M4060" s="1">
        <v>-20091.750100007401</v>
      </c>
      <c r="N4060" s="1">
        <v>3489074</v>
      </c>
      <c r="O4060" s="1">
        <v>2655899</v>
      </c>
      <c r="P4060" s="1">
        <v>1111664</v>
      </c>
      <c r="Q4060" s="1">
        <v>0.61646714660922197</v>
      </c>
      <c r="R4060" s="1">
        <v>43414.058471846001</v>
      </c>
      <c r="S4060" s="1">
        <v>68175.495319939306</v>
      </c>
      <c r="T4060" s="1">
        <v>-24761.436848061101</v>
      </c>
      <c r="U4060" s="1">
        <v>3489074</v>
      </c>
      <c r="V4060" s="1">
        <v>2789650</v>
      </c>
      <c r="W4060" s="1">
        <v>1118574</v>
      </c>
      <c r="X4060" s="1">
        <v>0.64200862814712201</v>
      </c>
    </row>
    <row r="4061" spans="1:24" x14ac:dyDescent="0.2">
      <c r="A4061" s="1">
        <v>1</v>
      </c>
      <c r="B4061" s="1">
        <v>1.3</v>
      </c>
      <c r="C4061" s="1">
        <v>59</v>
      </c>
      <c r="D4061" s="1">
        <v>45896.190463044899</v>
      </c>
      <c r="E4061" s="1">
        <v>66916.005741700093</v>
      </c>
      <c r="F4061" s="1">
        <v>-21019.815278599399</v>
      </c>
      <c r="G4061" s="1">
        <v>3489074</v>
      </c>
      <c r="H4061" s="1">
        <v>2690199</v>
      </c>
      <c r="I4061" s="1">
        <v>1124925</v>
      </c>
      <c r="J4061" s="1">
        <v>0.63014801499722795</v>
      </c>
      <c r="K4061" s="1">
        <v>45345.880982464201</v>
      </c>
      <c r="L4061" s="1">
        <v>65438.945843149697</v>
      </c>
      <c r="M4061" s="1">
        <v>-20093.064860628201</v>
      </c>
      <c r="N4061" s="1">
        <v>3489074</v>
      </c>
      <c r="O4061" s="1">
        <v>2655954</v>
      </c>
      <c r="P4061" s="1">
        <v>1111218</v>
      </c>
      <c r="Q4061" s="1">
        <v>0.61623854217690399</v>
      </c>
      <c r="R4061" s="1">
        <v>43431.655810633703</v>
      </c>
      <c r="S4061" s="1">
        <v>68192.253274832095</v>
      </c>
      <c r="T4061" s="1">
        <v>-24760.597464166101</v>
      </c>
      <c r="U4061" s="1">
        <v>3489074</v>
      </c>
      <c r="V4061" s="1">
        <v>2789589</v>
      </c>
      <c r="W4061" s="1">
        <v>1118930</v>
      </c>
      <c r="X4061" s="1">
        <v>0.64216643780557203</v>
      </c>
    </row>
    <row r="4062" spans="1:24" x14ac:dyDescent="0.2">
      <c r="A4062" s="1">
        <v>1</v>
      </c>
      <c r="B4062" s="1">
        <v>1.3</v>
      </c>
      <c r="C4062" s="1">
        <v>60</v>
      </c>
      <c r="D4062" s="1">
        <v>45910.0724252605</v>
      </c>
      <c r="E4062" s="1">
        <v>66929.370329507903</v>
      </c>
      <c r="F4062" s="1">
        <v>-21019.297904191601</v>
      </c>
      <c r="G4062" s="1">
        <v>3489074</v>
      </c>
      <c r="H4062" s="1">
        <v>2690155</v>
      </c>
      <c r="I4062" s="1">
        <v>1125000</v>
      </c>
      <c r="J4062" s="1">
        <v>0.63027386931840101</v>
      </c>
      <c r="K4062" s="1">
        <v>45359.638968499297</v>
      </c>
      <c r="L4062" s="1">
        <v>65450.986320126402</v>
      </c>
      <c r="M4062" s="1">
        <v>-20091.347351569701</v>
      </c>
      <c r="N4062" s="1">
        <v>3489074</v>
      </c>
      <c r="O4062" s="1">
        <v>2655881</v>
      </c>
      <c r="P4062" s="1">
        <v>1110998</v>
      </c>
      <c r="Q4062" s="1">
        <v>0.61635192734660205</v>
      </c>
      <c r="R4062" s="1">
        <v>43405.466201607203</v>
      </c>
      <c r="S4062" s="1">
        <v>68169.342696597407</v>
      </c>
      <c r="T4062" s="1">
        <v>-24763.876494957101</v>
      </c>
      <c r="U4062" s="1">
        <v>3489074</v>
      </c>
      <c r="V4062" s="1">
        <v>2789753</v>
      </c>
      <c r="W4062" s="1">
        <v>1118347</v>
      </c>
      <c r="X4062" s="1">
        <v>0.64195068889412499</v>
      </c>
    </row>
    <row r="4063" spans="1:24" x14ac:dyDescent="0.2">
      <c r="A4063" s="1">
        <v>1</v>
      </c>
      <c r="B4063" s="1">
        <v>1.3</v>
      </c>
      <c r="C4063" s="1">
        <v>61</v>
      </c>
      <c r="D4063" s="1">
        <v>45930.075848949797</v>
      </c>
      <c r="E4063" s="1">
        <v>66946.158546737497</v>
      </c>
      <c r="F4063" s="1">
        <v>-21016.082697732101</v>
      </c>
      <c r="G4063" s="1">
        <v>3489074</v>
      </c>
      <c r="H4063" s="1">
        <v>2690065</v>
      </c>
      <c r="I4063" s="1">
        <v>1125943</v>
      </c>
      <c r="J4063" s="1">
        <v>0.63043196395727397</v>
      </c>
      <c r="K4063" s="1">
        <v>45427.1172828177</v>
      </c>
      <c r="L4063" s="1">
        <v>65517.827022740603</v>
      </c>
      <c r="M4063" s="1">
        <v>-20090.709739865499</v>
      </c>
      <c r="N4063" s="1">
        <v>3489074</v>
      </c>
      <c r="O4063" s="1">
        <v>2655835</v>
      </c>
      <c r="P4063" s="1">
        <v>1111992</v>
      </c>
      <c r="Q4063" s="1">
        <v>0.61698136623205702</v>
      </c>
      <c r="R4063" s="1">
        <v>43463.6690926472</v>
      </c>
      <c r="S4063" s="1">
        <v>68216.617205906499</v>
      </c>
      <c r="T4063" s="1">
        <v>-24752.948113227001</v>
      </c>
      <c r="U4063" s="1">
        <v>3489074</v>
      </c>
      <c r="V4063" s="1">
        <v>2789363</v>
      </c>
      <c r="W4063" s="1">
        <v>1119527</v>
      </c>
      <c r="X4063" s="1">
        <v>0.64239587294046696</v>
      </c>
    </row>
    <row r="4064" spans="1:24" x14ac:dyDescent="0.2">
      <c r="A4064" s="1">
        <v>1</v>
      </c>
      <c r="B4064" s="1">
        <v>1.3</v>
      </c>
      <c r="C4064" s="1">
        <v>62</v>
      </c>
      <c r="D4064" s="1">
        <v>45861.232839218603</v>
      </c>
      <c r="E4064" s="1">
        <v>66878.991164883002</v>
      </c>
      <c r="F4064" s="1">
        <v>-21017.758325609</v>
      </c>
      <c r="G4064" s="1">
        <v>3489074</v>
      </c>
      <c r="H4064" s="1">
        <v>2690117</v>
      </c>
      <c r="I4064" s="1">
        <v>1123938</v>
      </c>
      <c r="J4064" s="1">
        <v>0.62979944873346605</v>
      </c>
      <c r="K4064" s="1">
        <v>45324.070386659703</v>
      </c>
      <c r="L4064" s="1">
        <v>65416.339441614597</v>
      </c>
      <c r="M4064" s="1">
        <v>-20092.269054897501</v>
      </c>
      <c r="N4064" s="1">
        <v>3489074</v>
      </c>
      <c r="O4064" s="1">
        <v>2655917</v>
      </c>
      <c r="P4064" s="1">
        <v>1110462</v>
      </c>
      <c r="Q4064" s="1">
        <v>0.61602565769738604</v>
      </c>
      <c r="R4064" s="1">
        <v>43397.725561767802</v>
      </c>
      <c r="S4064" s="1">
        <v>68161.223793280995</v>
      </c>
      <c r="T4064" s="1">
        <v>-24763.4982314806</v>
      </c>
      <c r="U4064" s="1">
        <v>3489074</v>
      </c>
      <c r="V4064" s="1">
        <v>2789696</v>
      </c>
      <c r="W4064" s="1">
        <v>1118133</v>
      </c>
      <c r="X4064" s="1">
        <v>0.64187423318294001</v>
      </c>
    </row>
    <row r="4065" spans="1:24" x14ac:dyDescent="0.2">
      <c r="A4065" s="1">
        <v>1</v>
      </c>
      <c r="B4065" s="1">
        <v>1.3</v>
      </c>
      <c r="C4065" s="1">
        <v>63</v>
      </c>
      <c r="D4065" s="1">
        <v>45923.546838444498</v>
      </c>
      <c r="E4065" s="1">
        <v>66938.442228469401</v>
      </c>
      <c r="F4065" s="1">
        <v>-21014.895389969101</v>
      </c>
      <c r="G4065" s="1">
        <v>3489074</v>
      </c>
      <c r="H4065" s="1">
        <v>2690043</v>
      </c>
      <c r="I4065" s="1">
        <v>1125136</v>
      </c>
      <c r="J4065" s="1">
        <v>0.63035929938942004</v>
      </c>
      <c r="K4065" s="1">
        <v>45388.247383034199</v>
      </c>
      <c r="L4065" s="1">
        <v>65478.6884746492</v>
      </c>
      <c r="M4065" s="1">
        <v>-20090.441091557801</v>
      </c>
      <c r="N4065" s="1">
        <v>3489074</v>
      </c>
      <c r="O4065" s="1">
        <v>2655820</v>
      </c>
      <c r="P4065" s="1">
        <v>1111492</v>
      </c>
      <c r="Q4065" s="1">
        <v>0.61661279853116102</v>
      </c>
      <c r="R4065" s="1">
        <v>43440.856381910999</v>
      </c>
      <c r="S4065" s="1">
        <v>68205.674370717505</v>
      </c>
      <c r="T4065" s="1">
        <v>-24764.817988773801</v>
      </c>
      <c r="U4065" s="1">
        <v>3489074</v>
      </c>
      <c r="V4065" s="1">
        <v>2789699</v>
      </c>
      <c r="W4065" s="1">
        <v>1119281</v>
      </c>
      <c r="X4065" s="1">
        <v>0.64229282426330003</v>
      </c>
    </row>
    <row r="4066" spans="1:24" x14ac:dyDescent="0.2">
      <c r="A4066" s="1">
        <v>1</v>
      </c>
      <c r="B4066" s="1">
        <v>1.3</v>
      </c>
      <c r="C4066" s="1">
        <v>64</v>
      </c>
      <c r="D4066" s="1">
        <v>45912.583510766701</v>
      </c>
      <c r="E4066" s="1">
        <v>66928.472737506905</v>
      </c>
      <c r="F4066" s="1">
        <v>-21015.889226684201</v>
      </c>
      <c r="G4066" s="1">
        <v>3489074</v>
      </c>
      <c r="H4066" s="1">
        <v>2690069</v>
      </c>
      <c r="I4066" s="1">
        <v>1124908</v>
      </c>
      <c r="J4066" s="1">
        <v>0.63026541669467995</v>
      </c>
      <c r="K4066" s="1">
        <v>45392.988757191997</v>
      </c>
      <c r="L4066" s="1">
        <v>65484.335367494103</v>
      </c>
      <c r="M4066" s="1">
        <v>-20091.346610244698</v>
      </c>
      <c r="N4066" s="1">
        <v>3489074</v>
      </c>
      <c r="O4066" s="1">
        <v>2655893</v>
      </c>
      <c r="P4066" s="1">
        <v>1111409</v>
      </c>
      <c r="Q4066" s="1">
        <v>0.616665975320145</v>
      </c>
      <c r="R4066" s="1">
        <v>43426.927650883903</v>
      </c>
      <c r="S4066" s="1">
        <v>68189.988137521999</v>
      </c>
      <c r="T4066" s="1">
        <v>-24763.060486605598</v>
      </c>
      <c r="U4066" s="1">
        <v>3489074</v>
      </c>
      <c r="V4066" s="1">
        <v>2789684</v>
      </c>
      <c r="W4066" s="1">
        <v>1118958</v>
      </c>
      <c r="X4066" s="1">
        <v>0.64214510700789595</v>
      </c>
    </row>
    <row r="4067" spans="1:24" x14ac:dyDescent="0.2">
      <c r="A4067" s="1">
        <v>1</v>
      </c>
      <c r="B4067" s="1">
        <v>1.3</v>
      </c>
      <c r="C4067" s="1">
        <v>65</v>
      </c>
      <c r="D4067" s="1">
        <v>45873.208645595601</v>
      </c>
      <c r="E4067" s="1">
        <v>66889.186230539301</v>
      </c>
      <c r="F4067" s="1">
        <v>-21015.977584888202</v>
      </c>
      <c r="G4067" s="1">
        <v>3489074</v>
      </c>
      <c r="H4067" s="1">
        <v>2690047</v>
      </c>
      <c r="I4067" s="1">
        <v>1124448</v>
      </c>
      <c r="J4067" s="1">
        <v>0.629895455665066</v>
      </c>
      <c r="K4067" s="1">
        <v>45298.2559116517</v>
      </c>
      <c r="L4067" s="1">
        <v>65390.009163381699</v>
      </c>
      <c r="M4067" s="1">
        <v>-20091.753251672599</v>
      </c>
      <c r="N4067" s="1">
        <v>3489074</v>
      </c>
      <c r="O4067" s="1">
        <v>2655891</v>
      </c>
      <c r="P4067" s="1">
        <v>1110718</v>
      </c>
      <c r="Q4067" s="1">
        <v>0.61577770547162802</v>
      </c>
      <c r="R4067" s="1">
        <v>43432.060882692203</v>
      </c>
      <c r="S4067" s="1">
        <v>68188.103708632101</v>
      </c>
      <c r="T4067" s="1">
        <v>-24756.0428259076</v>
      </c>
      <c r="U4067" s="1">
        <v>3489074</v>
      </c>
      <c r="V4067" s="1">
        <v>2789450</v>
      </c>
      <c r="W4067" s="1">
        <v>1118809</v>
      </c>
      <c r="X4067" s="1">
        <v>0.64212736134135096</v>
      </c>
    </row>
    <row r="4068" spans="1:24" x14ac:dyDescent="0.2">
      <c r="A4068" s="1">
        <v>1</v>
      </c>
      <c r="B4068" s="1">
        <v>1.3</v>
      </c>
      <c r="C4068" s="1">
        <v>66</v>
      </c>
      <c r="D4068" s="1">
        <v>45903.9352955582</v>
      </c>
      <c r="E4068" s="1">
        <v>66919.815911711194</v>
      </c>
      <c r="F4068" s="1">
        <v>-21015.8806160975</v>
      </c>
      <c r="G4068" s="1">
        <v>3489074</v>
      </c>
      <c r="H4068" s="1">
        <v>2690063</v>
      </c>
      <c r="I4068" s="1">
        <v>1125017</v>
      </c>
      <c r="J4068" s="1">
        <v>0.630183895367594</v>
      </c>
      <c r="K4068" s="1">
        <v>45350.142765655502</v>
      </c>
      <c r="L4068" s="1">
        <v>65442.170434944899</v>
      </c>
      <c r="M4068" s="1">
        <v>-20092.027669232</v>
      </c>
      <c r="N4068" s="1">
        <v>3489074</v>
      </c>
      <c r="O4068" s="1">
        <v>2655925</v>
      </c>
      <c r="P4068" s="1">
        <v>1110891</v>
      </c>
      <c r="Q4068" s="1">
        <v>0.61626890815730695</v>
      </c>
      <c r="R4068" s="1">
        <v>43402.374447774302</v>
      </c>
      <c r="S4068" s="1">
        <v>68166.915637329905</v>
      </c>
      <c r="T4068" s="1">
        <v>-24764.541189522901</v>
      </c>
      <c r="U4068" s="1">
        <v>3489074</v>
      </c>
      <c r="V4068" s="1">
        <v>2789766</v>
      </c>
      <c r="W4068" s="1">
        <v>1118336</v>
      </c>
      <c r="X4068" s="1">
        <v>0.64192783327740599</v>
      </c>
    </row>
    <row r="4069" spans="1:24" x14ac:dyDescent="0.2">
      <c r="A4069" s="1">
        <v>1</v>
      </c>
      <c r="B4069" s="1">
        <v>1.3</v>
      </c>
      <c r="C4069" s="1">
        <v>67</v>
      </c>
      <c r="D4069" s="1">
        <v>45898.8950289227</v>
      </c>
      <c r="E4069" s="1">
        <v>66914.084411718199</v>
      </c>
      <c r="F4069" s="1">
        <v>-21015.189382739602</v>
      </c>
      <c r="G4069" s="1">
        <v>3489074</v>
      </c>
      <c r="H4069" s="1">
        <v>2690056</v>
      </c>
      <c r="I4069" s="1">
        <v>1124734</v>
      </c>
      <c r="J4069" s="1">
        <v>0.63012992183310401</v>
      </c>
      <c r="K4069" s="1">
        <v>45374.436135303797</v>
      </c>
      <c r="L4069" s="1">
        <v>65465.496178333997</v>
      </c>
      <c r="M4069" s="1">
        <v>-20091.060042972898</v>
      </c>
      <c r="N4069" s="1">
        <v>3489074</v>
      </c>
      <c r="O4069" s="1">
        <v>2655879</v>
      </c>
      <c r="P4069" s="1">
        <v>1111450</v>
      </c>
      <c r="Q4069" s="1">
        <v>0.61648856667894003</v>
      </c>
      <c r="R4069" s="1">
        <v>43430.867940309901</v>
      </c>
      <c r="S4069" s="1">
        <v>68192.761970512394</v>
      </c>
      <c r="T4069" s="1">
        <v>-24761.8940301693</v>
      </c>
      <c r="U4069" s="1">
        <v>3489074</v>
      </c>
      <c r="V4069" s="1">
        <v>2789668</v>
      </c>
      <c r="W4069" s="1">
        <v>1118929</v>
      </c>
      <c r="X4069" s="1">
        <v>0.642171228192702</v>
      </c>
    </row>
    <row r="4070" spans="1:24" x14ac:dyDescent="0.2">
      <c r="A4070" s="1">
        <v>1</v>
      </c>
      <c r="B4070" s="1">
        <v>1.3</v>
      </c>
      <c r="C4070" s="1">
        <v>68</v>
      </c>
      <c r="D4070" s="1">
        <v>45862.9790383656</v>
      </c>
      <c r="E4070" s="1">
        <v>66881.165186885803</v>
      </c>
      <c r="F4070" s="1">
        <v>-21018.186148464301</v>
      </c>
      <c r="G4070" s="1">
        <v>3489074</v>
      </c>
      <c r="H4070" s="1">
        <v>2690134</v>
      </c>
      <c r="I4070" s="1">
        <v>1123853</v>
      </c>
      <c r="J4070" s="1">
        <v>0.62981992149830701</v>
      </c>
      <c r="K4070" s="1">
        <v>45273.126969058001</v>
      </c>
      <c r="L4070" s="1">
        <v>65364.477778944398</v>
      </c>
      <c r="M4070" s="1">
        <v>-20091.350809829401</v>
      </c>
      <c r="N4070" s="1">
        <v>3489074</v>
      </c>
      <c r="O4070" s="1">
        <v>2655871</v>
      </c>
      <c r="P4070" s="1">
        <v>1109664</v>
      </c>
      <c r="Q4070" s="1">
        <v>0.615537276428609</v>
      </c>
      <c r="R4070" s="1">
        <v>43412.578090766699</v>
      </c>
      <c r="S4070" s="1">
        <v>68175.548632794002</v>
      </c>
      <c r="T4070" s="1">
        <v>-24762.970541995201</v>
      </c>
      <c r="U4070" s="1">
        <v>3489074</v>
      </c>
      <c r="V4070" s="1">
        <v>2789694</v>
      </c>
      <c r="W4070" s="1">
        <v>1118351</v>
      </c>
      <c r="X4070" s="1">
        <v>0.64200913019426598</v>
      </c>
    </row>
    <row r="4071" spans="1:24" x14ac:dyDescent="0.2">
      <c r="A4071" s="1">
        <v>1</v>
      </c>
      <c r="B4071" s="1">
        <v>1.3</v>
      </c>
      <c r="C4071" s="1">
        <v>69</v>
      </c>
      <c r="D4071" s="1">
        <v>45920.9662844208</v>
      </c>
      <c r="E4071" s="1">
        <v>66937.893986980896</v>
      </c>
      <c r="F4071" s="1">
        <v>-21016.927702504199</v>
      </c>
      <c r="G4071" s="1">
        <v>3489074</v>
      </c>
      <c r="H4071" s="1">
        <v>2690102</v>
      </c>
      <c r="I4071" s="1">
        <v>1124810</v>
      </c>
      <c r="J4071" s="1">
        <v>0.63035413659941397</v>
      </c>
      <c r="K4071" s="1">
        <v>45353.5467175905</v>
      </c>
      <c r="L4071" s="1">
        <v>65445.004729239001</v>
      </c>
      <c r="M4071" s="1">
        <v>-20091.458011591101</v>
      </c>
      <c r="N4071" s="1">
        <v>3489074</v>
      </c>
      <c r="O4071" s="1">
        <v>2655882</v>
      </c>
      <c r="P4071" s="1">
        <v>1111001</v>
      </c>
      <c r="Q4071" s="1">
        <v>0.61629559870620299</v>
      </c>
      <c r="R4071" s="1">
        <v>43413.611487219903</v>
      </c>
      <c r="S4071" s="1">
        <v>68170.232820374396</v>
      </c>
      <c r="T4071" s="1">
        <v>-24756.6213331217</v>
      </c>
      <c r="U4071" s="1">
        <v>3489074</v>
      </c>
      <c r="V4071" s="1">
        <v>2789513</v>
      </c>
      <c r="W4071" s="1">
        <v>1118323</v>
      </c>
      <c r="X4071" s="1">
        <v>0.64195907118958295</v>
      </c>
    </row>
    <row r="4072" spans="1:24" x14ac:dyDescent="0.2">
      <c r="A4072" s="1">
        <v>1</v>
      </c>
      <c r="B4072" s="1">
        <v>1.3</v>
      </c>
      <c r="C4072" s="1">
        <v>70</v>
      </c>
      <c r="D4072" s="1">
        <v>45953.829952390697</v>
      </c>
      <c r="E4072" s="1">
        <v>66968.7715208804</v>
      </c>
      <c r="F4072" s="1">
        <v>-21014.941568433998</v>
      </c>
      <c r="G4072" s="1">
        <v>3489074</v>
      </c>
      <c r="H4072" s="1">
        <v>2690024</v>
      </c>
      <c r="I4072" s="1">
        <v>1125571</v>
      </c>
      <c r="J4072" s="1">
        <v>0.63064491033103998</v>
      </c>
      <c r="K4072" s="1">
        <v>45398.979650991503</v>
      </c>
      <c r="L4072" s="1">
        <v>65490.257247473201</v>
      </c>
      <c r="M4072" s="1">
        <v>-20091.277596424101</v>
      </c>
      <c r="N4072" s="1">
        <v>3489074</v>
      </c>
      <c r="O4072" s="1">
        <v>2655875</v>
      </c>
      <c r="P4072" s="1">
        <v>1111952</v>
      </c>
      <c r="Q4072" s="1">
        <v>0.61672174166292804</v>
      </c>
      <c r="R4072" s="1">
        <v>43467.757079037598</v>
      </c>
      <c r="S4072" s="1">
        <v>68223.740820410298</v>
      </c>
      <c r="T4072" s="1">
        <v>-24755.9837413403</v>
      </c>
      <c r="U4072" s="1">
        <v>3489074</v>
      </c>
      <c r="V4072" s="1">
        <v>2789480</v>
      </c>
      <c r="W4072" s="1">
        <v>1119642</v>
      </c>
      <c r="X4072" s="1">
        <v>0.64246295601707204</v>
      </c>
    </row>
    <row r="4073" spans="1:24" x14ac:dyDescent="0.2">
      <c r="A4073" s="1">
        <v>1</v>
      </c>
      <c r="B4073" s="1">
        <v>1.3</v>
      </c>
      <c r="C4073" s="1">
        <v>71</v>
      </c>
      <c r="D4073" s="1">
        <v>45902.694748186797</v>
      </c>
      <c r="E4073" s="1">
        <v>66918.134749442703</v>
      </c>
      <c r="F4073" s="1">
        <v>-21015.440001199899</v>
      </c>
      <c r="G4073" s="1">
        <v>3489074</v>
      </c>
      <c r="H4073" s="1">
        <v>2690068</v>
      </c>
      <c r="I4073" s="1">
        <v>1124898</v>
      </c>
      <c r="J4073" s="1">
        <v>0.63016806386278701</v>
      </c>
      <c r="K4073" s="1">
        <v>45340.597986949098</v>
      </c>
      <c r="L4073" s="1">
        <v>65431.912121566202</v>
      </c>
      <c r="M4073" s="1">
        <v>-20091.314134559299</v>
      </c>
      <c r="N4073" s="1">
        <v>3489074</v>
      </c>
      <c r="O4073" s="1">
        <v>2655868</v>
      </c>
      <c r="P4073" s="1">
        <v>1111099</v>
      </c>
      <c r="Q4073" s="1">
        <v>0.61617230562191205</v>
      </c>
      <c r="R4073" s="1">
        <v>43461.626369903599</v>
      </c>
      <c r="S4073" s="1">
        <v>68214.291862708706</v>
      </c>
      <c r="T4073" s="1">
        <v>-24752.665492772099</v>
      </c>
      <c r="U4073" s="1">
        <v>3489074</v>
      </c>
      <c r="V4073" s="1">
        <v>2789372</v>
      </c>
      <c r="W4073" s="1">
        <v>1119534</v>
      </c>
      <c r="X4073" s="1">
        <v>0.642373975183956</v>
      </c>
    </row>
    <row r="4074" spans="1:24" x14ac:dyDescent="0.2">
      <c r="A4074" s="1">
        <v>1</v>
      </c>
      <c r="B4074" s="1">
        <v>1.3</v>
      </c>
      <c r="C4074" s="1">
        <v>72</v>
      </c>
      <c r="D4074" s="1">
        <v>45950.7278461842</v>
      </c>
      <c r="E4074" s="1">
        <v>66965.334703817498</v>
      </c>
      <c r="F4074" s="1">
        <v>-21014.606857577299</v>
      </c>
      <c r="G4074" s="1">
        <v>3489074</v>
      </c>
      <c r="H4074" s="1">
        <v>2690016</v>
      </c>
      <c r="I4074" s="1">
        <v>1126204</v>
      </c>
      <c r="J4074" s="1">
        <v>0.630612545825322</v>
      </c>
      <c r="K4074" s="1">
        <v>45412.7557208012</v>
      </c>
      <c r="L4074" s="1">
        <v>65504.371191605598</v>
      </c>
      <c r="M4074" s="1">
        <v>-20091.615470746801</v>
      </c>
      <c r="N4074" s="1">
        <v>3489074</v>
      </c>
      <c r="O4074" s="1">
        <v>2655877</v>
      </c>
      <c r="P4074" s="1">
        <v>1112357</v>
      </c>
      <c r="Q4074" s="1">
        <v>0.61685465267248496</v>
      </c>
      <c r="R4074" s="1">
        <v>43508.972916669903</v>
      </c>
      <c r="S4074" s="1">
        <v>68254.396837973298</v>
      </c>
      <c r="T4074" s="1">
        <v>-24745.4239212717</v>
      </c>
      <c r="U4074" s="1">
        <v>3489074</v>
      </c>
      <c r="V4074" s="1">
        <v>2789125</v>
      </c>
      <c r="W4074" s="1">
        <v>1120375</v>
      </c>
      <c r="X4074" s="1">
        <v>0.64275164372939098</v>
      </c>
    </row>
    <row r="4075" spans="1:24" x14ac:dyDescent="0.2">
      <c r="A4075" s="1">
        <v>1</v>
      </c>
      <c r="B4075" s="1">
        <v>1.3</v>
      </c>
      <c r="C4075" s="1">
        <v>73</v>
      </c>
      <c r="D4075" s="1">
        <v>45882.0074752937</v>
      </c>
      <c r="E4075" s="1">
        <v>66898.388038524601</v>
      </c>
      <c r="F4075" s="1">
        <v>-21016.3805631754</v>
      </c>
      <c r="G4075" s="1">
        <v>3489074</v>
      </c>
      <c r="H4075" s="1">
        <v>2690098</v>
      </c>
      <c r="I4075" s="1">
        <v>1124620</v>
      </c>
      <c r="J4075" s="1">
        <v>0.62998210908934105</v>
      </c>
      <c r="K4075" s="1">
        <v>45362.436314212697</v>
      </c>
      <c r="L4075" s="1">
        <v>65454.481679894998</v>
      </c>
      <c r="M4075" s="1">
        <v>-20092.045365624701</v>
      </c>
      <c r="N4075" s="1">
        <v>3489074</v>
      </c>
      <c r="O4075" s="1">
        <v>2655921</v>
      </c>
      <c r="P4075" s="1">
        <v>1110963</v>
      </c>
      <c r="Q4075" s="1">
        <v>0.61638484314896402</v>
      </c>
      <c r="R4075" s="1">
        <v>43437.968323446403</v>
      </c>
      <c r="S4075" s="1">
        <v>68199.300633512496</v>
      </c>
      <c r="T4075" s="1">
        <v>-24761.332310033798</v>
      </c>
      <c r="U4075" s="1">
        <v>3489074</v>
      </c>
      <c r="V4075" s="1">
        <v>2789595</v>
      </c>
      <c r="W4075" s="1">
        <v>1119043</v>
      </c>
      <c r="X4075" s="1">
        <v>0.64223280278109696</v>
      </c>
    </row>
    <row r="4076" spans="1:24" x14ac:dyDescent="0.2">
      <c r="A4076" s="1">
        <v>1</v>
      </c>
      <c r="B4076" s="1">
        <v>1.3</v>
      </c>
      <c r="C4076" s="1">
        <v>74</v>
      </c>
      <c r="D4076" s="1">
        <v>45891.232132773301</v>
      </c>
      <c r="E4076" s="1">
        <v>66907.284631860995</v>
      </c>
      <c r="F4076" s="1">
        <v>-21016.052499032001</v>
      </c>
      <c r="G4076" s="1">
        <v>3489074</v>
      </c>
      <c r="H4076" s="1">
        <v>2690045</v>
      </c>
      <c r="I4076" s="1">
        <v>1124689</v>
      </c>
      <c r="J4076" s="1">
        <v>0.63006588830731702</v>
      </c>
      <c r="K4076" s="1">
        <v>45354.435460316003</v>
      </c>
      <c r="L4076" s="1">
        <v>65445.533856407397</v>
      </c>
      <c r="M4076" s="1">
        <v>-20091.0983960341</v>
      </c>
      <c r="N4076" s="1">
        <v>3489074</v>
      </c>
      <c r="O4076" s="1">
        <v>2655866</v>
      </c>
      <c r="P4076" s="1">
        <v>1110755</v>
      </c>
      <c r="Q4076" s="1">
        <v>0.616300581496665</v>
      </c>
      <c r="R4076" s="1">
        <v>43444.428200923103</v>
      </c>
      <c r="S4076" s="1">
        <v>68199.738428125303</v>
      </c>
      <c r="T4076" s="1">
        <v>-24755.310227169801</v>
      </c>
      <c r="U4076" s="1">
        <v>3489074</v>
      </c>
      <c r="V4076" s="1">
        <v>2789438</v>
      </c>
      <c r="W4076" s="1">
        <v>1119176</v>
      </c>
      <c r="X4076" s="1">
        <v>0.64223692549289502</v>
      </c>
    </row>
    <row r="4077" spans="1:24" x14ac:dyDescent="0.2">
      <c r="A4077" s="1">
        <v>1</v>
      </c>
      <c r="B4077" s="1">
        <v>1.3</v>
      </c>
      <c r="C4077" s="1">
        <v>75</v>
      </c>
      <c r="D4077" s="1">
        <v>45932.026221856198</v>
      </c>
      <c r="E4077" s="1">
        <v>66947.599507367297</v>
      </c>
      <c r="F4077" s="1">
        <v>-21015.573285455299</v>
      </c>
      <c r="G4077" s="1">
        <v>3489074</v>
      </c>
      <c r="H4077" s="1">
        <v>2690056</v>
      </c>
      <c r="I4077" s="1">
        <v>1125581</v>
      </c>
      <c r="J4077" s="1">
        <v>0.63044553348329102</v>
      </c>
      <c r="K4077" s="1">
        <v>45401.065071055898</v>
      </c>
      <c r="L4077" s="1">
        <v>65492.007066764199</v>
      </c>
      <c r="M4077" s="1">
        <v>-20090.941995650999</v>
      </c>
      <c r="N4077" s="1">
        <v>3489074</v>
      </c>
      <c r="O4077" s="1">
        <v>2655861</v>
      </c>
      <c r="P4077" s="1">
        <v>1112243</v>
      </c>
      <c r="Q4077" s="1">
        <v>0.61673821971090503</v>
      </c>
      <c r="R4077" s="1">
        <v>43462.015370738198</v>
      </c>
      <c r="S4077" s="1">
        <v>68218.738852391994</v>
      </c>
      <c r="T4077" s="1">
        <v>-24756.723481621299</v>
      </c>
      <c r="U4077" s="1">
        <v>3489074</v>
      </c>
      <c r="V4077" s="1">
        <v>2789491</v>
      </c>
      <c r="W4077" s="1">
        <v>1119555</v>
      </c>
      <c r="X4077" s="1">
        <v>0.64241585248507005</v>
      </c>
    </row>
    <row r="4078" spans="1:24" x14ac:dyDescent="0.2">
      <c r="A4078" s="1">
        <v>1</v>
      </c>
      <c r="B4078" s="1">
        <v>1.3</v>
      </c>
      <c r="C4078" s="1">
        <v>76</v>
      </c>
      <c r="D4078" s="1">
        <v>45944.292352126598</v>
      </c>
      <c r="E4078" s="1">
        <v>66959.687733371698</v>
      </c>
      <c r="F4078" s="1">
        <v>-21015.395381189599</v>
      </c>
      <c r="G4078" s="1">
        <v>3489074</v>
      </c>
      <c r="H4078" s="1">
        <v>2690052</v>
      </c>
      <c r="I4078" s="1">
        <v>1125529</v>
      </c>
      <c r="J4078" s="1">
        <v>0.63055936830557102</v>
      </c>
      <c r="K4078" s="1">
        <v>45391.060309055501</v>
      </c>
      <c r="L4078" s="1">
        <v>65481.810047838197</v>
      </c>
      <c r="M4078" s="1">
        <v>-20090.749738725201</v>
      </c>
      <c r="N4078" s="1">
        <v>3489074</v>
      </c>
      <c r="O4078" s="1">
        <v>2655866</v>
      </c>
      <c r="P4078" s="1">
        <v>1111758</v>
      </c>
      <c r="Q4078" s="1">
        <v>0.61664219438536505</v>
      </c>
      <c r="R4078" s="1">
        <v>43457.636120184397</v>
      </c>
      <c r="S4078" s="1">
        <v>68220.112009952194</v>
      </c>
      <c r="T4078" s="1">
        <v>-24762.475889735499</v>
      </c>
      <c r="U4078" s="1">
        <v>3489074</v>
      </c>
      <c r="V4078" s="1">
        <v>2789620</v>
      </c>
      <c r="W4078" s="1">
        <v>1119546</v>
      </c>
      <c r="X4078" s="1">
        <v>0.64242878350958699</v>
      </c>
    </row>
    <row r="4079" spans="1:24" x14ac:dyDescent="0.2">
      <c r="A4079" s="1">
        <v>1</v>
      </c>
      <c r="B4079" s="1">
        <v>1.3</v>
      </c>
      <c r="C4079" s="1">
        <v>77</v>
      </c>
      <c r="D4079" s="1">
        <v>45907.898441610399</v>
      </c>
      <c r="E4079" s="1">
        <v>66923.055069103895</v>
      </c>
      <c r="F4079" s="1">
        <v>-21015.156627437402</v>
      </c>
      <c r="G4079" s="1">
        <v>3489074</v>
      </c>
      <c r="H4079" s="1">
        <v>2690054</v>
      </c>
      <c r="I4079" s="1">
        <v>1124982</v>
      </c>
      <c r="J4079" s="1">
        <v>0.63021439851222105</v>
      </c>
      <c r="K4079" s="1">
        <v>45375.898775550602</v>
      </c>
      <c r="L4079" s="1">
        <v>65468.489885740397</v>
      </c>
      <c r="M4079" s="1">
        <v>-20092.5911101329</v>
      </c>
      <c r="N4079" s="1">
        <v>3489074</v>
      </c>
      <c r="O4079" s="1">
        <v>2655923</v>
      </c>
      <c r="P4079" s="1">
        <v>1111582</v>
      </c>
      <c r="Q4079" s="1">
        <v>0.61651675842109499</v>
      </c>
      <c r="R4079" s="1">
        <v>43449.580194247399</v>
      </c>
      <c r="S4079" s="1">
        <v>68210.106359987301</v>
      </c>
      <c r="T4079" s="1">
        <v>-24760.526165707299</v>
      </c>
      <c r="U4079" s="1">
        <v>3489074</v>
      </c>
      <c r="V4079" s="1">
        <v>2789634</v>
      </c>
      <c r="W4079" s="1">
        <v>1119381</v>
      </c>
      <c r="X4079" s="1">
        <v>0.64233456030552405</v>
      </c>
    </row>
    <row r="4080" spans="1:24" x14ac:dyDescent="0.2">
      <c r="A4080" s="1">
        <v>1</v>
      </c>
      <c r="B4080" s="1">
        <v>1.3</v>
      </c>
      <c r="C4080" s="1">
        <v>78</v>
      </c>
      <c r="D4080" s="1">
        <v>45846.187306888103</v>
      </c>
      <c r="E4080" s="1">
        <v>66864.622918698893</v>
      </c>
      <c r="F4080" s="1">
        <v>-21018.435611755402</v>
      </c>
      <c r="G4080" s="1">
        <v>3489074</v>
      </c>
      <c r="H4080" s="1">
        <v>2690156</v>
      </c>
      <c r="I4080" s="1">
        <v>1123838</v>
      </c>
      <c r="J4080" s="1">
        <v>0.62966414296152795</v>
      </c>
      <c r="K4080" s="1">
        <v>45252.787460555599</v>
      </c>
      <c r="L4080" s="1">
        <v>65343.361320891599</v>
      </c>
      <c r="M4080" s="1">
        <v>-20090.573860279099</v>
      </c>
      <c r="N4080" s="1">
        <v>3489074</v>
      </c>
      <c r="O4080" s="1">
        <v>2655844</v>
      </c>
      <c r="P4080" s="1">
        <v>1109799</v>
      </c>
      <c r="Q4080" s="1">
        <v>0.61533842274661898</v>
      </c>
      <c r="R4080" s="1">
        <v>43344.887194142197</v>
      </c>
      <c r="S4080" s="1">
        <v>68115.863376918103</v>
      </c>
      <c r="T4080" s="1">
        <v>-24770.9761827435</v>
      </c>
      <c r="U4080" s="1">
        <v>3489074</v>
      </c>
      <c r="V4080" s="1">
        <v>2789962</v>
      </c>
      <c r="W4080" s="1">
        <v>1117189</v>
      </c>
      <c r="X4080" s="1">
        <v>0.64144707414955604</v>
      </c>
    </row>
    <row r="4081" spans="1:24" x14ac:dyDescent="0.2">
      <c r="A4081" s="1">
        <v>1</v>
      </c>
      <c r="B4081" s="1">
        <v>1.3</v>
      </c>
      <c r="C4081" s="1">
        <v>79</v>
      </c>
      <c r="D4081" s="1">
        <v>45909.8491926407</v>
      </c>
      <c r="E4081" s="1">
        <v>66923.302917976005</v>
      </c>
      <c r="F4081" s="1">
        <v>-21013.453725279101</v>
      </c>
      <c r="G4081" s="1">
        <v>3489074</v>
      </c>
      <c r="H4081" s="1">
        <v>2689982</v>
      </c>
      <c r="I4081" s="1">
        <v>1125036</v>
      </c>
      <c r="J4081" s="1">
        <v>0.63021673250500998</v>
      </c>
      <c r="K4081" s="1">
        <v>45363.972852928498</v>
      </c>
      <c r="L4081" s="1">
        <v>65456.374462991102</v>
      </c>
      <c r="M4081" s="1">
        <v>-20092.401610004799</v>
      </c>
      <c r="N4081" s="1">
        <v>3489074</v>
      </c>
      <c r="O4081" s="1">
        <v>2655913</v>
      </c>
      <c r="P4081" s="1">
        <v>1111962</v>
      </c>
      <c r="Q4081" s="1">
        <v>0.61640266748706296</v>
      </c>
      <c r="R4081" s="1">
        <v>43446.6622719839</v>
      </c>
      <c r="S4081" s="1">
        <v>68208.314826640606</v>
      </c>
      <c r="T4081" s="1">
        <v>-24761.652554624499</v>
      </c>
      <c r="U4081" s="1">
        <v>3489074</v>
      </c>
      <c r="V4081" s="1">
        <v>2789607</v>
      </c>
      <c r="W4081" s="1">
        <v>1119319</v>
      </c>
      <c r="X4081" s="1">
        <v>0.64231768943629597</v>
      </c>
    </row>
    <row r="4082" spans="1:24" x14ac:dyDescent="0.2">
      <c r="A4082" s="1">
        <v>1</v>
      </c>
      <c r="B4082" s="1">
        <v>1.3</v>
      </c>
      <c r="C4082" s="1">
        <v>80</v>
      </c>
      <c r="D4082" s="1">
        <v>45946.809626771399</v>
      </c>
      <c r="E4082" s="1">
        <v>66963.343626192596</v>
      </c>
      <c r="F4082" s="1">
        <v>-21016.5339993653</v>
      </c>
      <c r="G4082" s="1">
        <v>3489074</v>
      </c>
      <c r="H4082" s="1">
        <v>2690078</v>
      </c>
      <c r="I4082" s="1">
        <v>1125507</v>
      </c>
      <c r="J4082" s="1">
        <v>0.63059379584766195</v>
      </c>
      <c r="K4082" s="1">
        <v>45391.754192333901</v>
      </c>
      <c r="L4082" s="1">
        <v>65484.857593043103</v>
      </c>
      <c r="M4082" s="1">
        <v>-20093.103400652199</v>
      </c>
      <c r="N4082" s="1">
        <v>3489074</v>
      </c>
      <c r="O4082" s="1">
        <v>2655927</v>
      </c>
      <c r="P4082" s="1">
        <v>1111497</v>
      </c>
      <c r="Q4082" s="1">
        <v>0.61667089311805701</v>
      </c>
      <c r="R4082" s="1">
        <v>43442.938173336399</v>
      </c>
      <c r="S4082" s="1">
        <v>68201.404351183606</v>
      </c>
      <c r="T4082" s="1">
        <v>-24758.4661778146</v>
      </c>
      <c r="U4082" s="1">
        <v>3489074</v>
      </c>
      <c r="V4082" s="1">
        <v>2789566</v>
      </c>
      <c r="W4082" s="1">
        <v>1119155</v>
      </c>
      <c r="X4082" s="1">
        <v>0.64225261349005602</v>
      </c>
    </row>
    <row r="4083" spans="1:24" x14ac:dyDescent="0.2">
      <c r="A4083" s="1">
        <v>1</v>
      </c>
      <c r="B4083" s="1">
        <v>1.3</v>
      </c>
      <c r="C4083" s="1">
        <v>81</v>
      </c>
      <c r="D4083" s="1">
        <v>45917.499537002499</v>
      </c>
      <c r="E4083" s="1">
        <v>66933.626473123193</v>
      </c>
      <c r="F4083" s="1">
        <v>-21016.126936065099</v>
      </c>
      <c r="G4083" s="1">
        <v>3489074</v>
      </c>
      <c r="H4083" s="1">
        <v>2690061</v>
      </c>
      <c r="I4083" s="1">
        <v>1125230</v>
      </c>
      <c r="J4083" s="1">
        <v>0.63031394942212504</v>
      </c>
      <c r="K4083" s="1">
        <v>45350.769053451899</v>
      </c>
      <c r="L4083" s="1">
        <v>65442.2850408382</v>
      </c>
      <c r="M4083" s="1">
        <v>-20091.515987328901</v>
      </c>
      <c r="N4083" s="1">
        <v>3489074</v>
      </c>
      <c r="O4083" s="1">
        <v>2655887</v>
      </c>
      <c r="P4083" s="1">
        <v>1111500</v>
      </c>
      <c r="Q4083" s="1">
        <v>0.61626998740098404</v>
      </c>
      <c r="R4083" s="1">
        <v>43450.059887714102</v>
      </c>
      <c r="S4083" s="1">
        <v>68207.303790137899</v>
      </c>
      <c r="T4083" s="1">
        <v>-24757.243902391099</v>
      </c>
      <c r="U4083" s="1">
        <v>3489074</v>
      </c>
      <c r="V4083" s="1">
        <v>2789511</v>
      </c>
      <c r="W4083" s="1">
        <v>1119259</v>
      </c>
      <c r="X4083" s="1">
        <v>0.64230816850571304</v>
      </c>
    </row>
    <row r="4084" spans="1:24" x14ac:dyDescent="0.2">
      <c r="A4084" s="1">
        <v>1</v>
      </c>
      <c r="B4084" s="1">
        <v>1.3</v>
      </c>
      <c r="C4084" s="1">
        <v>82</v>
      </c>
      <c r="D4084" s="1">
        <v>45919.188426829001</v>
      </c>
      <c r="E4084" s="1">
        <v>66935.419222887605</v>
      </c>
      <c r="F4084" s="1">
        <v>-21016.230796002699</v>
      </c>
      <c r="G4084" s="1">
        <v>3489074</v>
      </c>
      <c r="H4084" s="1">
        <v>2690082</v>
      </c>
      <c r="I4084" s="1">
        <v>1124855</v>
      </c>
      <c r="J4084" s="1">
        <v>0.63033083174635596</v>
      </c>
      <c r="K4084" s="1">
        <v>45366.6813335529</v>
      </c>
      <c r="L4084" s="1">
        <v>65456.860109312802</v>
      </c>
      <c r="M4084" s="1">
        <v>-20090.178775702399</v>
      </c>
      <c r="N4084" s="1">
        <v>3489074</v>
      </c>
      <c r="O4084" s="1">
        <v>2655826</v>
      </c>
      <c r="P4084" s="1">
        <v>1111522</v>
      </c>
      <c r="Q4084" s="1">
        <v>0.61640724081839504</v>
      </c>
      <c r="R4084" s="1">
        <v>43413.515895956501</v>
      </c>
      <c r="S4084" s="1">
        <v>68178.779913947699</v>
      </c>
      <c r="T4084" s="1">
        <v>-24765.264017958201</v>
      </c>
      <c r="U4084" s="1">
        <v>3489074</v>
      </c>
      <c r="V4084" s="1">
        <v>2789783</v>
      </c>
      <c r="W4084" s="1">
        <v>1118566</v>
      </c>
      <c r="X4084" s="1">
        <v>0.64203955916834798</v>
      </c>
    </row>
    <row r="4085" spans="1:24" x14ac:dyDescent="0.2">
      <c r="A4085" s="1">
        <v>1</v>
      </c>
      <c r="B4085" s="1">
        <v>1.3</v>
      </c>
      <c r="C4085" s="1">
        <v>83</v>
      </c>
      <c r="D4085" s="1">
        <v>45921.055302131099</v>
      </c>
      <c r="E4085" s="1">
        <v>66936.503116540698</v>
      </c>
      <c r="F4085" s="1">
        <v>-21015.447814353702</v>
      </c>
      <c r="G4085" s="1">
        <v>3489074</v>
      </c>
      <c r="H4085" s="1">
        <v>2690078</v>
      </c>
      <c r="I4085" s="1">
        <v>1125218</v>
      </c>
      <c r="J4085" s="1">
        <v>0.63034103877271097</v>
      </c>
      <c r="K4085" s="1">
        <v>45375.322217605099</v>
      </c>
      <c r="L4085" s="1">
        <v>65466.651179308399</v>
      </c>
      <c r="M4085" s="1">
        <v>-20091.328961645999</v>
      </c>
      <c r="N4085" s="1">
        <v>3489074</v>
      </c>
      <c r="O4085" s="1">
        <v>2655862</v>
      </c>
      <c r="P4085" s="1">
        <v>1110985</v>
      </c>
      <c r="Q4085" s="1">
        <v>0.61649944332292805</v>
      </c>
      <c r="R4085" s="1">
        <v>43435.780508629497</v>
      </c>
      <c r="S4085" s="1">
        <v>68202.037489297203</v>
      </c>
      <c r="T4085" s="1">
        <v>-24766.2569806352</v>
      </c>
      <c r="U4085" s="1">
        <v>3489074</v>
      </c>
      <c r="V4085" s="1">
        <v>2789789</v>
      </c>
      <c r="W4085" s="1">
        <v>1119048</v>
      </c>
      <c r="X4085" s="1">
        <v>0.64225857575156897</v>
      </c>
    </row>
    <row r="4086" spans="1:24" x14ac:dyDescent="0.2">
      <c r="A4086" s="1">
        <v>1</v>
      </c>
      <c r="B4086" s="1">
        <v>1.3</v>
      </c>
      <c r="C4086" s="1">
        <v>84</v>
      </c>
      <c r="D4086" s="1">
        <v>45874.0658562315</v>
      </c>
      <c r="E4086" s="1">
        <v>66889.230789261797</v>
      </c>
      <c r="F4086" s="1">
        <v>-21015.164932974501</v>
      </c>
      <c r="G4086" s="1">
        <v>3489074</v>
      </c>
      <c r="H4086" s="1">
        <v>2690041</v>
      </c>
      <c r="I4086" s="1">
        <v>1124080</v>
      </c>
      <c r="J4086" s="1">
        <v>0.62989587527454605</v>
      </c>
      <c r="K4086" s="1">
        <v>45287.624989335702</v>
      </c>
      <c r="L4086" s="1">
        <v>65379.730768285903</v>
      </c>
      <c r="M4086" s="1">
        <v>-20092.105778892601</v>
      </c>
      <c r="N4086" s="1">
        <v>3489074</v>
      </c>
      <c r="O4086" s="1">
        <v>2655897</v>
      </c>
      <c r="P4086" s="1">
        <v>1110103</v>
      </c>
      <c r="Q4086" s="1">
        <v>0.61568091382670898</v>
      </c>
      <c r="R4086" s="1">
        <v>43396.893871386797</v>
      </c>
      <c r="S4086" s="1">
        <v>68159.006560126101</v>
      </c>
      <c r="T4086" s="1">
        <v>-24762.1126887067</v>
      </c>
      <c r="U4086" s="1">
        <v>3489074</v>
      </c>
      <c r="V4086" s="1">
        <v>2789699</v>
      </c>
      <c r="W4086" s="1">
        <v>1118040</v>
      </c>
      <c r="X4086" s="1">
        <v>0.641853353498686</v>
      </c>
    </row>
    <row r="4087" spans="1:24" x14ac:dyDescent="0.2">
      <c r="A4087" s="1">
        <v>1</v>
      </c>
      <c r="B4087" s="1">
        <v>1.3</v>
      </c>
      <c r="C4087" s="1">
        <v>85</v>
      </c>
      <c r="D4087" s="1">
        <v>45925.785417376799</v>
      </c>
      <c r="E4087" s="1">
        <v>66944.453519187402</v>
      </c>
      <c r="F4087" s="1">
        <v>-21018.6681017552</v>
      </c>
      <c r="G4087" s="1">
        <v>3489074</v>
      </c>
      <c r="H4087" s="1">
        <v>2690136</v>
      </c>
      <c r="I4087" s="1">
        <v>1125350</v>
      </c>
      <c r="J4087" s="1">
        <v>0.63041590771311995</v>
      </c>
      <c r="K4087" s="1">
        <v>45345.006425341897</v>
      </c>
      <c r="L4087" s="1">
        <v>65436.566718704998</v>
      </c>
      <c r="M4087" s="1">
        <v>-20091.560293305902</v>
      </c>
      <c r="N4087" s="1">
        <v>3489074</v>
      </c>
      <c r="O4087" s="1">
        <v>2655889</v>
      </c>
      <c r="P4087" s="1">
        <v>1111224</v>
      </c>
      <c r="Q4087" s="1">
        <v>0.61621613796240304</v>
      </c>
      <c r="R4087" s="1">
        <v>43464.7561400716</v>
      </c>
      <c r="S4087" s="1">
        <v>68217.579992199506</v>
      </c>
      <c r="T4087" s="1">
        <v>-24752.8238520954</v>
      </c>
      <c r="U4087" s="1">
        <v>3489074</v>
      </c>
      <c r="V4087" s="1">
        <v>2789409</v>
      </c>
      <c r="W4087" s="1">
        <v>1119477</v>
      </c>
      <c r="X4087" s="1">
        <v>0.64240493949882904</v>
      </c>
    </row>
    <row r="4088" spans="1:24" x14ac:dyDescent="0.2">
      <c r="A4088" s="1">
        <v>1</v>
      </c>
      <c r="B4088" s="1">
        <v>1.3</v>
      </c>
      <c r="C4088" s="1">
        <v>86</v>
      </c>
      <c r="D4088" s="1">
        <v>45933.164766460301</v>
      </c>
      <c r="E4088" s="1">
        <v>66948.469171621793</v>
      </c>
      <c r="F4088" s="1">
        <v>-21015.304405105999</v>
      </c>
      <c r="G4088" s="1">
        <v>3489074</v>
      </c>
      <c r="H4088" s="1">
        <v>2690083</v>
      </c>
      <c r="I4088" s="1">
        <v>1125681</v>
      </c>
      <c r="J4088" s="1">
        <v>0.630453723111431</v>
      </c>
      <c r="K4088" s="1">
        <v>45434.472780215801</v>
      </c>
      <c r="L4088" s="1">
        <v>65525.498770045102</v>
      </c>
      <c r="M4088" s="1">
        <v>-20091.025989771999</v>
      </c>
      <c r="N4088" s="1">
        <v>3489074</v>
      </c>
      <c r="O4088" s="1">
        <v>2655860</v>
      </c>
      <c r="P4088" s="1">
        <v>1112185</v>
      </c>
      <c r="Q4088" s="1">
        <v>0.61705361107515699</v>
      </c>
      <c r="R4088" s="1">
        <v>43470.1896868037</v>
      </c>
      <c r="S4088" s="1">
        <v>68220.349273757398</v>
      </c>
      <c r="T4088" s="1">
        <v>-24750.159586920501</v>
      </c>
      <c r="U4088" s="1">
        <v>3489074</v>
      </c>
      <c r="V4088" s="1">
        <v>2789296</v>
      </c>
      <c r="W4088" s="1">
        <v>1119616</v>
      </c>
      <c r="X4088" s="1">
        <v>0.64243101782279599</v>
      </c>
    </row>
    <row r="4089" spans="1:24" x14ac:dyDescent="0.2">
      <c r="A4089" s="1">
        <v>1</v>
      </c>
      <c r="B4089" s="1">
        <v>1.3</v>
      </c>
      <c r="C4089" s="1">
        <v>87</v>
      </c>
      <c r="D4089" s="1">
        <v>45885.148172742098</v>
      </c>
      <c r="E4089" s="1">
        <v>66902.166577017895</v>
      </c>
      <c r="F4089" s="1">
        <v>-21017.018404220398</v>
      </c>
      <c r="G4089" s="1">
        <v>3489074</v>
      </c>
      <c r="H4089" s="1">
        <v>2690101</v>
      </c>
      <c r="I4089" s="1">
        <v>1124519</v>
      </c>
      <c r="J4089" s="1">
        <v>0.63001769158570697</v>
      </c>
      <c r="K4089" s="1">
        <v>45370.643942891802</v>
      </c>
      <c r="L4089" s="1">
        <v>65461.720697374898</v>
      </c>
      <c r="M4089" s="1">
        <v>-20091.076754426002</v>
      </c>
      <c r="N4089" s="1">
        <v>3489074</v>
      </c>
      <c r="O4089" s="1">
        <v>2655858</v>
      </c>
      <c r="P4089" s="1">
        <v>1111008</v>
      </c>
      <c r="Q4089" s="1">
        <v>0.61645301297537602</v>
      </c>
      <c r="R4089" s="1">
        <v>43436.238002823397</v>
      </c>
      <c r="S4089" s="1">
        <v>68192.835385264902</v>
      </c>
      <c r="T4089" s="1">
        <v>-24756.5973824094</v>
      </c>
      <c r="U4089" s="1">
        <v>3489074</v>
      </c>
      <c r="V4089" s="1">
        <v>2789520</v>
      </c>
      <c r="W4089" s="1">
        <v>1118898</v>
      </c>
      <c r="X4089" s="1">
        <v>0.64217191953942399</v>
      </c>
    </row>
    <row r="4090" spans="1:24" x14ac:dyDescent="0.2">
      <c r="A4090" s="1">
        <v>1</v>
      </c>
      <c r="B4090" s="1">
        <v>1.3</v>
      </c>
      <c r="C4090" s="1">
        <v>88</v>
      </c>
      <c r="D4090" s="1">
        <v>45906.345925141402</v>
      </c>
      <c r="E4090" s="1">
        <v>66922.2494917882</v>
      </c>
      <c r="F4090" s="1">
        <v>-21015.903566591402</v>
      </c>
      <c r="G4090" s="1">
        <v>3489074</v>
      </c>
      <c r="H4090" s="1">
        <v>2690031</v>
      </c>
      <c r="I4090" s="1">
        <v>1125297</v>
      </c>
      <c r="J4090" s="1">
        <v>0.63020681239078002</v>
      </c>
      <c r="K4090" s="1">
        <v>45330.190355708197</v>
      </c>
      <c r="L4090" s="1">
        <v>65422.004075674296</v>
      </c>
      <c r="M4090" s="1">
        <v>-20091.813719909002</v>
      </c>
      <c r="N4090" s="1">
        <v>3489074</v>
      </c>
      <c r="O4090" s="1">
        <v>2655910</v>
      </c>
      <c r="P4090" s="1">
        <v>1110894</v>
      </c>
      <c r="Q4090" s="1">
        <v>0.61607900155539297</v>
      </c>
      <c r="R4090" s="1">
        <v>43416.81476958</v>
      </c>
      <c r="S4090" s="1">
        <v>68181.862219232295</v>
      </c>
      <c r="T4090" s="1">
        <v>-24765.0474496198</v>
      </c>
      <c r="U4090" s="1">
        <v>3489074</v>
      </c>
      <c r="V4090" s="1">
        <v>2789754</v>
      </c>
      <c r="W4090" s="1">
        <v>1118683</v>
      </c>
      <c r="X4090" s="1">
        <v>0.64206858523670796</v>
      </c>
    </row>
    <row r="4091" spans="1:24" x14ac:dyDescent="0.2">
      <c r="A4091" s="1">
        <v>1</v>
      </c>
      <c r="B4091" s="1">
        <v>1.3</v>
      </c>
      <c r="C4091" s="1">
        <v>89</v>
      </c>
      <c r="D4091" s="1">
        <v>45909.1831763066</v>
      </c>
      <c r="E4091" s="1">
        <v>66925.926972780901</v>
      </c>
      <c r="F4091" s="1">
        <v>-21016.743796418501</v>
      </c>
      <c r="G4091" s="1">
        <v>3489074</v>
      </c>
      <c r="H4091" s="1">
        <v>2690071</v>
      </c>
      <c r="I4091" s="1">
        <v>1125000</v>
      </c>
      <c r="J4091" s="1">
        <v>0.63024144322867304</v>
      </c>
      <c r="K4091" s="1">
        <v>45305.362130533198</v>
      </c>
      <c r="L4091" s="1">
        <v>65398.136284220702</v>
      </c>
      <c r="M4091" s="1">
        <v>-20092.774153630002</v>
      </c>
      <c r="N4091" s="1">
        <v>3489074</v>
      </c>
      <c r="O4091" s="1">
        <v>2655943</v>
      </c>
      <c r="P4091" s="1">
        <v>1110872</v>
      </c>
      <c r="Q4091" s="1">
        <v>0.61585423856721899</v>
      </c>
      <c r="R4091" s="1">
        <v>43452.519975923402</v>
      </c>
      <c r="S4091" s="1">
        <v>68212.236604919395</v>
      </c>
      <c r="T4091" s="1">
        <v>-24759.7166289632</v>
      </c>
      <c r="U4091" s="1">
        <v>3489074</v>
      </c>
      <c r="V4091" s="1">
        <v>2789562</v>
      </c>
      <c r="W4091" s="1">
        <v>1119413</v>
      </c>
      <c r="X4091" s="1">
        <v>0.64235462082169403</v>
      </c>
    </row>
    <row r="4092" spans="1:24" x14ac:dyDescent="0.2">
      <c r="A4092" s="1">
        <v>1</v>
      </c>
      <c r="B4092" s="1">
        <v>1.3</v>
      </c>
      <c r="C4092" s="1">
        <v>90</v>
      </c>
      <c r="D4092" s="1">
        <v>45925.029018952599</v>
      </c>
      <c r="E4092" s="1">
        <v>66940.072411686298</v>
      </c>
      <c r="F4092" s="1">
        <v>-21015.0433926777</v>
      </c>
      <c r="G4092" s="1">
        <v>3489074</v>
      </c>
      <c r="H4092" s="1">
        <v>2690014</v>
      </c>
      <c r="I4092" s="1">
        <v>1125145</v>
      </c>
      <c r="J4092" s="1">
        <v>0.63037465082450295</v>
      </c>
      <c r="K4092" s="1">
        <v>45321.852757260101</v>
      </c>
      <c r="L4092" s="1">
        <v>65411.898838635301</v>
      </c>
      <c r="M4092" s="1">
        <v>-20090.0460813174</v>
      </c>
      <c r="N4092" s="1">
        <v>3489074</v>
      </c>
      <c r="O4092" s="1">
        <v>2655824</v>
      </c>
      <c r="P4092" s="1">
        <v>1110607</v>
      </c>
      <c r="Q4092" s="1">
        <v>0.61598384053986399</v>
      </c>
      <c r="R4092" s="1">
        <v>43381.964413512003</v>
      </c>
      <c r="S4092" s="1">
        <v>68150.520603372395</v>
      </c>
      <c r="T4092" s="1">
        <v>-24768.556189827999</v>
      </c>
      <c r="U4092" s="1">
        <v>3489074</v>
      </c>
      <c r="V4092" s="1">
        <v>2789817</v>
      </c>
      <c r="W4092" s="1">
        <v>1117884</v>
      </c>
      <c r="X4092" s="1">
        <v>0.64177344124534097</v>
      </c>
    </row>
    <row r="4093" spans="1:24" x14ac:dyDescent="0.2">
      <c r="A4093" s="1">
        <v>1</v>
      </c>
      <c r="B4093" s="1">
        <v>1.3</v>
      </c>
      <c r="C4093" s="1">
        <v>91</v>
      </c>
      <c r="D4093" s="1">
        <v>45887.305107268003</v>
      </c>
      <c r="E4093" s="1">
        <v>66907.0236249109</v>
      </c>
      <c r="F4093" s="1">
        <v>-21019.718517587298</v>
      </c>
      <c r="G4093" s="1">
        <v>3489074</v>
      </c>
      <c r="H4093" s="1">
        <v>2690178</v>
      </c>
      <c r="I4093" s="1">
        <v>1124751</v>
      </c>
      <c r="J4093" s="1">
        <v>0.63006343040491397</v>
      </c>
      <c r="K4093" s="1">
        <v>45356.174537196101</v>
      </c>
      <c r="L4093" s="1">
        <v>65448.048115646503</v>
      </c>
      <c r="M4093" s="1">
        <v>-20091.873578393101</v>
      </c>
      <c r="N4093" s="1">
        <v>3489074</v>
      </c>
      <c r="O4093" s="1">
        <v>2655894</v>
      </c>
      <c r="P4093" s="1">
        <v>1111443</v>
      </c>
      <c r="Q4093" s="1">
        <v>0.61632425827550297</v>
      </c>
      <c r="R4093" s="1">
        <v>43466.366181764999</v>
      </c>
      <c r="S4093" s="1">
        <v>68224.764374787206</v>
      </c>
      <c r="T4093" s="1">
        <v>-24758.3981929896</v>
      </c>
      <c r="U4093" s="1">
        <v>3489074</v>
      </c>
      <c r="V4093" s="1">
        <v>2789528</v>
      </c>
      <c r="W4093" s="1">
        <v>1119649</v>
      </c>
      <c r="X4093" s="1">
        <v>0.64247259482846497</v>
      </c>
    </row>
    <row r="4094" spans="1:24" x14ac:dyDescent="0.2">
      <c r="A4094" s="1">
        <v>1</v>
      </c>
      <c r="B4094" s="1">
        <v>1.3</v>
      </c>
      <c r="C4094" s="1">
        <v>92</v>
      </c>
      <c r="D4094" s="1">
        <v>45899.334925593997</v>
      </c>
      <c r="E4094" s="1">
        <v>66915.340463842993</v>
      </c>
      <c r="F4094" s="1">
        <v>-21016.005538194</v>
      </c>
      <c r="G4094" s="1">
        <v>3489074</v>
      </c>
      <c r="H4094" s="1">
        <v>2690086</v>
      </c>
      <c r="I4094" s="1">
        <v>1124684</v>
      </c>
      <c r="J4094" s="1">
        <v>0.63014175007576501</v>
      </c>
      <c r="K4094" s="1">
        <v>45377.838662400798</v>
      </c>
      <c r="L4094" s="1">
        <v>65469.264524107399</v>
      </c>
      <c r="M4094" s="1">
        <v>-20091.425861649601</v>
      </c>
      <c r="N4094" s="1">
        <v>3489074</v>
      </c>
      <c r="O4094" s="1">
        <v>2655872</v>
      </c>
      <c r="P4094" s="1">
        <v>1110340</v>
      </c>
      <c r="Q4094" s="1">
        <v>0.61652405319046799</v>
      </c>
      <c r="R4094" s="1">
        <v>43433.011087214203</v>
      </c>
      <c r="S4094" s="1">
        <v>68191.582093128498</v>
      </c>
      <c r="T4094" s="1">
        <v>-24758.571005882401</v>
      </c>
      <c r="U4094" s="1">
        <v>3489074</v>
      </c>
      <c r="V4094" s="1">
        <v>2789602</v>
      </c>
      <c r="W4094" s="1">
        <v>1118869</v>
      </c>
      <c r="X4094" s="1">
        <v>0.64216011728758304</v>
      </c>
    </row>
    <row r="4095" spans="1:24" x14ac:dyDescent="0.2">
      <c r="A4095" s="1">
        <v>1</v>
      </c>
      <c r="B4095" s="1">
        <v>1.3</v>
      </c>
      <c r="C4095" s="1">
        <v>93</v>
      </c>
      <c r="D4095" s="1">
        <v>45959.094677064801</v>
      </c>
      <c r="E4095" s="1">
        <v>66975.173582315707</v>
      </c>
      <c r="F4095" s="1">
        <v>-21016.0789051955</v>
      </c>
      <c r="G4095" s="1">
        <v>3489074</v>
      </c>
      <c r="H4095" s="1">
        <v>2690077</v>
      </c>
      <c r="I4095" s="1">
        <v>1125946</v>
      </c>
      <c r="J4095" s="1">
        <v>0.63070519854251805</v>
      </c>
      <c r="K4095" s="1">
        <v>45424.726268452898</v>
      </c>
      <c r="L4095" s="1">
        <v>65515.849011676401</v>
      </c>
      <c r="M4095" s="1">
        <v>-20091.122743165699</v>
      </c>
      <c r="N4095" s="1">
        <v>3489074</v>
      </c>
      <c r="O4095" s="1">
        <v>2655864</v>
      </c>
      <c r="P4095" s="1">
        <v>1111904</v>
      </c>
      <c r="Q4095" s="1">
        <v>0.61696273930219103</v>
      </c>
      <c r="R4095" s="1">
        <v>43463.656971894998</v>
      </c>
      <c r="S4095" s="1">
        <v>68222.575330847598</v>
      </c>
      <c r="T4095" s="1">
        <v>-24758.918358920298</v>
      </c>
      <c r="U4095" s="1">
        <v>3489074</v>
      </c>
      <c r="V4095" s="1">
        <v>2789540</v>
      </c>
      <c r="W4095" s="1">
        <v>1119694</v>
      </c>
      <c r="X4095" s="1">
        <v>0.64245198060205</v>
      </c>
    </row>
    <row r="4096" spans="1:24" x14ac:dyDescent="0.2">
      <c r="A4096" s="1">
        <v>1</v>
      </c>
      <c r="B4096" s="1">
        <v>1.3</v>
      </c>
      <c r="C4096" s="1">
        <v>94</v>
      </c>
      <c r="D4096" s="1">
        <v>45931.230779364501</v>
      </c>
      <c r="E4096" s="1">
        <v>66946.239449356595</v>
      </c>
      <c r="F4096" s="1">
        <v>-21015.008669936698</v>
      </c>
      <c r="G4096" s="1">
        <v>3489074</v>
      </c>
      <c r="H4096" s="1">
        <v>2690030</v>
      </c>
      <c r="I4096" s="1">
        <v>1125946</v>
      </c>
      <c r="J4096" s="1">
        <v>0.63043272581722798</v>
      </c>
      <c r="K4096" s="1">
        <v>45376.737286196098</v>
      </c>
      <c r="L4096" s="1">
        <v>65469.459600659997</v>
      </c>
      <c r="M4096" s="1">
        <v>-20092.722314406899</v>
      </c>
      <c r="N4096" s="1">
        <v>3489074</v>
      </c>
      <c r="O4096" s="1">
        <v>2655941</v>
      </c>
      <c r="P4096" s="1">
        <v>1111933</v>
      </c>
      <c r="Q4096" s="1">
        <v>0.61652589022633197</v>
      </c>
      <c r="R4096" s="1">
        <v>43501.835006301902</v>
      </c>
      <c r="S4096" s="1">
        <v>68251.054438798601</v>
      </c>
      <c r="T4096" s="1">
        <v>-24749.219432463899</v>
      </c>
      <c r="U4096" s="1">
        <v>3489074</v>
      </c>
      <c r="V4096" s="1">
        <v>2789261</v>
      </c>
      <c r="W4096" s="1">
        <v>1120400</v>
      </c>
      <c r="X4096" s="1">
        <v>0.64272016835690904</v>
      </c>
    </row>
    <row r="4097" spans="1:24" x14ac:dyDescent="0.2">
      <c r="A4097" s="1">
        <v>1</v>
      </c>
      <c r="B4097" s="1">
        <v>1.3</v>
      </c>
      <c r="C4097" s="1">
        <v>95</v>
      </c>
      <c r="D4097" s="1">
        <v>45877.530504639901</v>
      </c>
      <c r="E4097" s="1">
        <v>66893.090708352407</v>
      </c>
      <c r="F4097" s="1">
        <v>-21015.5602036565</v>
      </c>
      <c r="G4097" s="1">
        <v>3489074</v>
      </c>
      <c r="H4097" s="1">
        <v>2690069</v>
      </c>
      <c r="I4097" s="1">
        <v>1124192</v>
      </c>
      <c r="J4097" s="1">
        <v>0.62993222413198302</v>
      </c>
      <c r="K4097" s="1">
        <v>45316.455588670004</v>
      </c>
      <c r="L4097" s="1">
        <v>65407.260785319901</v>
      </c>
      <c r="M4097" s="1">
        <v>-20090.805196592501</v>
      </c>
      <c r="N4097" s="1">
        <v>3489074</v>
      </c>
      <c r="O4097" s="1">
        <v>2655833</v>
      </c>
      <c r="P4097" s="1">
        <v>1110334</v>
      </c>
      <c r="Q4097" s="1">
        <v>0.61594016399256402</v>
      </c>
      <c r="R4097" s="1">
        <v>43395.844866011699</v>
      </c>
      <c r="S4097" s="1">
        <v>68161.774287499502</v>
      </c>
      <c r="T4097" s="1">
        <v>-24765.929421455199</v>
      </c>
      <c r="U4097" s="1">
        <v>3489074</v>
      </c>
      <c r="V4097" s="1">
        <v>2789814</v>
      </c>
      <c r="W4097" s="1">
        <v>1118169</v>
      </c>
      <c r="X4097" s="1">
        <v>0.641879417186902</v>
      </c>
    </row>
    <row r="4098" spans="1:24" x14ac:dyDescent="0.2">
      <c r="A4098" s="1">
        <v>1</v>
      </c>
      <c r="B4098" s="1">
        <v>1.3</v>
      </c>
      <c r="C4098" s="1">
        <v>96</v>
      </c>
      <c r="D4098" s="1">
        <v>45950.624470308598</v>
      </c>
      <c r="E4098" s="1">
        <v>66965.866305335701</v>
      </c>
      <c r="F4098" s="1">
        <v>-21015.241834971199</v>
      </c>
      <c r="G4098" s="1">
        <v>3489074</v>
      </c>
      <c r="H4098" s="1">
        <v>2690053</v>
      </c>
      <c r="I4098" s="1">
        <v>1126379</v>
      </c>
      <c r="J4098" s="1">
        <v>0.63061755191673297</v>
      </c>
      <c r="K4098" s="1">
        <v>45436.319006824</v>
      </c>
      <c r="L4098" s="1">
        <v>65528.315643554197</v>
      </c>
      <c r="M4098" s="1">
        <v>-20091.9966366724</v>
      </c>
      <c r="N4098" s="1">
        <v>3489074</v>
      </c>
      <c r="O4098" s="1">
        <v>2655906</v>
      </c>
      <c r="P4098" s="1">
        <v>1112519</v>
      </c>
      <c r="Q4098" s="1">
        <v>0.617080137572523</v>
      </c>
      <c r="R4098" s="1">
        <v>43499.116253340399</v>
      </c>
      <c r="S4098" s="1">
        <v>68246.834348582706</v>
      </c>
      <c r="T4098" s="1">
        <v>-24747.718095209799</v>
      </c>
      <c r="U4098" s="1">
        <v>3489074</v>
      </c>
      <c r="V4098" s="1">
        <v>2789193</v>
      </c>
      <c r="W4098" s="1">
        <v>1120169</v>
      </c>
      <c r="X4098" s="1">
        <v>0.64268042776804901</v>
      </c>
    </row>
    <row r="4099" spans="1:24" x14ac:dyDescent="0.2">
      <c r="A4099" s="1">
        <v>1</v>
      </c>
      <c r="B4099" s="1">
        <v>1.3</v>
      </c>
      <c r="C4099" s="1">
        <v>97</v>
      </c>
      <c r="D4099" s="1">
        <v>45936.531254538</v>
      </c>
      <c r="E4099" s="1">
        <v>66950.299960693505</v>
      </c>
      <c r="F4099" s="1">
        <v>-21013.768706099399</v>
      </c>
      <c r="G4099" s="1">
        <v>3489074</v>
      </c>
      <c r="H4099" s="1">
        <v>2689991</v>
      </c>
      <c r="I4099" s="1">
        <v>1125162</v>
      </c>
      <c r="J4099" s="1">
        <v>0.63047096365181099</v>
      </c>
      <c r="K4099" s="1">
        <v>45431.449953682997</v>
      </c>
      <c r="L4099" s="1">
        <v>65523.490440165799</v>
      </c>
      <c r="M4099" s="1">
        <v>-20092.040486425602</v>
      </c>
      <c r="N4099" s="1">
        <v>3489074</v>
      </c>
      <c r="O4099" s="1">
        <v>2655901</v>
      </c>
      <c r="P4099" s="1">
        <v>1111883</v>
      </c>
      <c r="Q4099" s="1">
        <v>0.61703469863301497</v>
      </c>
      <c r="R4099" s="1">
        <v>43467.2573750222</v>
      </c>
      <c r="S4099" s="1">
        <v>68221.371739008697</v>
      </c>
      <c r="T4099" s="1">
        <v>-24754.114363954101</v>
      </c>
      <c r="U4099" s="1">
        <v>3489074</v>
      </c>
      <c r="V4099" s="1">
        <v>2789425</v>
      </c>
      <c r="W4099" s="1">
        <v>1119670</v>
      </c>
      <c r="X4099" s="1">
        <v>0.64244064637790399</v>
      </c>
    </row>
    <row r="4100" spans="1:24" x14ac:dyDescent="0.2">
      <c r="A4100" s="1">
        <v>1</v>
      </c>
      <c r="B4100" s="1">
        <v>1.3</v>
      </c>
      <c r="C4100" s="1">
        <v>98</v>
      </c>
      <c r="D4100" s="1">
        <v>45890.8275885974</v>
      </c>
      <c r="E4100" s="1">
        <v>66906.289431487297</v>
      </c>
      <c r="F4100" s="1">
        <v>-21015.4618428346</v>
      </c>
      <c r="G4100" s="1">
        <v>3489074</v>
      </c>
      <c r="H4100" s="1">
        <v>2690029</v>
      </c>
      <c r="I4100" s="1">
        <v>1124335</v>
      </c>
      <c r="J4100" s="1">
        <v>0.63005651650556405</v>
      </c>
      <c r="K4100" s="1">
        <v>45359.726266518897</v>
      </c>
      <c r="L4100" s="1">
        <v>65450.499687528798</v>
      </c>
      <c r="M4100" s="1">
        <v>-20090.773420952599</v>
      </c>
      <c r="N4100" s="1">
        <v>3489074</v>
      </c>
      <c r="O4100" s="1">
        <v>2655868</v>
      </c>
      <c r="P4100" s="1">
        <v>1110567</v>
      </c>
      <c r="Q4100" s="1">
        <v>0.61634734472750896</v>
      </c>
      <c r="R4100" s="1">
        <v>43421.925560599702</v>
      </c>
      <c r="S4100" s="1">
        <v>68183.315690470801</v>
      </c>
      <c r="T4100" s="1">
        <v>-24761.390129838601</v>
      </c>
      <c r="U4100" s="1">
        <v>3489074</v>
      </c>
      <c r="V4100" s="1">
        <v>2789656</v>
      </c>
      <c r="W4100" s="1">
        <v>1118654</v>
      </c>
      <c r="X4100" s="1">
        <v>0.64208227257511996</v>
      </c>
    </row>
    <row r="4101" spans="1:24" x14ac:dyDescent="0.2">
      <c r="A4101" s="1">
        <v>1</v>
      </c>
      <c r="B4101" s="1">
        <v>1.3</v>
      </c>
      <c r="C4101" s="1">
        <v>99</v>
      </c>
      <c r="D4101" s="1">
        <v>45880.616810113701</v>
      </c>
      <c r="E4101" s="1">
        <v>66895.468035390193</v>
      </c>
      <c r="F4101" s="1">
        <v>-21014.851225220598</v>
      </c>
      <c r="G4101" s="1">
        <v>3489074</v>
      </c>
      <c r="H4101" s="1">
        <v>2690074</v>
      </c>
      <c r="I4101" s="1">
        <v>1123843</v>
      </c>
      <c r="J4101" s="1">
        <v>0.62995461142030695</v>
      </c>
      <c r="K4101" s="1">
        <v>45300.912532796203</v>
      </c>
      <c r="L4101" s="1">
        <v>65392.041851735499</v>
      </c>
      <c r="M4101" s="1">
        <v>-20091.1293188817</v>
      </c>
      <c r="N4101" s="1">
        <v>3489074</v>
      </c>
      <c r="O4101" s="1">
        <v>2655870</v>
      </c>
      <c r="P4101" s="1">
        <v>1110084</v>
      </c>
      <c r="Q4101" s="1">
        <v>0.61579684729751505</v>
      </c>
      <c r="R4101" s="1">
        <v>43408.657617394398</v>
      </c>
      <c r="S4101" s="1">
        <v>68171.524851252703</v>
      </c>
      <c r="T4101" s="1">
        <v>-24762.867233825698</v>
      </c>
      <c r="U4101" s="1">
        <v>3489074</v>
      </c>
      <c r="V4101" s="1">
        <v>2789717</v>
      </c>
      <c r="W4101" s="1">
        <v>1118370</v>
      </c>
      <c r="X4101" s="1">
        <v>0.64197123824415403</v>
      </c>
    </row>
    <row r="4102" spans="1:24" x14ac:dyDescent="0.2">
      <c r="A4102" s="1">
        <v>1.10499999999999</v>
      </c>
      <c r="B4102" s="1">
        <v>1.32</v>
      </c>
      <c r="C4102" s="1">
        <v>0</v>
      </c>
      <c r="D4102" s="1">
        <v>45624.538501443298</v>
      </c>
      <c r="E4102" s="1">
        <v>66992.547815460304</v>
      </c>
      <c r="F4102" s="1">
        <v>-21368.009313961698</v>
      </c>
      <c r="G4102" s="1">
        <v>3489074</v>
      </c>
      <c r="H4102" s="1">
        <v>2702053</v>
      </c>
      <c r="I4102" s="1">
        <v>1131137</v>
      </c>
      <c r="J4102" s="1">
        <v>0.63086881169315401</v>
      </c>
      <c r="K4102" s="1">
        <v>45033.446075002299</v>
      </c>
      <c r="L4102" s="1">
        <v>65630.282820878303</v>
      </c>
      <c r="M4102" s="1">
        <v>-20596.836745820401</v>
      </c>
      <c r="N4102" s="1">
        <v>3489074</v>
      </c>
      <c r="O4102" s="1">
        <v>2674463</v>
      </c>
      <c r="P4102" s="1">
        <v>1120873</v>
      </c>
      <c r="Q4102" s="1">
        <v>0.61804036246452498</v>
      </c>
      <c r="R4102" s="1">
        <v>43283.765544371403</v>
      </c>
      <c r="S4102" s="1">
        <v>68352.164190469106</v>
      </c>
      <c r="T4102" s="1">
        <v>-25068.398646064699</v>
      </c>
      <c r="U4102" s="1">
        <v>3489074</v>
      </c>
      <c r="V4102" s="1">
        <v>2798518</v>
      </c>
      <c r="W4102" s="1">
        <v>1122795</v>
      </c>
      <c r="X4102" s="1">
        <v>0.64367231887165799</v>
      </c>
    </row>
    <row r="4103" spans="1:24" x14ac:dyDescent="0.2">
      <c r="A4103" s="1">
        <v>1.10499999999999</v>
      </c>
      <c r="B4103" s="1">
        <v>1.32</v>
      </c>
      <c r="C4103" s="1">
        <v>1</v>
      </c>
      <c r="D4103" s="1">
        <v>45630.286604327201</v>
      </c>
      <c r="E4103" s="1">
        <v>66997.966410870402</v>
      </c>
      <c r="F4103" s="1">
        <v>-21367.679806487398</v>
      </c>
      <c r="G4103" s="1">
        <v>3489074</v>
      </c>
      <c r="H4103" s="1">
        <v>2702047</v>
      </c>
      <c r="I4103" s="1">
        <v>1130907</v>
      </c>
      <c r="J4103" s="1">
        <v>0.63091983860522705</v>
      </c>
      <c r="K4103" s="1">
        <v>44984.555030256801</v>
      </c>
      <c r="L4103" s="1">
        <v>65583.184428198496</v>
      </c>
      <c r="M4103" s="1">
        <v>-20598.629397885601</v>
      </c>
      <c r="N4103" s="1">
        <v>3489074</v>
      </c>
      <c r="O4103" s="1">
        <v>2674547</v>
      </c>
      <c r="P4103" s="1">
        <v>1119856</v>
      </c>
      <c r="Q4103" s="1">
        <v>0.61759683690845302</v>
      </c>
      <c r="R4103" s="1">
        <v>43260.620551582899</v>
      </c>
      <c r="S4103" s="1">
        <v>68329.818481912502</v>
      </c>
      <c r="T4103" s="1">
        <v>-25069.197930296501</v>
      </c>
      <c r="U4103" s="1">
        <v>3489074</v>
      </c>
      <c r="V4103" s="1">
        <v>2798575</v>
      </c>
      <c r="W4103" s="1">
        <v>1122312</v>
      </c>
      <c r="X4103" s="1">
        <v>0.64346188933788095</v>
      </c>
    </row>
    <row r="4104" spans="1:24" x14ac:dyDescent="0.2">
      <c r="A4104" s="1">
        <v>1.10499999999999</v>
      </c>
      <c r="B4104" s="1">
        <v>1.32</v>
      </c>
      <c r="C4104" s="1">
        <v>2</v>
      </c>
      <c r="D4104" s="1">
        <v>45646.999246350599</v>
      </c>
      <c r="E4104" s="1">
        <v>67013.920923163707</v>
      </c>
      <c r="F4104" s="1">
        <v>-21366.921676757102</v>
      </c>
      <c r="G4104" s="1">
        <v>3489074</v>
      </c>
      <c r="H4104" s="1">
        <v>2702008</v>
      </c>
      <c r="I4104" s="1">
        <v>1131694</v>
      </c>
      <c r="J4104" s="1">
        <v>0.63107008224485195</v>
      </c>
      <c r="K4104" s="1">
        <v>45031.8361492861</v>
      </c>
      <c r="L4104" s="1">
        <v>65628.471095775894</v>
      </c>
      <c r="M4104" s="1">
        <v>-20596.634946433602</v>
      </c>
      <c r="N4104" s="1">
        <v>3489074</v>
      </c>
      <c r="O4104" s="1">
        <v>2674453</v>
      </c>
      <c r="P4104" s="1">
        <v>1121158</v>
      </c>
      <c r="Q4104" s="1">
        <v>0.61802330144953199</v>
      </c>
      <c r="R4104" s="1">
        <v>43332.527315758598</v>
      </c>
      <c r="S4104" s="1">
        <v>68391.790718466495</v>
      </c>
      <c r="T4104" s="1">
        <v>-25059.263402675999</v>
      </c>
      <c r="U4104" s="1">
        <v>3489074</v>
      </c>
      <c r="V4104" s="1">
        <v>2798173</v>
      </c>
      <c r="W4104" s="1">
        <v>1123647</v>
      </c>
      <c r="X4104" s="1">
        <v>0.64404548187925303</v>
      </c>
    </row>
    <row r="4105" spans="1:24" x14ac:dyDescent="0.2">
      <c r="A4105" s="1">
        <v>1.10499999999999</v>
      </c>
      <c r="B4105" s="1">
        <v>1.32</v>
      </c>
      <c r="C4105" s="1">
        <v>3</v>
      </c>
      <c r="D4105" s="1">
        <v>45665.410914022301</v>
      </c>
      <c r="E4105" s="1">
        <v>67033.317030573104</v>
      </c>
      <c r="F4105" s="1">
        <v>-21367.906116494702</v>
      </c>
      <c r="G4105" s="1">
        <v>3489074</v>
      </c>
      <c r="H4105" s="1">
        <v>2702068</v>
      </c>
      <c r="I4105" s="1">
        <v>1132380</v>
      </c>
      <c r="J4105" s="1">
        <v>0.63125273538511495</v>
      </c>
      <c r="K4105" s="1">
        <v>45071.331016130403</v>
      </c>
      <c r="L4105" s="1">
        <v>65669.106659999001</v>
      </c>
      <c r="M4105" s="1">
        <v>-20597.775643812802</v>
      </c>
      <c r="N4105" s="1">
        <v>3489074</v>
      </c>
      <c r="O4105" s="1">
        <v>2674502</v>
      </c>
      <c r="P4105" s="1">
        <v>1121278</v>
      </c>
      <c r="Q4105" s="1">
        <v>0.61840596655109903</v>
      </c>
      <c r="R4105" s="1">
        <v>43335.012609276302</v>
      </c>
      <c r="S4105" s="1">
        <v>68388.828408660294</v>
      </c>
      <c r="T4105" s="1">
        <v>-25053.8157993518</v>
      </c>
      <c r="U4105" s="1">
        <v>3489074</v>
      </c>
      <c r="V4105" s="1">
        <v>2798091</v>
      </c>
      <c r="W4105" s="1">
        <v>1123568</v>
      </c>
      <c r="X4105" s="1">
        <v>0.64401758580829604</v>
      </c>
    </row>
    <row r="4106" spans="1:24" x14ac:dyDescent="0.2">
      <c r="A4106" s="1">
        <v>1.10499999999999</v>
      </c>
      <c r="B4106" s="1">
        <v>1.32</v>
      </c>
      <c r="C4106" s="1">
        <v>4</v>
      </c>
      <c r="D4106" s="1">
        <v>45718.092438223903</v>
      </c>
      <c r="E4106" s="1">
        <v>67085.561888428405</v>
      </c>
      <c r="F4106" s="1">
        <v>-21367.469450148699</v>
      </c>
      <c r="G4106" s="1">
        <v>3489074</v>
      </c>
      <c r="H4106" s="1">
        <v>2702061</v>
      </c>
      <c r="I4106" s="1">
        <v>1132956</v>
      </c>
      <c r="J4106" s="1">
        <v>0.63174472520289504</v>
      </c>
      <c r="K4106" s="1">
        <v>45104.817832382898</v>
      </c>
      <c r="L4106" s="1">
        <v>65702.7895027708</v>
      </c>
      <c r="M4106" s="1">
        <v>-20597.971670331801</v>
      </c>
      <c r="N4106" s="1">
        <v>3489074</v>
      </c>
      <c r="O4106" s="1">
        <v>2674497</v>
      </c>
      <c r="P4106" s="1">
        <v>1121900</v>
      </c>
      <c r="Q4106" s="1">
        <v>0.61872315787590704</v>
      </c>
      <c r="R4106" s="1">
        <v>43385.966912791097</v>
      </c>
      <c r="S4106" s="1">
        <v>68429.370057181397</v>
      </c>
      <c r="T4106" s="1">
        <v>-25043.403144358399</v>
      </c>
      <c r="U4106" s="1">
        <v>3489074</v>
      </c>
      <c r="V4106" s="1">
        <v>2797707</v>
      </c>
      <c r="W4106" s="1">
        <v>1124585</v>
      </c>
      <c r="X4106" s="1">
        <v>0.64439936650571195</v>
      </c>
    </row>
    <row r="4107" spans="1:24" x14ac:dyDescent="0.2">
      <c r="A4107" s="1">
        <v>1.10499999999999</v>
      </c>
      <c r="B4107" s="1">
        <v>1.32</v>
      </c>
      <c r="C4107" s="1">
        <v>5</v>
      </c>
      <c r="D4107" s="1">
        <v>45617.685729627599</v>
      </c>
      <c r="E4107" s="1">
        <v>66983.354942979597</v>
      </c>
      <c r="F4107" s="1">
        <v>-21365.6692132959</v>
      </c>
      <c r="G4107" s="1">
        <v>3489074</v>
      </c>
      <c r="H4107" s="1">
        <v>2701958</v>
      </c>
      <c r="I4107" s="1">
        <v>1130724</v>
      </c>
      <c r="J4107" s="1">
        <v>0.63078224241451697</v>
      </c>
      <c r="K4107" s="1">
        <v>44991.931730177901</v>
      </c>
      <c r="L4107" s="1">
        <v>65589.811185408893</v>
      </c>
      <c r="M4107" s="1">
        <v>-20597.8794551748</v>
      </c>
      <c r="N4107" s="1">
        <v>3489074</v>
      </c>
      <c r="O4107" s="1">
        <v>2674528</v>
      </c>
      <c r="P4107" s="1">
        <v>1119757</v>
      </c>
      <c r="Q4107" s="1">
        <v>0.61765924108000503</v>
      </c>
      <c r="R4107" s="1">
        <v>43293.265601686799</v>
      </c>
      <c r="S4107" s="1">
        <v>68353.207748500397</v>
      </c>
      <c r="T4107" s="1">
        <v>-25059.942146781599</v>
      </c>
      <c r="U4107" s="1">
        <v>3489074</v>
      </c>
      <c r="V4107" s="1">
        <v>2798288</v>
      </c>
      <c r="W4107" s="1">
        <v>1122829</v>
      </c>
      <c r="X4107" s="1">
        <v>0.64368214605746699</v>
      </c>
    </row>
    <row r="4108" spans="1:24" x14ac:dyDescent="0.2">
      <c r="A4108" s="1">
        <v>1.10499999999999</v>
      </c>
      <c r="B4108" s="1">
        <v>1.32</v>
      </c>
      <c r="C4108" s="1">
        <v>6</v>
      </c>
      <c r="D4108" s="1">
        <v>45574.1923439893</v>
      </c>
      <c r="E4108" s="1">
        <v>66941.562882765196</v>
      </c>
      <c r="F4108" s="1">
        <v>-21367.370538719799</v>
      </c>
      <c r="G4108" s="1">
        <v>3489074</v>
      </c>
      <c r="H4108" s="1">
        <v>2702018</v>
      </c>
      <c r="I4108" s="1">
        <v>1129644</v>
      </c>
      <c r="J4108" s="1">
        <v>0.63038868659039005</v>
      </c>
      <c r="K4108" s="1">
        <v>44935.372442078798</v>
      </c>
      <c r="L4108" s="1">
        <v>65533.356730280997</v>
      </c>
      <c r="M4108" s="1">
        <v>-20597.984288145799</v>
      </c>
      <c r="N4108" s="1">
        <v>3489074</v>
      </c>
      <c r="O4108" s="1">
        <v>2674518</v>
      </c>
      <c r="P4108" s="1">
        <v>1118841</v>
      </c>
      <c r="Q4108" s="1">
        <v>0.61712760948540601</v>
      </c>
      <c r="R4108" s="1">
        <v>43220.8790616896</v>
      </c>
      <c r="S4108" s="1">
        <v>68294.7531348099</v>
      </c>
      <c r="T4108" s="1">
        <v>-25073.874073087201</v>
      </c>
      <c r="U4108" s="1">
        <v>3489074</v>
      </c>
      <c r="V4108" s="1">
        <v>2798663</v>
      </c>
      <c r="W4108" s="1">
        <v>1121357</v>
      </c>
      <c r="X4108" s="1">
        <v>0.643131678970017</v>
      </c>
    </row>
    <row r="4109" spans="1:24" x14ac:dyDescent="0.2">
      <c r="A4109" s="1">
        <v>1.10499999999999</v>
      </c>
      <c r="B4109" s="1">
        <v>1.32</v>
      </c>
      <c r="C4109" s="1">
        <v>7</v>
      </c>
      <c r="D4109" s="1">
        <v>45600.301889610702</v>
      </c>
      <c r="E4109" s="1">
        <v>66969.087187005294</v>
      </c>
      <c r="F4109" s="1">
        <v>-21368.7852973386</v>
      </c>
      <c r="G4109" s="1">
        <v>3489074</v>
      </c>
      <c r="H4109" s="1">
        <v>2702087</v>
      </c>
      <c r="I4109" s="1">
        <v>1130436</v>
      </c>
      <c r="J4109" s="1">
        <v>0.63064788295886698</v>
      </c>
      <c r="K4109" s="1">
        <v>44990.325544339597</v>
      </c>
      <c r="L4109" s="1">
        <v>65586.533180779996</v>
      </c>
      <c r="M4109" s="1">
        <v>-20596.207636384799</v>
      </c>
      <c r="N4109" s="1">
        <v>3489074</v>
      </c>
      <c r="O4109" s="1">
        <v>2674439</v>
      </c>
      <c r="P4109" s="1">
        <v>1119740</v>
      </c>
      <c r="Q4109" s="1">
        <v>0.617628372110957</v>
      </c>
      <c r="R4109" s="1">
        <v>43271.833224680799</v>
      </c>
      <c r="S4109" s="1">
        <v>68334.415332456905</v>
      </c>
      <c r="T4109" s="1">
        <v>-25062.582107744201</v>
      </c>
      <c r="U4109" s="1">
        <v>3489074</v>
      </c>
      <c r="V4109" s="1">
        <v>2798385</v>
      </c>
      <c r="W4109" s="1">
        <v>1122329</v>
      </c>
      <c r="X4109" s="1">
        <v>0.64350517787869699</v>
      </c>
    </row>
    <row r="4110" spans="1:24" x14ac:dyDescent="0.2">
      <c r="A4110" s="1">
        <v>1.10499999999999</v>
      </c>
      <c r="B4110" s="1">
        <v>1.32</v>
      </c>
      <c r="C4110" s="1">
        <v>8</v>
      </c>
      <c r="D4110" s="1">
        <v>45605.902062595</v>
      </c>
      <c r="E4110" s="1">
        <v>66972.163968336798</v>
      </c>
      <c r="F4110" s="1">
        <v>-21366.261905685598</v>
      </c>
      <c r="G4110" s="1">
        <v>3489074</v>
      </c>
      <c r="H4110" s="1">
        <v>2702004</v>
      </c>
      <c r="I4110" s="1">
        <v>1130562</v>
      </c>
      <c r="J4110" s="1">
        <v>0.63067685700815201</v>
      </c>
      <c r="K4110" s="1">
        <v>44974.194086388503</v>
      </c>
      <c r="L4110" s="1">
        <v>65572.337352133807</v>
      </c>
      <c r="M4110" s="1">
        <v>-20598.143265689101</v>
      </c>
      <c r="N4110" s="1">
        <v>3489074</v>
      </c>
      <c r="O4110" s="1">
        <v>2674518</v>
      </c>
      <c r="P4110" s="1">
        <v>1119567</v>
      </c>
      <c r="Q4110" s="1">
        <v>0.61749468999493995</v>
      </c>
      <c r="R4110" s="1">
        <v>43277.580802944198</v>
      </c>
      <c r="S4110" s="1">
        <v>68338.380420475994</v>
      </c>
      <c r="T4110" s="1">
        <v>-25060.799617499801</v>
      </c>
      <c r="U4110" s="1">
        <v>3489074</v>
      </c>
      <c r="V4110" s="1">
        <v>2798302</v>
      </c>
      <c r="W4110" s="1">
        <v>1122461</v>
      </c>
      <c r="X4110" s="1">
        <v>0.64354251711191401</v>
      </c>
    </row>
    <row r="4111" spans="1:24" x14ac:dyDescent="0.2">
      <c r="A4111" s="1">
        <v>1.10499999999999</v>
      </c>
      <c r="B4111" s="1">
        <v>1.32</v>
      </c>
      <c r="C4111" s="1">
        <v>9</v>
      </c>
      <c r="D4111" s="1">
        <v>45632.985915176898</v>
      </c>
      <c r="E4111" s="1">
        <v>67000.733283059395</v>
      </c>
      <c r="F4111" s="1">
        <v>-21367.747367826501</v>
      </c>
      <c r="G4111" s="1">
        <v>3489074</v>
      </c>
      <c r="H4111" s="1">
        <v>2702025</v>
      </c>
      <c r="I4111" s="1">
        <v>1131194</v>
      </c>
      <c r="J4111" s="1">
        <v>0.63094589424017</v>
      </c>
      <c r="K4111" s="1">
        <v>45050.594500678097</v>
      </c>
      <c r="L4111" s="1">
        <v>65650.009781343397</v>
      </c>
      <c r="M4111" s="1">
        <v>-20599.415280609501</v>
      </c>
      <c r="N4111" s="1">
        <v>3489074</v>
      </c>
      <c r="O4111" s="1">
        <v>2674568</v>
      </c>
      <c r="P4111" s="1">
        <v>1120393</v>
      </c>
      <c r="Q4111" s="1">
        <v>0.618226131247957</v>
      </c>
      <c r="R4111" s="1">
        <v>43290.315493145798</v>
      </c>
      <c r="S4111" s="1">
        <v>68349.659620211707</v>
      </c>
      <c r="T4111" s="1">
        <v>-25059.344127034099</v>
      </c>
      <c r="U4111" s="1">
        <v>3489074</v>
      </c>
      <c r="V4111" s="1">
        <v>2798288</v>
      </c>
      <c r="W4111" s="1">
        <v>1122711</v>
      </c>
      <c r="X4111" s="1">
        <v>0.643648733333962</v>
      </c>
    </row>
    <row r="4112" spans="1:24" x14ac:dyDescent="0.2">
      <c r="A4112" s="1">
        <v>1.10499999999999</v>
      </c>
      <c r="B4112" s="1">
        <v>1.32</v>
      </c>
      <c r="C4112" s="1">
        <v>10</v>
      </c>
      <c r="D4112" s="1">
        <v>45685.199160825199</v>
      </c>
      <c r="E4112" s="1">
        <v>67051.874449344294</v>
      </c>
      <c r="F4112" s="1">
        <v>-21366.6752884628</v>
      </c>
      <c r="G4112" s="1">
        <v>3489074</v>
      </c>
      <c r="H4112" s="1">
        <v>2702005</v>
      </c>
      <c r="I4112" s="1">
        <v>1132093</v>
      </c>
      <c r="J4112" s="1">
        <v>0.631427490594614</v>
      </c>
      <c r="K4112" s="1">
        <v>45057.190860408802</v>
      </c>
      <c r="L4112" s="1">
        <v>65654.924708370396</v>
      </c>
      <c r="M4112" s="1">
        <v>-20597.733847906002</v>
      </c>
      <c r="N4112" s="1">
        <v>3489074</v>
      </c>
      <c r="O4112" s="1">
        <v>2674477</v>
      </c>
      <c r="P4112" s="1">
        <v>1121139</v>
      </c>
      <c r="Q4112" s="1">
        <v>0.618272415114963</v>
      </c>
      <c r="R4112" s="1">
        <v>43305.899671166699</v>
      </c>
      <c r="S4112" s="1">
        <v>68371.398235714005</v>
      </c>
      <c r="T4112" s="1">
        <v>-25065.498564514201</v>
      </c>
      <c r="U4112" s="1">
        <v>3489074</v>
      </c>
      <c r="V4112" s="1">
        <v>2798398</v>
      </c>
      <c r="W4112" s="1">
        <v>1123187</v>
      </c>
      <c r="X4112" s="1">
        <v>0.643853445872545</v>
      </c>
    </row>
    <row r="4113" spans="1:24" x14ac:dyDescent="0.2">
      <c r="A4113" s="1">
        <v>1.10499999999999</v>
      </c>
      <c r="B4113" s="1">
        <v>1.32</v>
      </c>
      <c r="C4113" s="1">
        <v>11</v>
      </c>
      <c r="D4113" s="1">
        <v>45599.205408439499</v>
      </c>
      <c r="E4113" s="1">
        <v>66965.585634132207</v>
      </c>
      <c r="F4113" s="1">
        <v>-21366.380225636902</v>
      </c>
      <c r="G4113" s="1">
        <v>3489074</v>
      </c>
      <c r="H4113" s="1">
        <v>2702018</v>
      </c>
      <c r="I4113" s="1">
        <v>1130570</v>
      </c>
      <c r="J4113" s="1">
        <v>0.63061490883604299</v>
      </c>
      <c r="K4113" s="1">
        <v>44994.1397855412</v>
      </c>
      <c r="L4113" s="1">
        <v>65591.331672120898</v>
      </c>
      <c r="M4113" s="1">
        <v>-20597.191886523498</v>
      </c>
      <c r="N4113" s="1">
        <v>3489074</v>
      </c>
      <c r="O4113" s="1">
        <v>2674483</v>
      </c>
      <c r="P4113" s="1">
        <v>1119939</v>
      </c>
      <c r="Q4113" s="1">
        <v>0.61767355950311897</v>
      </c>
      <c r="R4113" s="1">
        <v>43236.914312717599</v>
      </c>
      <c r="S4113" s="1">
        <v>68310.394325632107</v>
      </c>
      <c r="T4113" s="1">
        <v>-25073.480012881399</v>
      </c>
      <c r="U4113" s="1">
        <v>3489074</v>
      </c>
      <c r="V4113" s="1">
        <v>2798647</v>
      </c>
      <c r="W4113" s="1">
        <v>1121735</v>
      </c>
      <c r="X4113" s="1">
        <v>0.64327897206139795</v>
      </c>
    </row>
    <row r="4114" spans="1:24" x14ac:dyDescent="0.2">
      <c r="A4114" s="1">
        <v>1.10499999999999</v>
      </c>
      <c r="B4114" s="1">
        <v>1.32</v>
      </c>
      <c r="C4114" s="1">
        <v>12</v>
      </c>
      <c r="D4114" s="1">
        <v>45647.034570969103</v>
      </c>
      <c r="E4114" s="1">
        <v>67011.499474930199</v>
      </c>
      <c r="F4114" s="1">
        <v>-21364.4649039047</v>
      </c>
      <c r="G4114" s="1">
        <v>3489074</v>
      </c>
      <c r="H4114" s="1">
        <v>2701929</v>
      </c>
      <c r="I4114" s="1">
        <v>1131206</v>
      </c>
      <c r="J4114" s="1">
        <v>0.63104727946723604</v>
      </c>
      <c r="K4114" s="1">
        <v>44996.791341267497</v>
      </c>
      <c r="L4114" s="1">
        <v>65596.499821196703</v>
      </c>
      <c r="M4114" s="1">
        <v>-20599.708479872799</v>
      </c>
      <c r="N4114" s="1">
        <v>3489074</v>
      </c>
      <c r="O4114" s="1">
        <v>2674581</v>
      </c>
      <c r="P4114" s="1">
        <v>1119806</v>
      </c>
      <c r="Q4114" s="1">
        <v>0.61772222796210896</v>
      </c>
      <c r="R4114" s="1">
        <v>43290.688823927099</v>
      </c>
      <c r="S4114" s="1">
        <v>68342.391656634994</v>
      </c>
      <c r="T4114" s="1">
        <v>-25051.702832676601</v>
      </c>
      <c r="U4114" s="1">
        <v>3489074</v>
      </c>
      <c r="V4114" s="1">
        <v>2798087</v>
      </c>
      <c r="W4114" s="1">
        <v>1122542</v>
      </c>
      <c r="X4114" s="1">
        <v>0.64358029092216495</v>
      </c>
    </row>
    <row r="4115" spans="1:24" x14ac:dyDescent="0.2">
      <c r="A4115" s="1">
        <v>1.10499999999999</v>
      </c>
      <c r="B4115" s="1">
        <v>1.32</v>
      </c>
      <c r="C4115" s="1">
        <v>13</v>
      </c>
      <c r="D4115" s="1">
        <v>45665.750253998602</v>
      </c>
      <c r="E4115" s="1">
        <v>67029.266408057301</v>
      </c>
      <c r="F4115" s="1">
        <v>-21363.5161540023</v>
      </c>
      <c r="G4115" s="1">
        <v>3489074</v>
      </c>
      <c r="H4115" s="1">
        <v>2701916</v>
      </c>
      <c r="I4115" s="1">
        <v>1132208</v>
      </c>
      <c r="J4115" s="1">
        <v>0.63121459067354901</v>
      </c>
      <c r="K4115" s="1">
        <v>45080.684541402399</v>
      </c>
      <c r="L4115" s="1">
        <v>65675.209983635403</v>
      </c>
      <c r="M4115" s="1">
        <v>-20594.525442177001</v>
      </c>
      <c r="N4115" s="1">
        <v>3489074</v>
      </c>
      <c r="O4115" s="1">
        <v>2674392</v>
      </c>
      <c r="P4115" s="1">
        <v>1121710</v>
      </c>
      <c r="Q4115" s="1">
        <v>0.61846344154877197</v>
      </c>
      <c r="R4115" s="1">
        <v>43306.345165575898</v>
      </c>
      <c r="S4115" s="1">
        <v>68367.179803564606</v>
      </c>
      <c r="T4115" s="1">
        <v>-25060.834637956701</v>
      </c>
      <c r="U4115" s="1">
        <v>3489074</v>
      </c>
      <c r="V4115" s="1">
        <v>2798275</v>
      </c>
      <c r="W4115" s="1">
        <v>1123266</v>
      </c>
      <c r="X4115" s="1">
        <v>0.64381372089769395</v>
      </c>
    </row>
    <row r="4116" spans="1:24" x14ac:dyDescent="0.2">
      <c r="A4116" s="1">
        <v>1.10499999999999</v>
      </c>
      <c r="B4116" s="1">
        <v>1.32</v>
      </c>
      <c r="C4116" s="1">
        <v>14</v>
      </c>
      <c r="D4116" s="1">
        <v>45654.6111591351</v>
      </c>
      <c r="E4116" s="1">
        <v>67021.734870303495</v>
      </c>
      <c r="F4116" s="1">
        <v>-21367.123711112501</v>
      </c>
      <c r="G4116" s="1">
        <v>3489074</v>
      </c>
      <c r="H4116" s="1">
        <v>2702014</v>
      </c>
      <c r="I4116" s="1">
        <v>1131652</v>
      </c>
      <c r="J4116" s="1">
        <v>0.63114366618377205</v>
      </c>
      <c r="K4116" s="1">
        <v>45033.830084475499</v>
      </c>
      <c r="L4116" s="1">
        <v>65631.633874225401</v>
      </c>
      <c r="M4116" s="1">
        <v>-20597.803789694</v>
      </c>
      <c r="N4116" s="1">
        <v>3489074</v>
      </c>
      <c r="O4116" s="1">
        <v>2674481</v>
      </c>
      <c r="P4116" s="1">
        <v>1120837</v>
      </c>
      <c r="Q4116" s="1">
        <v>0.61805308533366998</v>
      </c>
      <c r="R4116" s="1">
        <v>43321.375279124601</v>
      </c>
      <c r="S4116" s="1">
        <v>68379.000823353694</v>
      </c>
      <c r="T4116" s="1">
        <v>-25057.625544197101</v>
      </c>
      <c r="U4116" s="1">
        <v>3489074</v>
      </c>
      <c r="V4116" s="1">
        <v>2798197</v>
      </c>
      <c r="W4116" s="1">
        <v>1123404</v>
      </c>
      <c r="X4116" s="1">
        <v>0.64392503943909296</v>
      </c>
    </row>
    <row r="4117" spans="1:24" x14ac:dyDescent="0.2">
      <c r="A4117" s="1">
        <v>1.10499999999999</v>
      </c>
      <c r="B4117" s="1">
        <v>1.32</v>
      </c>
      <c r="C4117" s="1">
        <v>15</v>
      </c>
      <c r="D4117" s="1">
        <v>45580.278101807497</v>
      </c>
      <c r="E4117" s="1">
        <v>66947.7520711627</v>
      </c>
      <c r="F4117" s="1">
        <v>-21367.473969299299</v>
      </c>
      <c r="G4117" s="1">
        <v>3489074</v>
      </c>
      <c r="H4117" s="1">
        <v>2702017</v>
      </c>
      <c r="I4117" s="1">
        <v>1129927</v>
      </c>
      <c r="J4117" s="1">
        <v>0.63044697017650697</v>
      </c>
      <c r="K4117" s="1">
        <v>44942.634231481003</v>
      </c>
      <c r="L4117" s="1">
        <v>65539.947098989302</v>
      </c>
      <c r="M4117" s="1">
        <v>-20597.312867452601</v>
      </c>
      <c r="N4117" s="1">
        <v>3489074</v>
      </c>
      <c r="O4117" s="1">
        <v>2674479</v>
      </c>
      <c r="P4117" s="1">
        <v>1118994</v>
      </c>
      <c r="Q4117" s="1">
        <v>0.61718967098644495</v>
      </c>
      <c r="R4117" s="1">
        <v>43272.272684898002</v>
      </c>
      <c r="S4117" s="1">
        <v>68334.238642509503</v>
      </c>
      <c r="T4117" s="1">
        <v>-25061.965957579901</v>
      </c>
      <c r="U4117" s="1">
        <v>3489074</v>
      </c>
      <c r="V4117" s="1">
        <v>2798352</v>
      </c>
      <c r="W4117" s="1">
        <v>1122314</v>
      </c>
      <c r="X4117" s="1">
        <v>0.64350351398949202</v>
      </c>
    </row>
    <row r="4118" spans="1:24" x14ac:dyDescent="0.2">
      <c r="A4118" s="1">
        <v>1.10499999999999</v>
      </c>
      <c r="B4118" s="1">
        <v>1.32</v>
      </c>
      <c r="C4118" s="1">
        <v>16</v>
      </c>
      <c r="D4118" s="1">
        <v>45681.862044942398</v>
      </c>
      <c r="E4118" s="1">
        <v>67049.130046558595</v>
      </c>
      <c r="F4118" s="1">
        <v>-21367.2680015603</v>
      </c>
      <c r="G4118" s="1">
        <v>3489074</v>
      </c>
      <c r="H4118" s="1">
        <v>2702028</v>
      </c>
      <c r="I4118" s="1">
        <v>1132217</v>
      </c>
      <c r="J4118" s="1">
        <v>0.63140164655403397</v>
      </c>
      <c r="K4118" s="1">
        <v>45059.287314535301</v>
      </c>
      <c r="L4118" s="1">
        <v>65656.686619797299</v>
      </c>
      <c r="M4118" s="1">
        <v>-20597.399305205799</v>
      </c>
      <c r="N4118" s="1">
        <v>3489074</v>
      </c>
      <c r="O4118" s="1">
        <v>2674492</v>
      </c>
      <c r="P4118" s="1">
        <v>1121296</v>
      </c>
      <c r="Q4118" s="1">
        <v>0.61828900703457101</v>
      </c>
      <c r="R4118" s="1">
        <v>43327.193025258297</v>
      </c>
      <c r="S4118" s="1">
        <v>68389.717441809305</v>
      </c>
      <c r="T4118" s="1">
        <v>-25062.524416519202</v>
      </c>
      <c r="U4118" s="1">
        <v>3489074</v>
      </c>
      <c r="V4118" s="1">
        <v>2798286</v>
      </c>
      <c r="W4118" s="1">
        <v>1123677</v>
      </c>
      <c r="X4118" s="1">
        <v>0.64402595783331595</v>
      </c>
    </row>
    <row r="4119" spans="1:24" x14ac:dyDescent="0.2">
      <c r="A4119" s="1">
        <v>1.10499999999999</v>
      </c>
      <c r="B4119" s="1">
        <v>1.32</v>
      </c>
      <c r="C4119" s="1">
        <v>17</v>
      </c>
      <c r="D4119" s="1">
        <v>45660.644462736702</v>
      </c>
      <c r="E4119" s="1">
        <v>67025.682131346999</v>
      </c>
      <c r="F4119" s="1">
        <v>-21365.037668554301</v>
      </c>
      <c r="G4119" s="1">
        <v>3489074</v>
      </c>
      <c r="H4119" s="1">
        <v>2701986</v>
      </c>
      <c r="I4119" s="1">
        <v>1131648</v>
      </c>
      <c r="J4119" s="1">
        <v>0.63118083754036702</v>
      </c>
      <c r="K4119" s="1">
        <v>45068.118506989602</v>
      </c>
      <c r="L4119" s="1">
        <v>65664.601420988096</v>
      </c>
      <c r="M4119" s="1">
        <v>-20596.4829139422</v>
      </c>
      <c r="N4119" s="1">
        <v>3489074</v>
      </c>
      <c r="O4119" s="1">
        <v>2674438</v>
      </c>
      <c r="P4119" s="1">
        <v>1120756</v>
      </c>
      <c r="Q4119" s="1">
        <v>0.61836354071607902</v>
      </c>
      <c r="R4119" s="1">
        <v>43325.658376056301</v>
      </c>
      <c r="S4119" s="1">
        <v>68380.2653434026</v>
      </c>
      <c r="T4119" s="1">
        <v>-25054.606967313499</v>
      </c>
      <c r="U4119" s="1">
        <v>3489074</v>
      </c>
      <c r="V4119" s="1">
        <v>2798088</v>
      </c>
      <c r="W4119" s="1">
        <v>1123474</v>
      </c>
      <c r="X4119" s="1">
        <v>0.64393694742418495</v>
      </c>
    </row>
    <row r="4120" spans="1:24" x14ac:dyDescent="0.2">
      <c r="A4120" s="1">
        <v>1.10499999999999</v>
      </c>
      <c r="B4120" s="1">
        <v>1.32</v>
      </c>
      <c r="C4120" s="1">
        <v>18</v>
      </c>
      <c r="D4120" s="1">
        <v>45640.671393387798</v>
      </c>
      <c r="E4120" s="1">
        <v>67006.936991969997</v>
      </c>
      <c r="F4120" s="1">
        <v>-21366.265598526399</v>
      </c>
      <c r="G4120" s="1">
        <v>3489074</v>
      </c>
      <c r="H4120" s="1">
        <v>2701988</v>
      </c>
      <c r="I4120" s="1">
        <v>1130888</v>
      </c>
      <c r="J4120" s="1">
        <v>0.63100431456595696</v>
      </c>
      <c r="K4120" s="1">
        <v>45027.211703438603</v>
      </c>
      <c r="L4120" s="1">
        <v>65624.359221138002</v>
      </c>
      <c r="M4120" s="1">
        <v>-20597.1475176434</v>
      </c>
      <c r="N4120" s="1">
        <v>3489074</v>
      </c>
      <c r="O4120" s="1">
        <v>2674464</v>
      </c>
      <c r="P4120" s="1">
        <v>1120245</v>
      </c>
      <c r="Q4120" s="1">
        <v>0.61798457992675104</v>
      </c>
      <c r="R4120" s="1">
        <v>43276.563744924002</v>
      </c>
      <c r="S4120" s="1">
        <v>68337.283791499794</v>
      </c>
      <c r="T4120" s="1">
        <v>-25060.7200465436</v>
      </c>
      <c r="U4120" s="1">
        <v>3489074</v>
      </c>
      <c r="V4120" s="1">
        <v>2798322</v>
      </c>
      <c r="W4120" s="1">
        <v>1122377</v>
      </c>
      <c r="X4120" s="1">
        <v>0.643532190157029</v>
      </c>
    </row>
    <row r="4121" spans="1:24" x14ac:dyDescent="0.2">
      <c r="A4121" s="1">
        <v>1.10499999999999</v>
      </c>
      <c r="B4121" s="1">
        <v>1.32</v>
      </c>
      <c r="C4121" s="1">
        <v>19</v>
      </c>
      <c r="D4121" s="1">
        <v>45706.834281122297</v>
      </c>
      <c r="E4121" s="1">
        <v>67073.264883463606</v>
      </c>
      <c r="F4121" s="1">
        <v>-21366.430602285101</v>
      </c>
      <c r="G4121" s="1">
        <v>3489074</v>
      </c>
      <c r="H4121" s="1">
        <v>2701995</v>
      </c>
      <c r="I4121" s="1">
        <v>1133243</v>
      </c>
      <c r="J4121" s="1">
        <v>0.63162892430917705</v>
      </c>
      <c r="K4121" s="1">
        <v>45101.8229055509</v>
      </c>
      <c r="L4121" s="1">
        <v>65698.919988267196</v>
      </c>
      <c r="M4121" s="1">
        <v>-20597.097082660199</v>
      </c>
      <c r="N4121" s="1">
        <v>3489074</v>
      </c>
      <c r="O4121" s="1">
        <v>2674473</v>
      </c>
      <c r="P4121" s="1">
        <v>1122076</v>
      </c>
      <c r="Q4121" s="1">
        <v>0.61868671865847102</v>
      </c>
      <c r="R4121" s="1">
        <v>43372.835579082901</v>
      </c>
      <c r="S4121" s="1">
        <v>68417.272542810504</v>
      </c>
      <c r="T4121" s="1">
        <v>-25044.436963695902</v>
      </c>
      <c r="U4121" s="1">
        <v>3489074</v>
      </c>
      <c r="V4121" s="1">
        <v>2797840</v>
      </c>
      <c r="W4121" s="1">
        <v>1124443</v>
      </c>
      <c r="X4121" s="1">
        <v>0.64428544421488698</v>
      </c>
    </row>
    <row r="4122" spans="1:24" x14ac:dyDescent="0.2">
      <c r="A4122" s="1">
        <v>1.10499999999999</v>
      </c>
      <c r="B4122" s="1">
        <v>1.32</v>
      </c>
      <c r="C4122" s="1">
        <v>20</v>
      </c>
      <c r="D4122" s="1">
        <v>45668.514791334303</v>
      </c>
      <c r="E4122" s="1">
        <v>67035.684535966298</v>
      </c>
      <c r="F4122" s="1">
        <v>-21367.169744576</v>
      </c>
      <c r="G4122" s="1">
        <v>3489074</v>
      </c>
      <c r="H4122" s="1">
        <v>2702022</v>
      </c>
      <c r="I4122" s="1">
        <v>1131839</v>
      </c>
      <c r="J4122" s="1">
        <v>0.63127503018301301</v>
      </c>
      <c r="K4122" s="1">
        <v>45045.949240826703</v>
      </c>
      <c r="L4122" s="1">
        <v>65642.828414589996</v>
      </c>
      <c r="M4122" s="1">
        <v>-20596.879173706999</v>
      </c>
      <c r="N4122" s="1">
        <v>3489074</v>
      </c>
      <c r="O4122" s="1">
        <v>2674449</v>
      </c>
      <c r="P4122" s="1">
        <v>1120674</v>
      </c>
      <c r="Q4122" s="1">
        <v>0.61815850431842501</v>
      </c>
      <c r="R4122" s="1">
        <v>43330.692848542101</v>
      </c>
      <c r="S4122" s="1">
        <v>68391.313433182004</v>
      </c>
      <c r="T4122" s="1">
        <v>-25060.620584608299</v>
      </c>
      <c r="U4122" s="1">
        <v>3489074</v>
      </c>
      <c r="V4122" s="1">
        <v>2798265</v>
      </c>
      <c r="W4122" s="1">
        <v>1123778</v>
      </c>
      <c r="X4122" s="1">
        <v>0.64404098728380899</v>
      </c>
    </row>
    <row r="4123" spans="1:24" x14ac:dyDescent="0.2">
      <c r="A4123" s="1">
        <v>1.10499999999999</v>
      </c>
      <c r="B4123" s="1">
        <v>1.32</v>
      </c>
      <c r="C4123" s="1">
        <v>21</v>
      </c>
      <c r="D4123" s="1">
        <v>45553.322282554502</v>
      </c>
      <c r="E4123" s="1">
        <v>66921.245585277997</v>
      </c>
      <c r="F4123" s="1">
        <v>-21367.923302667299</v>
      </c>
      <c r="G4123" s="1">
        <v>3489074</v>
      </c>
      <c r="H4123" s="1">
        <v>2702060</v>
      </c>
      <c r="I4123" s="1">
        <v>1129273</v>
      </c>
      <c r="J4123" s="1">
        <v>0.63019735860331505</v>
      </c>
      <c r="K4123" s="1">
        <v>44948.631291293801</v>
      </c>
      <c r="L4123" s="1">
        <v>65545.762777147596</v>
      </c>
      <c r="M4123" s="1">
        <v>-20597.131485797301</v>
      </c>
      <c r="N4123" s="1">
        <v>3489074</v>
      </c>
      <c r="O4123" s="1">
        <v>2674519</v>
      </c>
      <c r="P4123" s="1">
        <v>1118716</v>
      </c>
      <c r="Q4123" s="1">
        <v>0.61724443722669198</v>
      </c>
      <c r="R4123" s="1">
        <v>43196.772414721097</v>
      </c>
      <c r="S4123" s="1">
        <v>68266.521012567406</v>
      </c>
      <c r="T4123" s="1">
        <v>-25069.7485978144</v>
      </c>
      <c r="U4123" s="1">
        <v>3489074</v>
      </c>
      <c r="V4123" s="1">
        <v>2798603</v>
      </c>
      <c r="W4123" s="1">
        <v>1120686</v>
      </c>
      <c r="X4123" s="1">
        <v>0.64286581707953305</v>
      </c>
    </row>
    <row r="4124" spans="1:24" x14ac:dyDescent="0.2">
      <c r="A4124" s="1">
        <v>1.10499999999999</v>
      </c>
      <c r="B4124" s="1">
        <v>1.32</v>
      </c>
      <c r="C4124" s="1">
        <v>22</v>
      </c>
      <c r="D4124" s="1">
        <v>45650.9746574983</v>
      </c>
      <c r="E4124" s="1">
        <v>67021.694393536207</v>
      </c>
      <c r="F4124" s="1">
        <v>-21370.719735981998</v>
      </c>
      <c r="G4124" s="1">
        <v>3489074</v>
      </c>
      <c r="H4124" s="1">
        <v>2702112</v>
      </c>
      <c r="I4124" s="1">
        <v>1131324</v>
      </c>
      <c r="J4124" s="1">
        <v>0.63114328501406503</v>
      </c>
      <c r="K4124" s="1">
        <v>45007.290004073198</v>
      </c>
      <c r="L4124" s="1">
        <v>65605.250785374606</v>
      </c>
      <c r="M4124" s="1">
        <v>-20597.960781245802</v>
      </c>
      <c r="N4124" s="1">
        <v>3489074</v>
      </c>
      <c r="O4124" s="1">
        <v>2674514</v>
      </c>
      <c r="P4124" s="1">
        <v>1120539</v>
      </c>
      <c r="Q4124" s="1">
        <v>0.61780463579032896</v>
      </c>
      <c r="R4124" s="1">
        <v>43283.049098030198</v>
      </c>
      <c r="S4124" s="1">
        <v>68340.746199729998</v>
      </c>
      <c r="T4124" s="1">
        <v>-25057.6971016686</v>
      </c>
      <c r="U4124" s="1">
        <v>3489074</v>
      </c>
      <c r="V4124" s="1">
        <v>2798220</v>
      </c>
      <c r="W4124" s="1">
        <v>1122502</v>
      </c>
      <c r="X4124" s="1">
        <v>0.64356479565476199</v>
      </c>
    </row>
    <row r="4125" spans="1:24" x14ac:dyDescent="0.2">
      <c r="A4125" s="1">
        <v>1.10499999999999</v>
      </c>
      <c r="B4125" s="1">
        <v>1.32</v>
      </c>
      <c r="C4125" s="1">
        <v>23</v>
      </c>
      <c r="D4125" s="1">
        <v>45710.105913187297</v>
      </c>
      <c r="E4125" s="1">
        <v>67077.118105155299</v>
      </c>
      <c r="F4125" s="1">
        <v>-21367.012191912399</v>
      </c>
      <c r="G4125" s="1">
        <v>3489074</v>
      </c>
      <c r="H4125" s="1">
        <v>2702013</v>
      </c>
      <c r="I4125" s="1">
        <v>1132765</v>
      </c>
      <c r="J4125" s="1">
        <v>0.63166521009721299</v>
      </c>
      <c r="K4125" s="1">
        <v>45115.429146864597</v>
      </c>
      <c r="L4125" s="1">
        <v>65712.367407561906</v>
      </c>
      <c r="M4125" s="1">
        <v>-20596.9382606416</v>
      </c>
      <c r="N4125" s="1">
        <v>3489074</v>
      </c>
      <c r="O4125" s="1">
        <v>2674474</v>
      </c>
      <c r="P4125" s="1">
        <v>1121759</v>
      </c>
      <c r="Q4125" s="1">
        <v>0.61881335300374296</v>
      </c>
      <c r="R4125" s="1">
        <v>43315.677465634399</v>
      </c>
      <c r="S4125" s="1">
        <v>68369.266108299998</v>
      </c>
      <c r="T4125" s="1">
        <v>-25053.588642633102</v>
      </c>
      <c r="U4125" s="1">
        <v>3489074</v>
      </c>
      <c r="V4125" s="1">
        <v>2798111</v>
      </c>
      <c r="W4125" s="1">
        <v>1123171</v>
      </c>
      <c r="X4125" s="1">
        <v>0.64383336762904297</v>
      </c>
    </row>
    <row r="4126" spans="1:24" x14ac:dyDescent="0.2">
      <c r="A4126" s="1">
        <v>1.10499999999999</v>
      </c>
      <c r="B4126" s="1">
        <v>1.32</v>
      </c>
      <c r="C4126" s="1">
        <v>24</v>
      </c>
      <c r="D4126" s="1">
        <v>45663.710021445499</v>
      </c>
      <c r="E4126" s="1">
        <v>67032.602329572605</v>
      </c>
      <c r="F4126" s="1">
        <v>-21368.892308071001</v>
      </c>
      <c r="G4126" s="1">
        <v>3489074</v>
      </c>
      <c r="H4126" s="1">
        <v>2702095</v>
      </c>
      <c r="I4126" s="1">
        <v>1132040</v>
      </c>
      <c r="J4126" s="1">
        <v>0.631246005045912</v>
      </c>
      <c r="K4126" s="1">
        <v>45066.982437480001</v>
      </c>
      <c r="L4126" s="1">
        <v>65664.168474984195</v>
      </c>
      <c r="M4126" s="1">
        <v>-20597.1860374481</v>
      </c>
      <c r="N4126" s="1">
        <v>3489074</v>
      </c>
      <c r="O4126" s="1">
        <v>2674491</v>
      </c>
      <c r="P4126" s="1">
        <v>1121198</v>
      </c>
      <c r="Q4126" s="1">
        <v>0.61835946366363004</v>
      </c>
      <c r="R4126" s="1">
        <v>43337.561756757903</v>
      </c>
      <c r="S4126" s="1">
        <v>68394.143034345194</v>
      </c>
      <c r="T4126" s="1">
        <v>-25056.581277555299</v>
      </c>
      <c r="U4126" s="1">
        <v>3489074</v>
      </c>
      <c r="V4126" s="1">
        <v>2798150</v>
      </c>
      <c r="W4126" s="1">
        <v>1123744</v>
      </c>
      <c r="X4126" s="1">
        <v>0.64406763363749198</v>
      </c>
    </row>
    <row r="4127" spans="1:24" x14ac:dyDescent="0.2">
      <c r="A4127" s="1">
        <v>1.10499999999999</v>
      </c>
      <c r="B4127" s="1">
        <v>1.32</v>
      </c>
      <c r="C4127" s="1">
        <v>25</v>
      </c>
      <c r="D4127" s="1">
        <v>45577.171322933202</v>
      </c>
      <c r="E4127" s="1">
        <v>66945.767757872905</v>
      </c>
      <c r="F4127" s="1">
        <v>-21368.5964348835</v>
      </c>
      <c r="G4127" s="1">
        <v>3489074</v>
      </c>
      <c r="H4127" s="1">
        <v>2702090</v>
      </c>
      <c r="I4127" s="1">
        <v>1130175</v>
      </c>
      <c r="J4127" s="1">
        <v>0.63042828389858196</v>
      </c>
      <c r="K4127" s="1">
        <v>44999.073048265702</v>
      </c>
      <c r="L4127" s="1">
        <v>65596.934955874298</v>
      </c>
      <c r="M4127" s="1">
        <v>-20597.861907552298</v>
      </c>
      <c r="N4127" s="1">
        <v>3489074</v>
      </c>
      <c r="O4127" s="1">
        <v>2674494</v>
      </c>
      <c r="P4127" s="1">
        <v>1120150</v>
      </c>
      <c r="Q4127" s="1">
        <v>0.61772632562529395</v>
      </c>
      <c r="R4127" s="1">
        <v>43267.618164471198</v>
      </c>
      <c r="S4127" s="1">
        <v>68330.859759138606</v>
      </c>
      <c r="T4127" s="1">
        <v>-25063.2415946357</v>
      </c>
      <c r="U4127" s="1">
        <v>3489074</v>
      </c>
      <c r="V4127" s="1">
        <v>2798376</v>
      </c>
      <c r="W4127" s="1">
        <v>1122227</v>
      </c>
      <c r="X4127" s="1">
        <v>0.64347169504534596</v>
      </c>
    </row>
    <row r="4128" spans="1:24" x14ac:dyDescent="0.2">
      <c r="A4128" s="1">
        <v>1.10499999999999</v>
      </c>
      <c r="B4128" s="1">
        <v>1.32</v>
      </c>
      <c r="C4128" s="1">
        <v>26</v>
      </c>
      <c r="D4128" s="1">
        <v>45615.526685471501</v>
      </c>
      <c r="E4128" s="1">
        <v>66983.072464057695</v>
      </c>
      <c r="F4128" s="1">
        <v>-21367.545778530501</v>
      </c>
      <c r="G4128" s="1">
        <v>3489074</v>
      </c>
      <c r="H4128" s="1">
        <v>2702039</v>
      </c>
      <c r="I4128" s="1">
        <v>1130930</v>
      </c>
      <c r="J4128" s="1">
        <v>0.63077958231055797</v>
      </c>
      <c r="K4128" s="1">
        <v>45014.700948073398</v>
      </c>
      <c r="L4128" s="1">
        <v>65612.280765961899</v>
      </c>
      <c r="M4128" s="1">
        <v>-20597.579817832499</v>
      </c>
      <c r="N4128" s="1">
        <v>3489074</v>
      </c>
      <c r="O4128" s="1">
        <v>2674500</v>
      </c>
      <c r="P4128" s="1">
        <v>1120029</v>
      </c>
      <c r="Q4128" s="1">
        <v>0.61787083711635404</v>
      </c>
      <c r="R4128" s="1">
        <v>43285.551043073203</v>
      </c>
      <c r="S4128" s="1">
        <v>68347.525422468301</v>
      </c>
      <c r="T4128" s="1">
        <v>-25061.974379363401</v>
      </c>
      <c r="U4128" s="1">
        <v>3489074</v>
      </c>
      <c r="V4128" s="1">
        <v>2798303</v>
      </c>
      <c r="W4128" s="1">
        <v>1122560</v>
      </c>
      <c r="X4128" s="1">
        <v>0.64362863559416605</v>
      </c>
    </row>
    <row r="4129" spans="1:24" x14ac:dyDescent="0.2">
      <c r="A4129" s="1">
        <v>1.10499999999999</v>
      </c>
      <c r="B4129" s="1">
        <v>1.32</v>
      </c>
      <c r="C4129" s="1">
        <v>27</v>
      </c>
      <c r="D4129" s="1">
        <v>45696.882764675604</v>
      </c>
      <c r="E4129" s="1">
        <v>67059.518997146995</v>
      </c>
      <c r="F4129" s="1">
        <v>-21362.636232415502</v>
      </c>
      <c r="G4129" s="1">
        <v>3489074</v>
      </c>
      <c r="H4129" s="1">
        <v>2701864</v>
      </c>
      <c r="I4129" s="1">
        <v>1132416</v>
      </c>
      <c r="J4129" s="1">
        <v>0.63149947930000905</v>
      </c>
      <c r="K4129" s="1">
        <v>45090.337619229504</v>
      </c>
      <c r="L4129" s="1">
        <v>65689.033568686995</v>
      </c>
      <c r="M4129" s="1">
        <v>-20598.695949401401</v>
      </c>
      <c r="N4129" s="1">
        <v>3489074</v>
      </c>
      <c r="O4129" s="1">
        <v>2674551</v>
      </c>
      <c r="P4129" s="1">
        <v>1121324</v>
      </c>
      <c r="Q4129" s="1">
        <v>0.61859361824691705</v>
      </c>
      <c r="R4129" s="1">
        <v>43316.241448039698</v>
      </c>
      <c r="S4129" s="1">
        <v>68375.446990257595</v>
      </c>
      <c r="T4129" s="1">
        <v>-25059.205542185999</v>
      </c>
      <c r="U4129" s="1">
        <v>3489074</v>
      </c>
      <c r="V4129" s="1">
        <v>2798232</v>
      </c>
      <c r="W4129" s="1">
        <v>1123278</v>
      </c>
      <c r="X4129" s="1">
        <v>0.64389157299341404</v>
      </c>
    </row>
    <row r="4130" spans="1:24" x14ac:dyDescent="0.2">
      <c r="A4130" s="1">
        <v>1.10499999999999</v>
      </c>
      <c r="B4130" s="1">
        <v>1.32</v>
      </c>
      <c r="C4130" s="1">
        <v>28</v>
      </c>
      <c r="D4130" s="1">
        <v>45623.642737931797</v>
      </c>
      <c r="E4130" s="1">
        <v>66990.737963746898</v>
      </c>
      <c r="F4130" s="1">
        <v>-21367.095225758701</v>
      </c>
      <c r="G4130" s="1">
        <v>3489074</v>
      </c>
      <c r="H4130" s="1">
        <v>2702010</v>
      </c>
      <c r="I4130" s="1">
        <v>1131158</v>
      </c>
      <c r="J4130" s="1">
        <v>0.63085176831985801</v>
      </c>
      <c r="K4130" s="1">
        <v>45016.524652603301</v>
      </c>
      <c r="L4130" s="1">
        <v>65613.7919564529</v>
      </c>
      <c r="M4130" s="1">
        <v>-20597.2673037932</v>
      </c>
      <c r="N4130" s="1">
        <v>3489074</v>
      </c>
      <c r="O4130" s="1">
        <v>2674505</v>
      </c>
      <c r="P4130" s="1">
        <v>1120687</v>
      </c>
      <c r="Q4130" s="1">
        <v>0.61788506799695597</v>
      </c>
      <c r="R4130" s="1">
        <v>43283.546617944899</v>
      </c>
      <c r="S4130" s="1">
        <v>68350.057655235898</v>
      </c>
      <c r="T4130" s="1">
        <v>-25066.511037259199</v>
      </c>
      <c r="U4130" s="1">
        <v>3489074</v>
      </c>
      <c r="V4130" s="1">
        <v>2798471</v>
      </c>
      <c r="W4130" s="1">
        <v>1122776</v>
      </c>
      <c r="X4130" s="1">
        <v>0.643652481629718</v>
      </c>
    </row>
    <row r="4131" spans="1:24" x14ac:dyDescent="0.2">
      <c r="A4131" s="1">
        <v>1.10499999999999</v>
      </c>
      <c r="B4131" s="1">
        <v>1.32</v>
      </c>
      <c r="C4131" s="1">
        <v>29</v>
      </c>
      <c r="D4131" s="1">
        <v>45673.231643949701</v>
      </c>
      <c r="E4131" s="1">
        <v>67039.438014466403</v>
      </c>
      <c r="F4131" s="1">
        <v>-21366.206370460601</v>
      </c>
      <c r="G4131" s="1">
        <v>3489074</v>
      </c>
      <c r="H4131" s="1">
        <v>2702003</v>
      </c>
      <c r="I4131" s="1">
        <v>1132123</v>
      </c>
      <c r="J4131" s="1">
        <v>0.63131037668942502</v>
      </c>
      <c r="K4131" s="1">
        <v>45063.4911198271</v>
      </c>
      <c r="L4131" s="1">
        <v>65661.761596914104</v>
      </c>
      <c r="M4131" s="1">
        <v>-20598.270477031201</v>
      </c>
      <c r="N4131" s="1">
        <v>3489074</v>
      </c>
      <c r="O4131" s="1">
        <v>2674521</v>
      </c>
      <c r="P4131" s="1">
        <v>1121479</v>
      </c>
      <c r="Q4131" s="1">
        <v>0.61833679809324305</v>
      </c>
      <c r="R4131" s="1">
        <v>43312.6752758109</v>
      </c>
      <c r="S4131" s="1">
        <v>68367.901590064997</v>
      </c>
      <c r="T4131" s="1">
        <v>-25055.226314222102</v>
      </c>
      <c r="U4131" s="1">
        <v>3489074</v>
      </c>
      <c r="V4131" s="1">
        <v>2798092</v>
      </c>
      <c r="W4131" s="1">
        <v>1123147</v>
      </c>
      <c r="X4131" s="1">
        <v>0.643820517961047</v>
      </c>
    </row>
    <row r="4132" spans="1:24" x14ac:dyDescent="0.2">
      <c r="A4132" s="1">
        <v>1.10499999999999</v>
      </c>
      <c r="B4132" s="1">
        <v>1.32</v>
      </c>
      <c r="C4132" s="1">
        <v>30</v>
      </c>
      <c r="D4132" s="1">
        <v>45673.413060653198</v>
      </c>
      <c r="E4132" s="1">
        <v>67036.860150316206</v>
      </c>
      <c r="F4132" s="1">
        <v>-21363.447089607002</v>
      </c>
      <c r="G4132" s="1">
        <v>3489074</v>
      </c>
      <c r="H4132" s="1">
        <v>2701895</v>
      </c>
      <c r="I4132" s="1">
        <v>1132389</v>
      </c>
      <c r="J4132" s="1">
        <v>0.63128610094314996</v>
      </c>
      <c r="K4132" s="1">
        <v>45068.030983290198</v>
      </c>
      <c r="L4132" s="1">
        <v>65666.152221229102</v>
      </c>
      <c r="M4132" s="1">
        <v>-20598.121237883101</v>
      </c>
      <c r="N4132" s="1">
        <v>3489074</v>
      </c>
      <c r="O4132" s="1">
        <v>2674505</v>
      </c>
      <c r="P4132" s="1">
        <v>1121340</v>
      </c>
      <c r="Q4132" s="1">
        <v>0.61837814460169305</v>
      </c>
      <c r="R4132" s="1">
        <v>43302.727893483701</v>
      </c>
      <c r="S4132" s="1">
        <v>68360.874675019397</v>
      </c>
      <c r="T4132" s="1">
        <v>-25058.146781504001</v>
      </c>
      <c r="U4132" s="1">
        <v>3489074</v>
      </c>
      <c r="V4132" s="1">
        <v>2798221</v>
      </c>
      <c r="W4132" s="1">
        <v>1122926</v>
      </c>
      <c r="X4132" s="1">
        <v>0.64375434550322697</v>
      </c>
    </row>
    <row r="4133" spans="1:24" x14ac:dyDescent="0.2">
      <c r="A4133" s="1">
        <v>1.10499999999999</v>
      </c>
      <c r="B4133" s="1">
        <v>1.32</v>
      </c>
      <c r="C4133" s="1">
        <v>31</v>
      </c>
      <c r="D4133" s="1">
        <v>45675.801070545298</v>
      </c>
      <c r="E4133" s="1">
        <v>67043.279980635896</v>
      </c>
      <c r="F4133" s="1">
        <v>-21367.478910034599</v>
      </c>
      <c r="G4133" s="1">
        <v>3489074</v>
      </c>
      <c r="H4133" s="1">
        <v>2702044</v>
      </c>
      <c r="I4133" s="1">
        <v>1132206</v>
      </c>
      <c r="J4133" s="1">
        <v>0.63134655648420601</v>
      </c>
      <c r="K4133" s="1">
        <v>45077.020184941</v>
      </c>
      <c r="L4133" s="1">
        <v>65674.819824762497</v>
      </c>
      <c r="M4133" s="1">
        <v>-20597.799639765399</v>
      </c>
      <c r="N4133" s="1">
        <v>3489074</v>
      </c>
      <c r="O4133" s="1">
        <v>2674507</v>
      </c>
      <c r="P4133" s="1">
        <v>1121525</v>
      </c>
      <c r="Q4133" s="1">
        <v>0.61845976742272901</v>
      </c>
      <c r="R4133" s="1">
        <v>43328.506004288298</v>
      </c>
      <c r="S4133" s="1">
        <v>68387.8001401277</v>
      </c>
      <c r="T4133" s="1">
        <v>-25059.294135807701</v>
      </c>
      <c r="U4133" s="1">
        <v>3489074</v>
      </c>
      <c r="V4133" s="1">
        <v>2798184</v>
      </c>
      <c r="W4133" s="1">
        <v>1123696</v>
      </c>
      <c r="X4133" s="1">
        <v>0.644007902603699</v>
      </c>
    </row>
    <row r="4134" spans="1:24" x14ac:dyDescent="0.2">
      <c r="A4134" s="1">
        <v>1.10499999999999</v>
      </c>
      <c r="B4134" s="1">
        <v>1.32</v>
      </c>
      <c r="C4134" s="1">
        <v>32</v>
      </c>
      <c r="D4134" s="1">
        <v>45627.549459179798</v>
      </c>
      <c r="E4134" s="1">
        <v>66994.3164082414</v>
      </c>
      <c r="F4134" s="1">
        <v>-21366.766949004901</v>
      </c>
      <c r="G4134" s="1">
        <v>3489074</v>
      </c>
      <c r="H4134" s="1">
        <v>2702009</v>
      </c>
      <c r="I4134" s="1">
        <v>1131393</v>
      </c>
      <c r="J4134" s="1">
        <v>0.63088546653106403</v>
      </c>
      <c r="K4134" s="1">
        <v>45043.9258209127</v>
      </c>
      <c r="L4134" s="1">
        <v>65641.382005690204</v>
      </c>
      <c r="M4134" s="1">
        <v>-20597.456184721199</v>
      </c>
      <c r="N4134" s="1">
        <v>3489074</v>
      </c>
      <c r="O4134" s="1">
        <v>2674489</v>
      </c>
      <c r="P4134" s="1">
        <v>1121228</v>
      </c>
      <c r="Q4134" s="1">
        <v>0.61814488348605501</v>
      </c>
      <c r="R4134" s="1">
        <v>43291.259476746702</v>
      </c>
      <c r="S4134" s="1">
        <v>68353.470222061995</v>
      </c>
      <c r="T4134" s="1">
        <v>-25062.210745283399</v>
      </c>
      <c r="U4134" s="1">
        <v>3489074</v>
      </c>
      <c r="V4134" s="1">
        <v>2798333</v>
      </c>
      <c r="W4134" s="1">
        <v>1122827</v>
      </c>
      <c r="X4134" s="1">
        <v>0.64368461777095398</v>
      </c>
    </row>
    <row r="4135" spans="1:24" x14ac:dyDescent="0.2">
      <c r="A4135" s="1">
        <v>1.10499999999999</v>
      </c>
      <c r="B4135" s="1">
        <v>1.32</v>
      </c>
      <c r="C4135" s="1">
        <v>33</v>
      </c>
      <c r="D4135" s="1">
        <v>45704.9761461948</v>
      </c>
      <c r="E4135" s="1">
        <v>67072.778034657706</v>
      </c>
      <c r="F4135" s="1">
        <v>-21367.801888407099</v>
      </c>
      <c r="G4135" s="1">
        <v>3489074</v>
      </c>
      <c r="H4135" s="1">
        <v>2702055</v>
      </c>
      <c r="I4135" s="1">
        <v>1132768</v>
      </c>
      <c r="J4135" s="1">
        <v>0.63162433965404896</v>
      </c>
      <c r="K4135" s="1">
        <v>45095.7089263257</v>
      </c>
      <c r="L4135" s="1">
        <v>65693.771563085596</v>
      </c>
      <c r="M4135" s="1">
        <v>-20598.062636704301</v>
      </c>
      <c r="N4135" s="1">
        <v>3489074</v>
      </c>
      <c r="O4135" s="1">
        <v>2674503</v>
      </c>
      <c r="P4135" s="1">
        <v>1121853</v>
      </c>
      <c r="Q4135" s="1">
        <v>0.61863823593938505</v>
      </c>
      <c r="R4135" s="1">
        <v>43375.284209634898</v>
      </c>
      <c r="S4135" s="1">
        <v>68419.860339747902</v>
      </c>
      <c r="T4135" s="1">
        <v>-25044.576130081299</v>
      </c>
      <c r="U4135" s="1">
        <v>3489074</v>
      </c>
      <c r="V4135" s="1">
        <v>2797758</v>
      </c>
      <c r="W4135" s="1">
        <v>1124378</v>
      </c>
      <c r="X4135" s="1">
        <v>0.64430981349821403</v>
      </c>
    </row>
    <row r="4136" spans="1:24" x14ac:dyDescent="0.2">
      <c r="A4136" s="1">
        <v>1.10499999999999</v>
      </c>
      <c r="B4136" s="1">
        <v>1.32</v>
      </c>
      <c r="C4136" s="1">
        <v>34</v>
      </c>
      <c r="D4136" s="1">
        <v>45626.151306995504</v>
      </c>
      <c r="E4136" s="1">
        <v>66992.516291635504</v>
      </c>
      <c r="F4136" s="1">
        <v>-21366.364984584001</v>
      </c>
      <c r="G4136" s="1">
        <v>3489074</v>
      </c>
      <c r="H4136" s="1">
        <v>2701984</v>
      </c>
      <c r="I4136" s="1">
        <v>1131161</v>
      </c>
      <c r="J4136" s="1">
        <v>0.63086851483329298</v>
      </c>
      <c r="K4136" s="1">
        <v>45048.089171289103</v>
      </c>
      <c r="L4136" s="1">
        <v>65646.897620878095</v>
      </c>
      <c r="M4136" s="1">
        <v>-20598.808449532899</v>
      </c>
      <c r="N4136" s="1">
        <v>3489074</v>
      </c>
      <c r="O4136" s="1">
        <v>2674541</v>
      </c>
      <c r="P4136" s="1">
        <v>1120111</v>
      </c>
      <c r="Q4136" s="1">
        <v>0.61819682403336995</v>
      </c>
      <c r="R4136" s="1">
        <v>43313.134012693001</v>
      </c>
      <c r="S4136" s="1">
        <v>68378.155640434707</v>
      </c>
      <c r="T4136" s="1">
        <v>-25065.021627709</v>
      </c>
      <c r="U4136" s="1">
        <v>3489074</v>
      </c>
      <c r="V4136" s="1">
        <v>2798356</v>
      </c>
      <c r="W4136" s="1">
        <v>1123382</v>
      </c>
      <c r="X4136" s="1">
        <v>0.64391708035168305</v>
      </c>
    </row>
    <row r="4137" spans="1:24" x14ac:dyDescent="0.2">
      <c r="A4137" s="1">
        <v>1.10499999999999</v>
      </c>
      <c r="B4137" s="1">
        <v>1.32</v>
      </c>
      <c r="C4137" s="1">
        <v>35</v>
      </c>
      <c r="D4137" s="1">
        <v>45623.282263347501</v>
      </c>
      <c r="E4137" s="1">
        <v>66990.820953318005</v>
      </c>
      <c r="F4137" s="1">
        <v>-21367.538689914101</v>
      </c>
      <c r="G4137" s="1">
        <v>3489074</v>
      </c>
      <c r="H4137" s="1">
        <v>2702030</v>
      </c>
      <c r="I4137" s="1">
        <v>1131219</v>
      </c>
      <c r="J4137" s="1">
        <v>0.63085254983263095</v>
      </c>
      <c r="K4137" s="1">
        <v>45022.690308048303</v>
      </c>
      <c r="L4137" s="1">
        <v>65620.749895800705</v>
      </c>
      <c r="M4137" s="1">
        <v>-20598.059587696302</v>
      </c>
      <c r="N4137" s="1">
        <v>3489074</v>
      </c>
      <c r="O4137" s="1">
        <v>2674517</v>
      </c>
      <c r="P4137" s="1">
        <v>1120675</v>
      </c>
      <c r="Q4137" s="1">
        <v>0.61795059091064397</v>
      </c>
      <c r="R4137" s="1">
        <v>43278.439353801899</v>
      </c>
      <c r="S4137" s="1">
        <v>68348.573442946305</v>
      </c>
      <c r="T4137" s="1">
        <v>-25070.1340891119</v>
      </c>
      <c r="U4137" s="1">
        <v>3489074</v>
      </c>
      <c r="V4137" s="1">
        <v>2798548</v>
      </c>
      <c r="W4137" s="1">
        <v>1122711</v>
      </c>
      <c r="X4137" s="1">
        <v>0.64363850480283302</v>
      </c>
    </row>
    <row r="4138" spans="1:24" x14ac:dyDescent="0.2">
      <c r="A4138" s="1">
        <v>1.10499999999999</v>
      </c>
      <c r="B4138" s="1">
        <v>1.32</v>
      </c>
      <c r="C4138" s="1">
        <v>36</v>
      </c>
      <c r="D4138" s="1">
        <v>45651.718129761299</v>
      </c>
      <c r="E4138" s="1">
        <v>67019.919969356604</v>
      </c>
      <c r="F4138" s="1">
        <v>-21368.201839539499</v>
      </c>
      <c r="G4138" s="1">
        <v>3489074</v>
      </c>
      <c r="H4138" s="1">
        <v>2702052</v>
      </c>
      <c r="I4138" s="1">
        <v>1131274</v>
      </c>
      <c r="J4138" s="1">
        <v>0.631126575261857</v>
      </c>
      <c r="K4138" s="1">
        <v>45009.303440325399</v>
      </c>
      <c r="L4138" s="1">
        <v>65607.3373148557</v>
      </c>
      <c r="M4138" s="1">
        <v>-20598.033874474499</v>
      </c>
      <c r="N4138" s="1">
        <v>3489074</v>
      </c>
      <c r="O4138" s="1">
        <v>2674499</v>
      </c>
      <c r="P4138" s="1">
        <v>1120245</v>
      </c>
      <c r="Q4138" s="1">
        <v>0.61782428463810601</v>
      </c>
      <c r="R4138" s="1">
        <v>43313.346947588703</v>
      </c>
      <c r="S4138" s="1">
        <v>68372.290835363703</v>
      </c>
      <c r="T4138" s="1">
        <v>-25058.9438877436</v>
      </c>
      <c r="U4138" s="1">
        <v>3489074</v>
      </c>
      <c r="V4138" s="1">
        <v>2798203</v>
      </c>
      <c r="W4138" s="1">
        <v>1123228</v>
      </c>
      <c r="X4138" s="1">
        <v>0.64386185148330399</v>
      </c>
    </row>
    <row r="4139" spans="1:24" x14ac:dyDescent="0.2">
      <c r="A4139" s="1">
        <v>1.10499999999999</v>
      </c>
      <c r="B4139" s="1">
        <v>1.32</v>
      </c>
      <c r="C4139" s="1">
        <v>37</v>
      </c>
      <c r="D4139" s="1">
        <v>45631.480419491701</v>
      </c>
      <c r="E4139" s="1">
        <v>66999.973694895394</v>
      </c>
      <c r="F4139" s="1">
        <v>-21368.493275348301</v>
      </c>
      <c r="G4139" s="1">
        <v>3489074</v>
      </c>
      <c r="H4139" s="1">
        <v>2702077</v>
      </c>
      <c r="I4139" s="1">
        <v>1130974</v>
      </c>
      <c r="J4139" s="1">
        <v>0.63093874119856197</v>
      </c>
      <c r="K4139" s="1">
        <v>45013.426687446299</v>
      </c>
      <c r="L4139" s="1">
        <v>65612.108706151106</v>
      </c>
      <c r="M4139" s="1">
        <v>-20598.682018648899</v>
      </c>
      <c r="N4139" s="1">
        <v>3489074</v>
      </c>
      <c r="O4139" s="1">
        <v>2674550</v>
      </c>
      <c r="P4139" s="1">
        <v>1120587</v>
      </c>
      <c r="Q4139" s="1">
        <v>0.61786921682914497</v>
      </c>
      <c r="R4139" s="1">
        <v>43268.7350216368</v>
      </c>
      <c r="S4139" s="1">
        <v>68335.560898063603</v>
      </c>
      <c r="T4139" s="1">
        <v>-25066.825876394301</v>
      </c>
      <c r="U4139" s="1">
        <v>3489074</v>
      </c>
      <c r="V4139" s="1">
        <v>2798499</v>
      </c>
      <c r="W4139" s="1">
        <v>1122352</v>
      </c>
      <c r="X4139" s="1">
        <v>0.64351596566982405</v>
      </c>
    </row>
    <row r="4140" spans="1:24" x14ac:dyDescent="0.2">
      <c r="A4140" s="1">
        <v>1.10499999999999</v>
      </c>
      <c r="B4140" s="1">
        <v>1.32</v>
      </c>
      <c r="C4140" s="1">
        <v>38</v>
      </c>
      <c r="D4140" s="1">
        <v>45635.752115112497</v>
      </c>
      <c r="E4140" s="1">
        <v>67002.313631020603</v>
      </c>
      <c r="F4140" s="1">
        <v>-21366.5615158521</v>
      </c>
      <c r="G4140" s="1">
        <v>3489074</v>
      </c>
      <c r="H4140" s="1">
        <v>2702007</v>
      </c>
      <c r="I4140" s="1">
        <v>1131002</v>
      </c>
      <c r="J4140" s="1">
        <v>0.63096077637666104</v>
      </c>
      <c r="K4140" s="1">
        <v>45028.072338855098</v>
      </c>
      <c r="L4140" s="1">
        <v>65624.653439129703</v>
      </c>
      <c r="M4140" s="1">
        <v>-20596.581100218598</v>
      </c>
      <c r="N4140" s="1">
        <v>3489074</v>
      </c>
      <c r="O4140" s="1">
        <v>2674445</v>
      </c>
      <c r="P4140" s="1">
        <v>1120967</v>
      </c>
      <c r="Q4140" s="1">
        <v>0.61798735057752796</v>
      </c>
      <c r="R4140" s="1">
        <v>43283.977646772801</v>
      </c>
      <c r="S4140" s="1">
        <v>68348.870076753898</v>
      </c>
      <c r="T4140" s="1">
        <v>-25064.892429949901</v>
      </c>
      <c r="U4140" s="1">
        <v>3489074</v>
      </c>
      <c r="V4140" s="1">
        <v>2798369</v>
      </c>
      <c r="W4140" s="1">
        <v>1122614</v>
      </c>
      <c r="X4140" s="1">
        <v>0.64364129820335703</v>
      </c>
    </row>
    <row r="4141" spans="1:24" x14ac:dyDescent="0.2">
      <c r="A4141" s="1">
        <v>1.10499999999999</v>
      </c>
      <c r="B4141" s="1">
        <v>1.32</v>
      </c>
      <c r="C4141" s="1">
        <v>39</v>
      </c>
      <c r="D4141" s="1">
        <v>45618.868040148198</v>
      </c>
      <c r="E4141" s="1">
        <v>66986.448888223502</v>
      </c>
      <c r="F4141" s="1">
        <v>-21367.580848019301</v>
      </c>
      <c r="G4141" s="1">
        <v>3489074</v>
      </c>
      <c r="H4141" s="1">
        <v>2702043</v>
      </c>
      <c r="I4141" s="1">
        <v>1130809</v>
      </c>
      <c r="J4141" s="1">
        <v>0.63081137809636501</v>
      </c>
      <c r="K4141" s="1">
        <v>44990.763446214798</v>
      </c>
      <c r="L4141" s="1">
        <v>65588.916502116306</v>
      </c>
      <c r="M4141" s="1">
        <v>-20598.153055845301</v>
      </c>
      <c r="N4141" s="1">
        <v>3489074</v>
      </c>
      <c r="O4141" s="1">
        <v>2674525</v>
      </c>
      <c r="P4141" s="1">
        <v>1119972</v>
      </c>
      <c r="Q4141" s="1">
        <v>0.61765081584758397</v>
      </c>
      <c r="R4141" s="1">
        <v>43261.523449429602</v>
      </c>
      <c r="S4141" s="1">
        <v>68322.177868052197</v>
      </c>
      <c r="T4141" s="1">
        <v>-25060.654418590599</v>
      </c>
      <c r="U4141" s="1">
        <v>3489074</v>
      </c>
      <c r="V4141" s="1">
        <v>2798345</v>
      </c>
      <c r="W4141" s="1">
        <v>1121977</v>
      </c>
      <c r="X4141" s="1">
        <v>0.64338993767842101</v>
      </c>
    </row>
    <row r="4142" spans="1:24" x14ac:dyDescent="0.2">
      <c r="A4142" s="1">
        <v>1.10499999999999</v>
      </c>
      <c r="B4142" s="1">
        <v>1.32</v>
      </c>
      <c r="C4142" s="1">
        <v>40</v>
      </c>
      <c r="D4142" s="1">
        <v>45661.906357895001</v>
      </c>
      <c r="E4142" s="1">
        <v>67028.937955616697</v>
      </c>
      <c r="F4142" s="1">
        <v>-21367.0315976661</v>
      </c>
      <c r="G4142" s="1">
        <v>3489074</v>
      </c>
      <c r="H4142" s="1">
        <v>2702014</v>
      </c>
      <c r="I4142" s="1">
        <v>1131940</v>
      </c>
      <c r="J4142" s="1">
        <v>0.63121149763697904</v>
      </c>
      <c r="K4142" s="1">
        <v>45027.099850991603</v>
      </c>
      <c r="L4142" s="1">
        <v>65623.571350477607</v>
      </c>
      <c r="M4142" s="1">
        <v>-20596.471499430201</v>
      </c>
      <c r="N4142" s="1">
        <v>3489074</v>
      </c>
      <c r="O4142" s="1">
        <v>2674468</v>
      </c>
      <c r="P4142" s="1">
        <v>1120515</v>
      </c>
      <c r="Q4142" s="1">
        <v>0.61797716054887097</v>
      </c>
      <c r="R4142" s="1">
        <v>43300.782844642199</v>
      </c>
      <c r="S4142" s="1">
        <v>68359.422629738096</v>
      </c>
      <c r="T4142" s="1">
        <v>-25058.639785064501</v>
      </c>
      <c r="U4142" s="1">
        <v>3489074</v>
      </c>
      <c r="V4142" s="1">
        <v>2798219</v>
      </c>
      <c r="W4142" s="1">
        <v>1122988</v>
      </c>
      <c r="X4142" s="1">
        <v>0.64374067159305903</v>
      </c>
    </row>
    <row r="4143" spans="1:24" x14ac:dyDescent="0.2">
      <c r="A4143" s="1">
        <v>1.10499999999999</v>
      </c>
      <c r="B4143" s="1">
        <v>1.32</v>
      </c>
      <c r="C4143" s="1">
        <v>41</v>
      </c>
      <c r="D4143" s="1">
        <v>45671.457350003402</v>
      </c>
      <c r="E4143" s="1">
        <v>67039.088140311593</v>
      </c>
      <c r="F4143" s="1">
        <v>-21367.630790252198</v>
      </c>
      <c r="G4143" s="1">
        <v>3489074</v>
      </c>
      <c r="H4143" s="1">
        <v>2702046</v>
      </c>
      <c r="I4143" s="1">
        <v>1131887</v>
      </c>
      <c r="J4143" s="1">
        <v>0.63130708192456697</v>
      </c>
      <c r="K4143" s="1">
        <v>45023.610716330601</v>
      </c>
      <c r="L4143" s="1">
        <v>65621.530667448606</v>
      </c>
      <c r="M4143" s="1">
        <v>-20597.919951062198</v>
      </c>
      <c r="N4143" s="1">
        <v>3489074</v>
      </c>
      <c r="O4143" s="1">
        <v>2674503</v>
      </c>
      <c r="P4143" s="1">
        <v>1120601</v>
      </c>
      <c r="Q4143" s="1">
        <v>0.61795794343712696</v>
      </c>
      <c r="R4143" s="1">
        <v>43289.500877714003</v>
      </c>
      <c r="S4143" s="1">
        <v>68350.153267683301</v>
      </c>
      <c r="T4143" s="1">
        <v>-25060.652389937299</v>
      </c>
      <c r="U4143" s="1">
        <v>3489074</v>
      </c>
      <c r="V4143" s="1">
        <v>2798296</v>
      </c>
      <c r="W4143" s="1">
        <v>1122768</v>
      </c>
      <c r="X4143" s="1">
        <v>0.64365338201211597</v>
      </c>
    </row>
    <row r="4144" spans="1:24" x14ac:dyDescent="0.2">
      <c r="A4144" s="1">
        <v>1.10499999999999</v>
      </c>
      <c r="B4144" s="1">
        <v>1.32</v>
      </c>
      <c r="C4144" s="1">
        <v>42</v>
      </c>
      <c r="D4144" s="1">
        <v>45644.4832637297</v>
      </c>
      <c r="E4144" s="1">
        <v>67009.605531132402</v>
      </c>
      <c r="F4144" s="1">
        <v>-21365.122267346898</v>
      </c>
      <c r="G4144" s="1">
        <v>3489074</v>
      </c>
      <c r="H4144" s="1">
        <v>2701992</v>
      </c>
      <c r="I4144" s="1">
        <v>1131752</v>
      </c>
      <c r="J4144" s="1">
        <v>0.63102944419880702</v>
      </c>
      <c r="K4144" s="1">
        <v>45014.267957128301</v>
      </c>
      <c r="L4144" s="1">
        <v>65611.109084813099</v>
      </c>
      <c r="M4144" s="1">
        <v>-20596.841127628599</v>
      </c>
      <c r="N4144" s="1">
        <v>3489074</v>
      </c>
      <c r="O4144" s="1">
        <v>2674460</v>
      </c>
      <c r="P4144" s="1">
        <v>1120484</v>
      </c>
      <c r="Q4144" s="1">
        <v>0.61785980339516899</v>
      </c>
      <c r="R4144" s="1">
        <v>43328.734300060103</v>
      </c>
      <c r="S4144" s="1">
        <v>68379.159083828403</v>
      </c>
      <c r="T4144" s="1">
        <v>-25050.4247837361</v>
      </c>
      <c r="U4144" s="1">
        <v>3489074</v>
      </c>
      <c r="V4144" s="1">
        <v>2797959</v>
      </c>
      <c r="W4144" s="1">
        <v>1123392</v>
      </c>
      <c r="X4144" s="1">
        <v>0.64392652977795195</v>
      </c>
    </row>
    <row r="4145" spans="1:24" x14ac:dyDescent="0.2">
      <c r="A4145" s="1">
        <v>1.10499999999999</v>
      </c>
      <c r="B4145" s="1">
        <v>1.32</v>
      </c>
      <c r="C4145" s="1">
        <v>43</v>
      </c>
      <c r="D4145" s="1">
        <v>45568.586806170002</v>
      </c>
      <c r="E4145" s="1">
        <v>66937.035251387802</v>
      </c>
      <c r="F4145" s="1">
        <v>-21368.448445162001</v>
      </c>
      <c r="G4145" s="1">
        <v>3489074</v>
      </c>
      <c r="H4145" s="1">
        <v>2702056</v>
      </c>
      <c r="I4145" s="1">
        <v>1130053</v>
      </c>
      <c r="J4145" s="1">
        <v>0.63034604988645904</v>
      </c>
      <c r="K4145" s="1">
        <v>44950.272539751197</v>
      </c>
      <c r="L4145" s="1">
        <v>65548.772208690905</v>
      </c>
      <c r="M4145" s="1">
        <v>-20598.4996688838</v>
      </c>
      <c r="N4145" s="1">
        <v>3489074</v>
      </c>
      <c r="O4145" s="1">
        <v>2674524</v>
      </c>
      <c r="P4145" s="1">
        <v>1119816</v>
      </c>
      <c r="Q4145" s="1">
        <v>0.61727277704303896</v>
      </c>
      <c r="R4145" s="1">
        <v>43252.765282113302</v>
      </c>
      <c r="S4145" s="1">
        <v>68323.603198779805</v>
      </c>
      <c r="T4145" s="1">
        <v>-25070.837916634599</v>
      </c>
      <c r="U4145" s="1">
        <v>3489074</v>
      </c>
      <c r="V4145" s="1">
        <v>2798598</v>
      </c>
      <c r="W4145" s="1">
        <v>1121942</v>
      </c>
      <c r="X4145" s="1">
        <v>0.64340336001764598</v>
      </c>
    </row>
    <row r="4146" spans="1:24" x14ac:dyDescent="0.2">
      <c r="A4146" s="1">
        <v>1.10499999999999</v>
      </c>
      <c r="B4146" s="1">
        <v>1.32</v>
      </c>
      <c r="C4146" s="1">
        <v>44</v>
      </c>
      <c r="D4146" s="1">
        <v>45654.981291370997</v>
      </c>
      <c r="E4146" s="1">
        <v>67024.571289626401</v>
      </c>
      <c r="F4146" s="1">
        <v>-21369.589998199299</v>
      </c>
      <c r="G4146" s="1">
        <v>3489074</v>
      </c>
      <c r="H4146" s="1">
        <v>2702094</v>
      </c>
      <c r="I4146" s="1">
        <v>1131865</v>
      </c>
      <c r="J4146" s="1">
        <v>0.63117037674406895</v>
      </c>
      <c r="K4146" s="1">
        <v>45029.3738284473</v>
      </c>
      <c r="L4146" s="1">
        <v>65627.691026769098</v>
      </c>
      <c r="M4146" s="1">
        <v>-20598.317198266301</v>
      </c>
      <c r="N4146" s="1">
        <v>3489074</v>
      </c>
      <c r="O4146" s="1">
        <v>2674548</v>
      </c>
      <c r="P4146" s="1">
        <v>1120877</v>
      </c>
      <c r="Q4146" s="1">
        <v>0.61801595553983002</v>
      </c>
      <c r="R4146" s="1">
        <v>43312.361143119</v>
      </c>
      <c r="S4146" s="1">
        <v>68369.722704481595</v>
      </c>
      <c r="T4146" s="1">
        <v>-25057.361561330599</v>
      </c>
      <c r="U4146" s="1">
        <v>3489074</v>
      </c>
      <c r="V4146" s="1">
        <v>2798205</v>
      </c>
      <c r="W4146" s="1">
        <v>1123171</v>
      </c>
      <c r="X4146" s="1">
        <v>0.64383766739521098</v>
      </c>
    </row>
    <row r="4147" spans="1:24" x14ac:dyDescent="0.2">
      <c r="A4147" s="1">
        <v>1.10499999999999</v>
      </c>
      <c r="B4147" s="1">
        <v>1.32</v>
      </c>
      <c r="C4147" s="1">
        <v>45</v>
      </c>
      <c r="D4147" s="1">
        <v>45595.838329159596</v>
      </c>
      <c r="E4147" s="1">
        <v>66962.384630990302</v>
      </c>
      <c r="F4147" s="1">
        <v>-21366.546301774699</v>
      </c>
      <c r="G4147" s="1">
        <v>3489074</v>
      </c>
      <c r="H4147" s="1">
        <v>2701999</v>
      </c>
      <c r="I4147" s="1">
        <v>1130441</v>
      </c>
      <c r="J4147" s="1">
        <v>0.63058476498998295</v>
      </c>
      <c r="K4147" s="1">
        <v>44948.104638112003</v>
      </c>
      <c r="L4147" s="1">
        <v>65544.7983297584</v>
      </c>
      <c r="M4147" s="1">
        <v>-20596.693691590299</v>
      </c>
      <c r="N4147" s="1">
        <v>3489074</v>
      </c>
      <c r="O4147" s="1">
        <v>2674473</v>
      </c>
      <c r="P4147" s="1">
        <v>1119100</v>
      </c>
      <c r="Q4147" s="1">
        <v>0.61723535502579296</v>
      </c>
      <c r="R4147" s="1">
        <v>43235.632594340197</v>
      </c>
      <c r="S4147" s="1">
        <v>68309.721717216205</v>
      </c>
      <c r="T4147" s="1">
        <v>-25074.0891228441</v>
      </c>
      <c r="U4147" s="1">
        <v>3489074</v>
      </c>
      <c r="V4147" s="1">
        <v>2798691</v>
      </c>
      <c r="W4147" s="1">
        <v>1121755</v>
      </c>
      <c r="X4147" s="1">
        <v>0.64327263810806201</v>
      </c>
    </row>
    <row r="4148" spans="1:24" x14ac:dyDescent="0.2">
      <c r="A4148" s="1">
        <v>1.10499999999999</v>
      </c>
      <c r="B4148" s="1">
        <v>1.32</v>
      </c>
      <c r="C4148" s="1">
        <v>46</v>
      </c>
      <c r="D4148" s="1">
        <v>45632.931367589197</v>
      </c>
      <c r="E4148" s="1">
        <v>66998.127780676703</v>
      </c>
      <c r="F4148" s="1">
        <v>-21365.196413031899</v>
      </c>
      <c r="G4148" s="1">
        <v>3489074</v>
      </c>
      <c r="H4148" s="1">
        <v>2701963</v>
      </c>
      <c r="I4148" s="1">
        <v>1131536</v>
      </c>
      <c r="J4148" s="1">
        <v>0.63092135822466799</v>
      </c>
      <c r="K4148" s="1">
        <v>44996.325585261402</v>
      </c>
      <c r="L4148" s="1">
        <v>65594.472822761105</v>
      </c>
      <c r="M4148" s="1">
        <v>-20598.1472374437</v>
      </c>
      <c r="N4148" s="1">
        <v>3489074</v>
      </c>
      <c r="O4148" s="1">
        <v>2674518</v>
      </c>
      <c r="P4148" s="1">
        <v>1120542</v>
      </c>
      <c r="Q4148" s="1">
        <v>0.61770313971818103</v>
      </c>
      <c r="R4148" s="1">
        <v>43254.948111120299</v>
      </c>
      <c r="S4148" s="1">
        <v>68321.1609653614</v>
      </c>
      <c r="T4148" s="1">
        <v>-25066.212854208701</v>
      </c>
      <c r="U4148" s="1">
        <v>3489074</v>
      </c>
      <c r="V4148" s="1">
        <v>2798420</v>
      </c>
      <c r="W4148" s="1">
        <v>1122030</v>
      </c>
      <c r="X4148" s="1">
        <v>0.64338036150595002</v>
      </c>
    </row>
    <row r="4149" spans="1:24" x14ac:dyDescent="0.2">
      <c r="A4149" s="1">
        <v>1.10499999999999</v>
      </c>
      <c r="B4149" s="1">
        <v>1.32</v>
      </c>
      <c r="C4149" s="1">
        <v>47</v>
      </c>
      <c r="D4149" s="1">
        <v>45603.914609717402</v>
      </c>
      <c r="E4149" s="1">
        <v>66971.139605019096</v>
      </c>
      <c r="F4149" s="1">
        <v>-21367.224995245499</v>
      </c>
      <c r="G4149" s="1">
        <v>3489074</v>
      </c>
      <c r="H4149" s="1">
        <v>2702028</v>
      </c>
      <c r="I4149" s="1">
        <v>1130577</v>
      </c>
      <c r="J4149" s="1">
        <v>0.63066721057895803</v>
      </c>
      <c r="K4149" s="1">
        <v>44993.117329635599</v>
      </c>
      <c r="L4149" s="1">
        <v>65592.270995876694</v>
      </c>
      <c r="M4149" s="1">
        <v>-20599.153666185201</v>
      </c>
      <c r="N4149" s="1">
        <v>3489074</v>
      </c>
      <c r="O4149" s="1">
        <v>2674566</v>
      </c>
      <c r="P4149" s="1">
        <v>1119675</v>
      </c>
      <c r="Q4149" s="1">
        <v>0.61768240511477601</v>
      </c>
      <c r="R4149" s="1">
        <v>43274.739655734498</v>
      </c>
      <c r="S4149" s="1">
        <v>68331.555788697297</v>
      </c>
      <c r="T4149" s="1">
        <v>-25056.816132931199</v>
      </c>
      <c r="U4149" s="1">
        <v>3489074</v>
      </c>
      <c r="V4149" s="1">
        <v>2798199</v>
      </c>
      <c r="W4149" s="1">
        <v>1122230</v>
      </c>
      <c r="X4149" s="1">
        <v>0.64347824955558697</v>
      </c>
    </row>
    <row r="4150" spans="1:24" x14ac:dyDescent="0.2">
      <c r="A4150" s="1">
        <v>1.10499999999999</v>
      </c>
      <c r="B4150" s="1">
        <v>1.32</v>
      </c>
      <c r="C4150" s="1">
        <v>48</v>
      </c>
      <c r="D4150" s="1">
        <v>45637.610981815902</v>
      </c>
      <c r="E4150" s="1">
        <v>67004.004567771</v>
      </c>
      <c r="F4150" s="1">
        <v>-21366.393585899001</v>
      </c>
      <c r="G4150" s="1">
        <v>3489074</v>
      </c>
      <c r="H4150" s="1">
        <v>2701991</v>
      </c>
      <c r="I4150" s="1">
        <v>1131497</v>
      </c>
      <c r="J4150" s="1">
        <v>0.63097669992775796</v>
      </c>
      <c r="K4150" s="1">
        <v>44996.979039272497</v>
      </c>
      <c r="L4150" s="1">
        <v>65594.531344567295</v>
      </c>
      <c r="M4150" s="1">
        <v>-20597.5523052391</v>
      </c>
      <c r="N4150" s="1">
        <v>3489074</v>
      </c>
      <c r="O4150" s="1">
        <v>2674504</v>
      </c>
      <c r="P4150" s="1">
        <v>1120553</v>
      </c>
      <c r="Q4150" s="1">
        <v>0.61770369081802101</v>
      </c>
      <c r="R4150" s="1">
        <v>43272.299679581098</v>
      </c>
      <c r="S4150" s="1">
        <v>68339.113846483393</v>
      </c>
      <c r="T4150" s="1">
        <v>-25066.814166870801</v>
      </c>
      <c r="U4150" s="1">
        <v>3489074</v>
      </c>
      <c r="V4150" s="1">
        <v>2798491</v>
      </c>
      <c r="W4150" s="1">
        <v>1122516</v>
      </c>
      <c r="X4150" s="1">
        <v>0.64354942378450897</v>
      </c>
    </row>
    <row r="4151" spans="1:24" x14ac:dyDescent="0.2">
      <c r="A4151" s="1">
        <v>1.10499999999999</v>
      </c>
      <c r="B4151" s="1">
        <v>1.32</v>
      </c>
      <c r="C4151" s="1">
        <v>49</v>
      </c>
      <c r="D4151" s="1">
        <v>45647.141776774202</v>
      </c>
      <c r="E4151" s="1">
        <v>67015.871351670998</v>
      </c>
      <c r="F4151" s="1">
        <v>-21368.7295748406</v>
      </c>
      <c r="G4151" s="1">
        <v>3489074</v>
      </c>
      <c r="H4151" s="1">
        <v>2702096</v>
      </c>
      <c r="I4151" s="1">
        <v>1131081</v>
      </c>
      <c r="J4151" s="1">
        <v>0.63108844942978004</v>
      </c>
      <c r="K4151" s="1">
        <v>45051.959734493998</v>
      </c>
      <c r="L4151" s="1">
        <v>65649.918663030694</v>
      </c>
      <c r="M4151" s="1">
        <v>-20597.958928480799</v>
      </c>
      <c r="N4151" s="1">
        <v>3489074</v>
      </c>
      <c r="O4151" s="1">
        <v>2674499</v>
      </c>
      <c r="P4151" s="1">
        <v>1120462</v>
      </c>
      <c r="Q4151" s="1">
        <v>0.61822527318682097</v>
      </c>
      <c r="R4151" s="1">
        <v>43295.810605956402</v>
      </c>
      <c r="S4151" s="1">
        <v>68359.551789963196</v>
      </c>
      <c r="T4151" s="1">
        <v>-25063.7411839753</v>
      </c>
      <c r="U4151" s="1">
        <v>3489074</v>
      </c>
      <c r="V4151" s="1">
        <v>2798347</v>
      </c>
      <c r="W4151" s="1">
        <v>1122893</v>
      </c>
      <c r="X4151" s="1">
        <v>0.64374188789487596</v>
      </c>
    </row>
    <row r="4152" spans="1:24" x14ac:dyDescent="0.2">
      <c r="A4152" s="1">
        <v>1.10499999999999</v>
      </c>
      <c r="B4152" s="1">
        <v>1.32</v>
      </c>
      <c r="C4152" s="1">
        <v>50</v>
      </c>
      <c r="D4152" s="1">
        <v>45700.622246709303</v>
      </c>
      <c r="E4152" s="1">
        <v>67066.789560810896</v>
      </c>
      <c r="F4152" s="1">
        <v>-21366.167314045699</v>
      </c>
      <c r="G4152" s="1">
        <v>3489074</v>
      </c>
      <c r="H4152" s="1">
        <v>2701992</v>
      </c>
      <c r="I4152" s="1">
        <v>1132086</v>
      </c>
      <c r="J4152" s="1">
        <v>0.63156794619682699</v>
      </c>
      <c r="K4152" s="1">
        <v>45084.991062344699</v>
      </c>
      <c r="L4152" s="1">
        <v>65682.601340946203</v>
      </c>
      <c r="M4152" s="1">
        <v>-20597.610278545399</v>
      </c>
      <c r="N4152" s="1">
        <v>3489074</v>
      </c>
      <c r="O4152" s="1">
        <v>2674484</v>
      </c>
      <c r="P4152" s="1">
        <v>1121506</v>
      </c>
      <c r="Q4152" s="1">
        <v>0.61853304595934699</v>
      </c>
      <c r="R4152" s="1">
        <v>43338.501322579003</v>
      </c>
      <c r="S4152" s="1">
        <v>68387.9455678995</v>
      </c>
      <c r="T4152" s="1">
        <v>-25049.4442452886</v>
      </c>
      <c r="U4152" s="1">
        <v>3489074</v>
      </c>
      <c r="V4152" s="1">
        <v>2797949</v>
      </c>
      <c r="W4152" s="1">
        <v>1123643</v>
      </c>
      <c r="X4152" s="1">
        <v>0.64400927209700098</v>
      </c>
    </row>
    <row r="4153" spans="1:24" x14ac:dyDescent="0.2">
      <c r="A4153" s="1">
        <v>1.10499999999999</v>
      </c>
      <c r="B4153" s="1">
        <v>1.32</v>
      </c>
      <c r="C4153" s="1">
        <v>51</v>
      </c>
      <c r="D4153" s="1">
        <v>45699.867766784198</v>
      </c>
      <c r="E4153" s="1">
        <v>67067.685491280106</v>
      </c>
      <c r="F4153" s="1">
        <v>-21367.817724439799</v>
      </c>
      <c r="G4153" s="1">
        <v>3489074</v>
      </c>
      <c r="H4153" s="1">
        <v>2702027</v>
      </c>
      <c r="I4153" s="1">
        <v>1132372</v>
      </c>
      <c r="J4153" s="1">
        <v>0.63157638317390596</v>
      </c>
      <c r="K4153" s="1">
        <v>45119.4148786156</v>
      </c>
      <c r="L4153" s="1">
        <v>65716.373989666594</v>
      </c>
      <c r="M4153" s="1">
        <v>-20596.959110994601</v>
      </c>
      <c r="N4153" s="1">
        <v>3489074</v>
      </c>
      <c r="O4153" s="1">
        <v>2674455</v>
      </c>
      <c r="P4153" s="1">
        <v>1121457</v>
      </c>
      <c r="Q4153" s="1">
        <v>0.61885108298675295</v>
      </c>
      <c r="R4153" s="1">
        <v>43347.578770431297</v>
      </c>
      <c r="S4153" s="1">
        <v>68397.529395594596</v>
      </c>
      <c r="T4153" s="1">
        <v>-25049.950625130899</v>
      </c>
      <c r="U4153" s="1">
        <v>3489074</v>
      </c>
      <c r="V4153" s="1">
        <v>2797983</v>
      </c>
      <c r="W4153" s="1">
        <v>1123770</v>
      </c>
      <c r="X4153" s="1">
        <v>0.64409952300081397</v>
      </c>
    </row>
    <row r="4154" spans="1:24" x14ac:dyDescent="0.2">
      <c r="A4154" s="1">
        <v>1.10499999999999</v>
      </c>
      <c r="B4154" s="1">
        <v>1.32</v>
      </c>
      <c r="C4154" s="1">
        <v>52</v>
      </c>
      <c r="D4154" s="1">
        <v>45637.600972709799</v>
      </c>
      <c r="E4154" s="1">
        <v>67005.484287124898</v>
      </c>
      <c r="F4154" s="1">
        <v>-21367.8833143593</v>
      </c>
      <c r="G4154" s="1">
        <v>3489074</v>
      </c>
      <c r="H4154" s="1">
        <v>2702073</v>
      </c>
      <c r="I4154" s="1">
        <v>1131240</v>
      </c>
      <c r="J4154" s="1">
        <v>0.63099063444467096</v>
      </c>
      <c r="K4154" s="1">
        <v>44999.797762660302</v>
      </c>
      <c r="L4154" s="1">
        <v>65596.506624983202</v>
      </c>
      <c r="M4154" s="1">
        <v>-20596.708862267002</v>
      </c>
      <c r="N4154" s="1">
        <v>3489074</v>
      </c>
      <c r="O4154" s="1">
        <v>2674474</v>
      </c>
      <c r="P4154" s="1">
        <v>1120367</v>
      </c>
      <c r="Q4154" s="1">
        <v>0.61772229203337004</v>
      </c>
      <c r="R4154" s="1">
        <v>43282.759910332701</v>
      </c>
      <c r="S4154" s="1">
        <v>68343.261404335004</v>
      </c>
      <c r="T4154" s="1">
        <v>-25060.501493969499</v>
      </c>
      <c r="U4154" s="1">
        <v>3489074</v>
      </c>
      <c r="V4154" s="1">
        <v>2798325</v>
      </c>
      <c r="W4154" s="1">
        <v>1122577</v>
      </c>
      <c r="X4154" s="1">
        <v>0.64358848133610302</v>
      </c>
    </row>
    <row r="4155" spans="1:24" x14ac:dyDescent="0.2">
      <c r="A4155" s="1">
        <v>1.10499999999999</v>
      </c>
      <c r="B4155" s="1">
        <v>1.32</v>
      </c>
      <c r="C4155" s="1">
        <v>53</v>
      </c>
      <c r="D4155" s="1">
        <v>45648.005551153503</v>
      </c>
      <c r="E4155" s="1">
        <v>67015.497927172895</v>
      </c>
      <c r="F4155" s="1">
        <v>-21367.4923759636</v>
      </c>
      <c r="G4155" s="1">
        <v>3489074</v>
      </c>
      <c r="H4155" s="1">
        <v>2702071</v>
      </c>
      <c r="I4155" s="1">
        <v>1131688</v>
      </c>
      <c r="J4155" s="1">
        <v>0.63108493289134604</v>
      </c>
      <c r="K4155" s="1">
        <v>45034.239516008798</v>
      </c>
      <c r="L4155" s="1">
        <v>65631.222353838893</v>
      </c>
      <c r="M4155" s="1">
        <v>-20596.982837774001</v>
      </c>
      <c r="N4155" s="1">
        <v>3489074</v>
      </c>
      <c r="O4155" s="1">
        <v>2674465</v>
      </c>
      <c r="P4155" s="1">
        <v>1120721</v>
      </c>
      <c r="Q4155" s="1">
        <v>0.61804921004625701</v>
      </c>
      <c r="R4155" s="1">
        <v>43321.498198476897</v>
      </c>
      <c r="S4155" s="1">
        <v>68370.256069404102</v>
      </c>
      <c r="T4155" s="1">
        <v>-25048.757870895501</v>
      </c>
      <c r="U4155" s="1">
        <v>3489074</v>
      </c>
      <c r="V4155" s="1">
        <v>2797938</v>
      </c>
      <c r="W4155" s="1">
        <v>1123273</v>
      </c>
      <c r="X4155" s="1">
        <v>0.64384269009259798</v>
      </c>
    </row>
    <row r="4156" spans="1:24" x14ac:dyDescent="0.2">
      <c r="A4156" s="1">
        <v>1.10499999999999</v>
      </c>
      <c r="B4156" s="1">
        <v>1.32</v>
      </c>
      <c r="C4156" s="1">
        <v>54</v>
      </c>
      <c r="D4156" s="1">
        <v>45595.476185373998</v>
      </c>
      <c r="E4156" s="1">
        <v>66961.0881080041</v>
      </c>
      <c r="F4156" s="1">
        <v>-21365.611922574</v>
      </c>
      <c r="G4156" s="1">
        <v>3489074</v>
      </c>
      <c r="H4156" s="1">
        <v>2702007</v>
      </c>
      <c r="I4156" s="1">
        <v>1130745</v>
      </c>
      <c r="J4156" s="1">
        <v>0.630572555633237</v>
      </c>
      <c r="K4156" s="1">
        <v>45047.092904985402</v>
      </c>
      <c r="L4156" s="1">
        <v>65644.472153228606</v>
      </c>
      <c r="M4156" s="1">
        <v>-20597.3792481868</v>
      </c>
      <c r="N4156" s="1">
        <v>3489074</v>
      </c>
      <c r="O4156" s="1">
        <v>2674497</v>
      </c>
      <c r="P4156" s="1">
        <v>1120246</v>
      </c>
      <c r="Q4156" s="1">
        <v>0.61817398340491403</v>
      </c>
      <c r="R4156" s="1">
        <v>43265.877069668197</v>
      </c>
      <c r="S4156" s="1">
        <v>68334.063283042196</v>
      </c>
      <c r="T4156" s="1">
        <v>-25068.1862133424</v>
      </c>
      <c r="U4156" s="1">
        <v>3489074</v>
      </c>
      <c r="V4156" s="1">
        <v>2798496</v>
      </c>
      <c r="W4156" s="1">
        <v>1122370</v>
      </c>
      <c r="X4156" s="1">
        <v>0.643501862629419</v>
      </c>
    </row>
    <row r="4157" spans="1:24" x14ac:dyDescent="0.2">
      <c r="A4157" s="1">
        <v>1.10499999999999</v>
      </c>
      <c r="B4157" s="1">
        <v>1.32</v>
      </c>
      <c r="C4157" s="1">
        <v>55</v>
      </c>
      <c r="D4157" s="1">
        <v>45615.705620133202</v>
      </c>
      <c r="E4157" s="1">
        <v>66982.419174765499</v>
      </c>
      <c r="F4157" s="1">
        <v>-21366.713554576101</v>
      </c>
      <c r="G4157" s="1">
        <v>3489074</v>
      </c>
      <c r="H4157" s="1">
        <v>2702018</v>
      </c>
      <c r="I4157" s="1">
        <v>1131314</v>
      </c>
      <c r="J4157" s="1">
        <v>0.63077343028539701</v>
      </c>
      <c r="K4157" s="1">
        <v>45032.157310594397</v>
      </c>
      <c r="L4157" s="1">
        <v>65628.774029382999</v>
      </c>
      <c r="M4157" s="1">
        <v>-20596.616718732501</v>
      </c>
      <c r="N4157" s="1">
        <v>3489074</v>
      </c>
      <c r="O4157" s="1">
        <v>2674476</v>
      </c>
      <c r="P4157" s="1">
        <v>1120740</v>
      </c>
      <c r="Q4157" s="1">
        <v>0.61802615417526097</v>
      </c>
      <c r="R4157" s="1">
        <v>43256.303499107802</v>
      </c>
      <c r="S4157" s="1">
        <v>68324.160786476394</v>
      </c>
      <c r="T4157" s="1">
        <v>-25067.857287336701</v>
      </c>
      <c r="U4157" s="1">
        <v>3489074</v>
      </c>
      <c r="V4157" s="1">
        <v>2798480</v>
      </c>
      <c r="W4157" s="1">
        <v>1122141</v>
      </c>
      <c r="X4157" s="1">
        <v>0.64340861082089595</v>
      </c>
    </row>
    <row r="4158" spans="1:24" x14ac:dyDescent="0.2">
      <c r="A4158" s="1">
        <v>1.10499999999999</v>
      </c>
      <c r="B4158" s="1">
        <v>1.32</v>
      </c>
      <c r="C4158" s="1">
        <v>56</v>
      </c>
      <c r="D4158" s="1">
        <v>45665.660804353502</v>
      </c>
      <c r="E4158" s="1">
        <v>67031.849481622397</v>
      </c>
      <c r="F4158" s="1">
        <v>-21366.1886772131</v>
      </c>
      <c r="G4158" s="1">
        <v>3489074</v>
      </c>
      <c r="H4158" s="1">
        <v>2702021</v>
      </c>
      <c r="I4158" s="1">
        <v>1132063</v>
      </c>
      <c r="J4158" s="1">
        <v>0.63123891547689204</v>
      </c>
      <c r="K4158" s="1">
        <v>45067.165541483198</v>
      </c>
      <c r="L4158" s="1">
        <v>65665.117681360905</v>
      </c>
      <c r="M4158" s="1">
        <v>-20597.952139821598</v>
      </c>
      <c r="N4158" s="1">
        <v>3489074</v>
      </c>
      <c r="O4158" s="1">
        <v>2674503</v>
      </c>
      <c r="P4158" s="1">
        <v>1121306</v>
      </c>
      <c r="Q4158" s="1">
        <v>0.61836840233992496</v>
      </c>
      <c r="R4158" s="1">
        <v>43289.374888289698</v>
      </c>
      <c r="S4158" s="1">
        <v>68354.4781012983</v>
      </c>
      <c r="T4158" s="1">
        <v>-25065.103212976901</v>
      </c>
      <c r="U4158" s="1">
        <v>3489074</v>
      </c>
      <c r="V4158" s="1">
        <v>2798423</v>
      </c>
      <c r="W4158" s="1">
        <v>1122915</v>
      </c>
      <c r="X4158" s="1">
        <v>0.64369410896955603</v>
      </c>
    </row>
    <row r="4159" spans="1:24" x14ac:dyDescent="0.2">
      <c r="A4159" s="1">
        <v>1.10499999999999</v>
      </c>
      <c r="B4159" s="1">
        <v>1.32</v>
      </c>
      <c r="C4159" s="1">
        <v>57</v>
      </c>
      <c r="D4159" s="1">
        <v>45641.200406936798</v>
      </c>
      <c r="E4159" s="1">
        <v>67010.423604711701</v>
      </c>
      <c r="F4159" s="1">
        <v>-21369.223197718798</v>
      </c>
      <c r="G4159" s="1">
        <v>3489074</v>
      </c>
      <c r="H4159" s="1">
        <v>2702102</v>
      </c>
      <c r="I4159" s="1">
        <v>1131759</v>
      </c>
      <c r="J4159" s="1">
        <v>0.63103714799757005</v>
      </c>
      <c r="K4159" s="1">
        <v>44998.848084299898</v>
      </c>
      <c r="L4159" s="1">
        <v>65595.968361414896</v>
      </c>
      <c r="M4159" s="1">
        <v>-20597.120277058199</v>
      </c>
      <c r="N4159" s="1">
        <v>3489074</v>
      </c>
      <c r="O4159" s="1">
        <v>2674480</v>
      </c>
      <c r="P4159" s="1">
        <v>1120587</v>
      </c>
      <c r="Q4159" s="1">
        <v>0.61771722320542699</v>
      </c>
      <c r="R4159" s="1">
        <v>43322.966532787999</v>
      </c>
      <c r="S4159" s="1">
        <v>68378.359889489206</v>
      </c>
      <c r="T4159" s="1">
        <v>-25055.393356669199</v>
      </c>
      <c r="U4159" s="1">
        <v>3489074</v>
      </c>
      <c r="V4159" s="1">
        <v>2798129</v>
      </c>
      <c r="W4159" s="1">
        <v>1123410</v>
      </c>
      <c r="X4159" s="1">
        <v>0.643919003764995</v>
      </c>
    </row>
    <row r="4160" spans="1:24" x14ac:dyDescent="0.2">
      <c r="A4160" s="1">
        <v>1.10499999999999</v>
      </c>
      <c r="B4160" s="1">
        <v>1.32</v>
      </c>
      <c r="C4160" s="1">
        <v>58</v>
      </c>
      <c r="D4160" s="1">
        <v>45684.8290518789</v>
      </c>
      <c r="E4160" s="1">
        <v>67053.647345982303</v>
      </c>
      <c r="F4160" s="1">
        <v>-21368.8182940478</v>
      </c>
      <c r="G4160" s="1">
        <v>3489074</v>
      </c>
      <c r="H4160" s="1">
        <v>2702055</v>
      </c>
      <c r="I4160" s="1">
        <v>1132235</v>
      </c>
      <c r="J4160" s="1">
        <v>0.63144418596196294</v>
      </c>
      <c r="K4160" s="1">
        <v>45043.627648176604</v>
      </c>
      <c r="L4160" s="1">
        <v>65640.808926150901</v>
      </c>
      <c r="M4160" s="1">
        <v>-20597.181277918298</v>
      </c>
      <c r="N4160" s="1">
        <v>3489074</v>
      </c>
      <c r="O4160" s="1">
        <v>2674482</v>
      </c>
      <c r="P4160" s="1">
        <v>1121010</v>
      </c>
      <c r="Q4160" s="1">
        <v>0.61813948679613095</v>
      </c>
      <c r="R4160" s="1">
        <v>43271.528128830898</v>
      </c>
      <c r="S4160" s="1">
        <v>68334.521199307303</v>
      </c>
      <c r="T4160" s="1">
        <v>-25062.9930704451</v>
      </c>
      <c r="U4160" s="1">
        <v>3489074</v>
      </c>
      <c r="V4160" s="1">
        <v>2798370</v>
      </c>
      <c r="W4160" s="1">
        <v>1122410</v>
      </c>
      <c r="X4160" s="1">
        <v>0.64350617482681305</v>
      </c>
    </row>
    <row r="4161" spans="1:24" x14ac:dyDescent="0.2">
      <c r="A4161" s="1">
        <v>1.10499999999999</v>
      </c>
      <c r="B4161" s="1">
        <v>1.32</v>
      </c>
      <c r="C4161" s="1">
        <v>59</v>
      </c>
      <c r="D4161" s="1">
        <v>45647.8361261916</v>
      </c>
      <c r="E4161" s="1">
        <v>67017.732910971899</v>
      </c>
      <c r="F4161" s="1">
        <v>-21369.8967847245</v>
      </c>
      <c r="G4161" s="1">
        <v>3489074</v>
      </c>
      <c r="H4161" s="1">
        <v>2702115</v>
      </c>
      <c r="I4161" s="1">
        <v>1131211</v>
      </c>
      <c r="J4161" s="1">
        <v>0.63110597973340998</v>
      </c>
      <c r="K4161" s="1">
        <v>45011.313939094201</v>
      </c>
      <c r="L4161" s="1">
        <v>65609.409687858206</v>
      </c>
      <c r="M4161" s="1">
        <v>-20598.095748708001</v>
      </c>
      <c r="N4161" s="1">
        <v>3489074</v>
      </c>
      <c r="O4161" s="1">
        <v>2674524</v>
      </c>
      <c r="P4161" s="1">
        <v>1120581</v>
      </c>
      <c r="Q4161" s="1">
        <v>0.61784380017432605</v>
      </c>
      <c r="R4161" s="1">
        <v>43284.020347242797</v>
      </c>
      <c r="S4161" s="1">
        <v>68347.515660644698</v>
      </c>
      <c r="T4161" s="1">
        <v>-25063.495313370498</v>
      </c>
      <c r="U4161" s="1">
        <v>3489074</v>
      </c>
      <c r="V4161" s="1">
        <v>2798350</v>
      </c>
      <c r="W4161" s="1">
        <v>1122694</v>
      </c>
      <c r="X4161" s="1">
        <v>0.643628543667075</v>
      </c>
    </row>
    <row r="4162" spans="1:24" x14ac:dyDescent="0.2">
      <c r="A4162" s="1">
        <v>1.10499999999999</v>
      </c>
      <c r="B4162" s="1">
        <v>1.32</v>
      </c>
      <c r="C4162" s="1">
        <v>60</v>
      </c>
      <c r="D4162" s="1">
        <v>45643.009463033799</v>
      </c>
      <c r="E4162" s="1">
        <v>67012.662301948803</v>
      </c>
      <c r="F4162" s="1">
        <v>-21369.652838859201</v>
      </c>
      <c r="G4162" s="1">
        <v>3489074</v>
      </c>
      <c r="H4162" s="1">
        <v>2702096</v>
      </c>
      <c r="I4162" s="1">
        <v>1131273</v>
      </c>
      <c r="J4162" s="1">
        <v>0.631058229809077</v>
      </c>
      <c r="K4162" s="1">
        <v>45040.016942398499</v>
      </c>
      <c r="L4162" s="1">
        <v>65635.419763862199</v>
      </c>
      <c r="M4162" s="1">
        <v>-20595.402821407501</v>
      </c>
      <c r="N4162" s="1">
        <v>3489074</v>
      </c>
      <c r="O4162" s="1">
        <v>2674397</v>
      </c>
      <c r="P4162" s="1">
        <v>1120500</v>
      </c>
      <c r="Q4162" s="1">
        <v>0.61808873705574996</v>
      </c>
      <c r="R4162" s="1">
        <v>43264.915311396799</v>
      </c>
      <c r="S4162" s="1">
        <v>68329.957062162095</v>
      </c>
      <c r="T4162" s="1">
        <v>-25065.0417507331</v>
      </c>
      <c r="U4162" s="1">
        <v>3489074</v>
      </c>
      <c r="V4162" s="1">
        <v>2798452</v>
      </c>
      <c r="W4162" s="1">
        <v>1122206</v>
      </c>
      <c r="X4162" s="1">
        <v>0.64346319434806698</v>
      </c>
    </row>
    <row r="4163" spans="1:24" x14ac:dyDescent="0.2">
      <c r="A4163" s="1">
        <v>1.10499999999999</v>
      </c>
      <c r="B4163" s="1">
        <v>1.32</v>
      </c>
      <c r="C4163" s="1">
        <v>61</v>
      </c>
      <c r="D4163" s="1">
        <v>45677.266031962397</v>
      </c>
      <c r="E4163" s="1">
        <v>67042.039936809699</v>
      </c>
      <c r="F4163" s="1">
        <v>-21364.7739047912</v>
      </c>
      <c r="G4163" s="1">
        <v>3489074</v>
      </c>
      <c r="H4163" s="1">
        <v>2701943</v>
      </c>
      <c r="I4163" s="1">
        <v>1132664</v>
      </c>
      <c r="J4163" s="1">
        <v>0.63133487899170004</v>
      </c>
      <c r="K4163" s="1">
        <v>45093.108655219097</v>
      </c>
      <c r="L4163" s="1">
        <v>65691.670009423295</v>
      </c>
      <c r="M4163" s="1">
        <v>-20598.561354148002</v>
      </c>
      <c r="N4163" s="1">
        <v>3489074</v>
      </c>
      <c r="O4163" s="1">
        <v>2674538</v>
      </c>
      <c r="P4163" s="1">
        <v>1121421</v>
      </c>
      <c r="Q4163" s="1">
        <v>0.61861844560889201</v>
      </c>
      <c r="R4163" s="1">
        <v>43325.312551679897</v>
      </c>
      <c r="S4163" s="1">
        <v>68378.9814175028</v>
      </c>
      <c r="T4163" s="1">
        <v>-25053.668865791398</v>
      </c>
      <c r="U4163" s="1">
        <v>3489074</v>
      </c>
      <c r="V4163" s="1">
        <v>2798058</v>
      </c>
      <c r="W4163" s="1">
        <v>1123470</v>
      </c>
      <c r="X4163" s="1">
        <v>0.64392485669419797</v>
      </c>
    </row>
    <row r="4164" spans="1:24" x14ac:dyDescent="0.2">
      <c r="A4164" s="1">
        <v>1.10499999999999</v>
      </c>
      <c r="B4164" s="1">
        <v>1.32</v>
      </c>
      <c r="C4164" s="1">
        <v>62</v>
      </c>
      <c r="D4164" s="1">
        <v>45602.721077072303</v>
      </c>
      <c r="E4164" s="1">
        <v>66970.080622934198</v>
      </c>
      <c r="F4164" s="1">
        <v>-21367.359545805601</v>
      </c>
      <c r="G4164" s="1">
        <v>3489074</v>
      </c>
      <c r="H4164" s="1">
        <v>2702047</v>
      </c>
      <c r="I4164" s="1">
        <v>1130256</v>
      </c>
      <c r="J4164" s="1">
        <v>0.63065723814484198</v>
      </c>
      <c r="K4164" s="1">
        <v>45000.166831472401</v>
      </c>
      <c r="L4164" s="1">
        <v>65598.289224334003</v>
      </c>
      <c r="M4164" s="1">
        <v>-20598.122392805399</v>
      </c>
      <c r="N4164" s="1">
        <v>3489074</v>
      </c>
      <c r="O4164" s="1">
        <v>2674523</v>
      </c>
      <c r="P4164" s="1">
        <v>1119796</v>
      </c>
      <c r="Q4164" s="1">
        <v>0.61773907877115597</v>
      </c>
      <c r="R4164" s="1">
        <v>43266.2782175826</v>
      </c>
      <c r="S4164" s="1">
        <v>68330.807863975104</v>
      </c>
      <c r="T4164" s="1">
        <v>-25064.529646360799</v>
      </c>
      <c r="U4164" s="1">
        <v>3489074</v>
      </c>
      <c r="V4164" s="1">
        <v>2798390</v>
      </c>
      <c r="W4164" s="1">
        <v>1122234</v>
      </c>
      <c r="X4164" s="1">
        <v>0.643471206348602</v>
      </c>
    </row>
    <row r="4165" spans="1:24" x14ac:dyDescent="0.2">
      <c r="A4165" s="1">
        <v>1.10499999999999</v>
      </c>
      <c r="B4165" s="1">
        <v>1.32</v>
      </c>
      <c r="C4165" s="1">
        <v>63</v>
      </c>
      <c r="D4165" s="1">
        <v>45664.8076121661</v>
      </c>
      <c r="E4165" s="1">
        <v>67029.518397752807</v>
      </c>
      <c r="F4165" s="1">
        <v>-21364.7107855307</v>
      </c>
      <c r="G4165" s="1">
        <v>3489074</v>
      </c>
      <c r="H4165" s="1">
        <v>2701931</v>
      </c>
      <c r="I4165" s="1">
        <v>1131761</v>
      </c>
      <c r="J4165" s="1">
        <v>0.63121696366047497</v>
      </c>
      <c r="K4165" s="1">
        <v>45052.716360201899</v>
      </c>
      <c r="L4165" s="1">
        <v>65650.485382177794</v>
      </c>
      <c r="M4165" s="1">
        <v>-20597.769021919801</v>
      </c>
      <c r="N4165" s="1">
        <v>3489074</v>
      </c>
      <c r="O4165" s="1">
        <v>2674518</v>
      </c>
      <c r="P4165" s="1">
        <v>1120838</v>
      </c>
      <c r="Q4165" s="1">
        <v>0.61823060998093904</v>
      </c>
      <c r="R4165" s="1">
        <v>43289.037226416302</v>
      </c>
      <c r="S4165" s="1">
        <v>68356.354638864694</v>
      </c>
      <c r="T4165" s="1">
        <v>-25067.317412416101</v>
      </c>
      <c r="U4165" s="1">
        <v>3489074</v>
      </c>
      <c r="V4165" s="1">
        <v>2798442</v>
      </c>
      <c r="W4165" s="1">
        <v>1122892</v>
      </c>
      <c r="X4165" s="1">
        <v>0.64371178032350695</v>
      </c>
    </row>
    <row r="4166" spans="1:24" x14ac:dyDescent="0.2">
      <c r="A4166" s="1">
        <v>1.10499999999999</v>
      </c>
      <c r="B4166" s="1">
        <v>1.32</v>
      </c>
      <c r="C4166" s="1">
        <v>64</v>
      </c>
      <c r="D4166" s="1">
        <v>45660.608541129099</v>
      </c>
      <c r="E4166" s="1">
        <v>67027.034569384705</v>
      </c>
      <c r="F4166" s="1">
        <v>-21366.426028199501</v>
      </c>
      <c r="G4166" s="1">
        <v>3489074</v>
      </c>
      <c r="H4166" s="1">
        <v>2702005</v>
      </c>
      <c r="I4166" s="1">
        <v>1131493</v>
      </c>
      <c r="J4166" s="1">
        <v>0.63119357344914595</v>
      </c>
      <c r="K4166" s="1">
        <v>45050.877158900497</v>
      </c>
      <c r="L4166" s="1">
        <v>65647.256733024798</v>
      </c>
      <c r="M4166" s="1">
        <v>-20596.3795740682</v>
      </c>
      <c r="N4166" s="1">
        <v>3489074</v>
      </c>
      <c r="O4166" s="1">
        <v>2674448</v>
      </c>
      <c r="P4166" s="1">
        <v>1120607</v>
      </c>
      <c r="Q4166" s="1">
        <v>0.61820020579239998</v>
      </c>
      <c r="R4166" s="1">
        <v>43286.772960436501</v>
      </c>
      <c r="S4166" s="1">
        <v>68352.165989990899</v>
      </c>
      <c r="T4166" s="1">
        <v>-25065.3930295227</v>
      </c>
      <c r="U4166" s="1">
        <v>3489074</v>
      </c>
      <c r="V4166" s="1">
        <v>2798424</v>
      </c>
      <c r="W4166" s="1">
        <v>1122884</v>
      </c>
      <c r="X4166" s="1">
        <v>0.64367233581775596</v>
      </c>
    </row>
    <row r="4167" spans="1:24" x14ac:dyDescent="0.2">
      <c r="A4167" s="1">
        <v>1.10499999999999</v>
      </c>
      <c r="B4167" s="1">
        <v>1.32</v>
      </c>
      <c r="C4167" s="1">
        <v>65</v>
      </c>
      <c r="D4167" s="1">
        <v>45624.241550761901</v>
      </c>
      <c r="E4167" s="1">
        <v>66988.596491444798</v>
      </c>
      <c r="F4167" s="1">
        <v>-21364.354940627101</v>
      </c>
      <c r="G4167" s="1">
        <v>3489074</v>
      </c>
      <c r="H4167" s="1">
        <v>2701900</v>
      </c>
      <c r="I4167" s="1">
        <v>1131119</v>
      </c>
      <c r="J4167" s="1">
        <v>0.63083160207554301</v>
      </c>
      <c r="K4167" s="1">
        <v>44975.396663899301</v>
      </c>
      <c r="L4167" s="1">
        <v>65572.749750032002</v>
      </c>
      <c r="M4167" s="1">
        <v>-20597.3530860766</v>
      </c>
      <c r="N4167" s="1">
        <v>3489074</v>
      </c>
      <c r="O4167" s="1">
        <v>2674457</v>
      </c>
      <c r="P4167" s="1">
        <v>1120053</v>
      </c>
      <c r="Q4167" s="1">
        <v>0.617498573545884</v>
      </c>
      <c r="R4167" s="1">
        <v>43290.760957439001</v>
      </c>
      <c r="S4167" s="1">
        <v>68349.316275844496</v>
      </c>
      <c r="T4167" s="1">
        <v>-25058.555318373899</v>
      </c>
      <c r="U4167" s="1">
        <v>3489074</v>
      </c>
      <c r="V4167" s="1">
        <v>2798200</v>
      </c>
      <c r="W4167" s="1">
        <v>1122694</v>
      </c>
      <c r="X4167" s="1">
        <v>0.64364550006011001</v>
      </c>
    </row>
    <row r="4168" spans="1:24" x14ac:dyDescent="0.2">
      <c r="A4168" s="1">
        <v>1.10499999999999</v>
      </c>
      <c r="B4168" s="1">
        <v>1.32</v>
      </c>
      <c r="C4168" s="1">
        <v>66</v>
      </c>
      <c r="D4168" s="1">
        <v>45641.484361484603</v>
      </c>
      <c r="E4168" s="1">
        <v>67008.259848740694</v>
      </c>
      <c r="F4168" s="1">
        <v>-21366.775487200201</v>
      </c>
      <c r="G4168" s="1">
        <v>3489074</v>
      </c>
      <c r="H4168" s="1">
        <v>2702020</v>
      </c>
      <c r="I4168" s="1">
        <v>1131557</v>
      </c>
      <c r="J4168" s="1">
        <v>0.63101677190794803</v>
      </c>
      <c r="K4168" s="1">
        <v>45026.501218349702</v>
      </c>
      <c r="L4168" s="1">
        <v>65622.335861885993</v>
      </c>
      <c r="M4168" s="1">
        <v>-20595.834643480201</v>
      </c>
      <c r="N4168" s="1">
        <v>3489074</v>
      </c>
      <c r="O4168" s="1">
        <v>2674441</v>
      </c>
      <c r="P4168" s="1">
        <v>1120416</v>
      </c>
      <c r="Q4168" s="1">
        <v>0.61796552595300702</v>
      </c>
      <c r="R4168" s="1">
        <v>43247.161193366803</v>
      </c>
      <c r="S4168" s="1">
        <v>68314.290455195194</v>
      </c>
      <c r="T4168" s="1">
        <v>-25067.129261795999</v>
      </c>
      <c r="U4168" s="1">
        <v>3489074</v>
      </c>
      <c r="V4168" s="1">
        <v>2798509</v>
      </c>
      <c r="W4168" s="1">
        <v>1121892</v>
      </c>
      <c r="X4168" s="1">
        <v>0.64331566191285505</v>
      </c>
    </row>
    <row r="4169" spans="1:24" x14ac:dyDescent="0.2">
      <c r="A4169" s="1">
        <v>1.10499999999999</v>
      </c>
      <c r="B4169" s="1">
        <v>1.32</v>
      </c>
      <c r="C4169" s="1">
        <v>67</v>
      </c>
      <c r="D4169" s="1">
        <v>45641.779389652002</v>
      </c>
      <c r="E4169" s="1">
        <v>67009.019243051996</v>
      </c>
      <c r="F4169" s="1">
        <v>-21367.239853344101</v>
      </c>
      <c r="G4169" s="1">
        <v>3489074</v>
      </c>
      <c r="H4169" s="1">
        <v>2702057</v>
      </c>
      <c r="I4169" s="1">
        <v>1131254</v>
      </c>
      <c r="J4169" s="1">
        <v>0.63102392312404798</v>
      </c>
      <c r="K4169" s="1">
        <v>45028.871167892903</v>
      </c>
      <c r="L4169" s="1">
        <v>65626.758392062402</v>
      </c>
      <c r="M4169" s="1">
        <v>-20597.8872241135</v>
      </c>
      <c r="N4169" s="1">
        <v>3489074</v>
      </c>
      <c r="O4169" s="1">
        <v>2674505</v>
      </c>
      <c r="P4169" s="1">
        <v>1120710</v>
      </c>
      <c r="Q4169" s="1">
        <v>0.61800717291894403</v>
      </c>
      <c r="R4169" s="1">
        <v>43291.592836709598</v>
      </c>
      <c r="S4169" s="1">
        <v>68355.377083111496</v>
      </c>
      <c r="T4169" s="1">
        <v>-25063.784246369301</v>
      </c>
      <c r="U4169" s="1">
        <v>3489074</v>
      </c>
      <c r="V4169" s="1">
        <v>2798405</v>
      </c>
      <c r="W4169" s="1">
        <v>1122854</v>
      </c>
      <c r="X4169" s="1">
        <v>0.64370257468113801</v>
      </c>
    </row>
    <row r="4170" spans="1:24" x14ac:dyDescent="0.2">
      <c r="A4170" s="1">
        <v>1.10499999999999</v>
      </c>
      <c r="B4170" s="1">
        <v>1.32</v>
      </c>
      <c r="C4170" s="1">
        <v>68</v>
      </c>
      <c r="D4170" s="1">
        <v>45612.663451172797</v>
      </c>
      <c r="E4170" s="1">
        <v>66979.820679873505</v>
      </c>
      <c r="F4170" s="1">
        <v>-21367.157228644599</v>
      </c>
      <c r="G4170" s="1">
        <v>3489074</v>
      </c>
      <c r="H4170" s="1">
        <v>2701991</v>
      </c>
      <c r="I4170" s="1">
        <v>1130640</v>
      </c>
      <c r="J4170" s="1">
        <v>0.63074896025942795</v>
      </c>
      <c r="K4170" s="1">
        <v>44955.402899470799</v>
      </c>
      <c r="L4170" s="1">
        <v>65552.970639505904</v>
      </c>
      <c r="M4170" s="1">
        <v>-20597.5677399794</v>
      </c>
      <c r="N4170" s="1">
        <v>3489074</v>
      </c>
      <c r="O4170" s="1">
        <v>2674494</v>
      </c>
      <c r="P4170" s="1">
        <v>1119139</v>
      </c>
      <c r="Q4170" s="1">
        <v>0.61731231366533401</v>
      </c>
      <c r="R4170" s="1">
        <v>43270.313206711297</v>
      </c>
      <c r="S4170" s="1">
        <v>68334.514469959904</v>
      </c>
      <c r="T4170" s="1">
        <v>-25064.201263217401</v>
      </c>
      <c r="U4170" s="1">
        <v>3489074</v>
      </c>
      <c r="V4170" s="1">
        <v>2798408</v>
      </c>
      <c r="W4170" s="1">
        <v>1122202</v>
      </c>
      <c r="X4170" s="1">
        <v>0.64350611145654901</v>
      </c>
    </row>
    <row r="4171" spans="1:24" x14ac:dyDescent="0.2">
      <c r="A4171" s="1">
        <v>1.10499999999999</v>
      </c>
      <c r="B4171" s="1">
        <v>1.32</v>
      </c>
      <c r="C4171" s="1">
        <v>69</v>
      </c>
      <c r="D4171" s="1">
        <v>45654.514202062303</v>
      </c>
      <c r="E4171" s="1">
        <v>67019.904174586001</v>
      </c>
      <c r="F4171" s="1">
        <v>-21365.389972467499</v>
      </c>
      <c r="G4171" s="1">
        <v>3489074</v>
      </c>
      <c r="H4171" s="1">
        <v>2701980</v>
      </c>
      <c r="I4171" s="1">
        <v>1131143</v>
      </c>
      <c r="J4171" s="1">
        <v>0.63112642652250195</v>
      </c>
      <c r="K4171" s="1">
        <v>45040.289592391702</v>
      </c>
      <c r="L4171" s="1">
        <v>65637.655919801604</v>
      </c>
      <c r="M4171" s="1">
        <v>-20597.3663273538</v>
      </c>
      <c r="N4171" s="1">
        <v>3489074</v>
      </c>
      <c r="O4171" s="1">
        <v>2674481</v>
      </c>
      <c r="P4171" s="1">
        <v>1120475</v>
      </c>
      <c r="Q4171" s="1">
        <v>0.61810979493586204</v>
      </c>
      <c r="R4171" s="1">
        <v>43269.345988574198</v>
      </c>
      <c r="S4171" s="1">
        <v>68328.374345957505</v>
      </c>
      <c r="T4171" s="1">
        <v>-25059.028357351399</v>
      </c>
      <c r="U4171" s="1">
        <v>3489074</v>
      </c>
      <c r="V4171" s="1">
        <v>2798241</v>
      </c>
      <c r="W4171" s="1">
        <v>1122120</v>
      </c>
      <c r="X4171" s="1">
        <v>0.64344828990982905</v>
      </c>
    </row>
    <row r="4172" spans="1:24" x14ac:dyDescent="0.2">
      <c r="A4172" s="1">
        <v>1.10499999999999</v>
      </c>
      <c r="B4172" s="1">
        <v>1.32</v>
      </c>
      <c r="C4172" s="1">
        <v>70</v>
      </c>
      <c r="D4172" s="1">
        <v>45680.532269216899</v>
      </c>
      <c r="E4172" s="1">
        <v>67045.906646928299</v>
      </c>
      <c r="F4172" s="1">
        <v>-21365.3743776556</v>
      </c>
      <c r="G4172" s="1">
        <v>3489074</v>
      </c>
      <c r="H4172" s="1">
        <v>2701964</v>
      </c>
      <c r="I4172" s="1">
        <v>1132039</v>
      </c>
      <c r="J4172" s="1">
        <v>0.63137129180025198</v>
      </c>
      <c r="K4172" s="1">
        <v>45086.277929047501</v>
      </c>
      <c r="L4172" s="1">
        <v>65683.750707219195</v>
      </c>
      <c r="M4172" s="1">
        <v>-20597.472778115502</v>
      </c>
      <c r="N4172" s="1">
        <v>3489074</v>
      </c>
      <c r="O4172" s="1">
        <v>2674480</v>
      </c>
      <c r="P4172" s="1">
        <v>1121685</v>
      </c>
      <c r="Q4172" s="1">
        <v>0.61854386954134899</v>
      </c>
      <c r="R4172" s="1">
        <v>43314.169389020797</v>
      </c>
      <c r="S4172" s="1">
        <v>68373.427711243901</v>
      </c>
      <c r="T4172" s="1">
        <v>-25059.258322190301</v>
      </c>
      <c r="U4172" s="1">
        <v>3489074</v>
      </c>
      <c r="V4172" s="1">
        <v>2798254</v>
      </c>
      <c r="W4172" s="1">
        <v>1123292</v>
      </c>
      <c r="X4172" s="1">
        <v>0.64387255744327898</v>
      </c>
    </row>
    <row r="4173" spans="1:24" x14ac:dyDescent="0.2">
      <c r="A4173" s="1">
        <v>1.10499999999999</v>
      </c>
      <c r="B4173" s="1">
        <v>1.32</v>
      </c>
      <c r="C4173" s="1">
        <v>71</v>
      </c>
      <c r="D4173" s="1">
        <v>45640.797143116499</v>
      </c>
      <c r="E4173" s="1">
        <v>67008.290370402203</v>
      </c>
      <c r="F4173" s="1">
        <v>-21367.493227229501</v>
      </c>
      <c r="G4173" s="1">
        <v>3489074</v>
      </c>
      <c r="H4173" s="1">
        <v>2702034</v>
      </c>
      <c r="I4173" s="1">
        <v>1131553</v>
      </c>
      <c r="J4173" s="1">
        <v>0.63101705933042496</v>
      </c>
      <c r="K4173" s="1">
        <v>44993.295913485301</v>
      </c>
      <c r="L4173" s="1">
        <v>65590.922861756</v>
      </c>
      <c r="M4173" s="1">
        <v>-20597.626948214402</v>
      </c>
      <c r="N4173" s="1">
        <v>3489074</v>
      </c>
      <c r="O4173" s="1">
        <v>2674486</v>
      </c>
      <c r="P4173" s="1">
        <v>1120524</v>
      </c>
      <c r="Q4173" s="1">
        <v>0.61766970973597801</v>
      </c>
      <c r="R4173" s="1">
        <v>43314.393268016102</v>
      </c>
      <c r="S4173" s="1">
        <v>68368.649160581394</v>
      </c>
      <c r="T4173" s="1">
        <v>-25054.255892533201</v>
      </c>
      <c r="U4173" s="1">
        <v>3489074</v>
      </c>
      <c r="V4173" s="1">
        <v>2798090</v>
      </c>
      <c r="W4173" s="1">
        <v>1123232</v>
      </c>
      <c r="X4173" s="1">
        <v>0.64382755783248002</v>
      </c>
    </row>
    <row r="4174" spans="1:24" x14ac:dyDescent="0.2">
      <c r="A4174" s="1">
        <v>1.10499999999999</v>
      </c>
      <c r="B4174" s="1">
        <v>1.32</v>
      </c>
      <c r="C4174" s="1">
        <v>72</v>
      </c>
      <c r="D4174" s="1">
        <v>45682.125365370899</v>
      </c>
      <c r="E4174" s="1">
        <v>67049.633770349101</v>
      </c>
      <c r="F4174" s="1">
        <v>-21367.508404921999</v>
      </c>
      <c r="G4174" s="1">
        <v>3489074</v>
      </c>
      <c r="H4174" s="1">
        <v>2702023</v>
      </c>
      <c r="I4174" s="1">
        <v>1132663</v>
      </c>
      <c r="J4174" s="1">
        <v>0.63140639012088395</v>
      </c>
      <c r="K4174" s="1">
        <v>45099.680732895198</v>
      </c>
      <c r="L4174" s="1">
        <v>65697.378307202904</v>
      </c>
      <c r="M4174" s="1">
        <v>-20597.697574251299</v>
      </c>
      <c r="N4174" s="1">
        <v>3489074</v>
      </c>
      <c r="O4174" s="1">
        <v>2674506</v>
      </c>
      <c r="P4174" s="1">
        <v>1121893</v>
      </c>
      <c r="Q4174" s="1">
        <v>0.61867220064813599</v>
      </c>
      <c r="R4174" s="1">
        <v>43367.687734084997</v>
      </c>
      <c r="S4174" s="1">
        <v>68413.704969103506</v>
      </c>
      <c r="T4174" s="1">
        <v>-25046.017234987099</v>
      </c>
      <c r="U4174" s="1">
        <v>3489074</v>
      </c>
      <c r="V4174" s="1">
        <v>2797831</v>
      </c>
      <c r="W4174" s="1">
        <v>1124285</v>
      </c>
      <c r="X4174" s="1">
        <v>0.64425184837387695</v>
      </c>
    </row>
    <row r="4175" spans="1:24" x14ac:dyDescent="0.2">
      <c r="A4175" s="1">
        <v>1.10499999999999</v>
      </c>
      <c r="B4175" s="1">
        <v>1.32</v>
      </c>
      <c r="C4175" s="1">
        <v>73</v>
      </c>
      <c r="D4175" s="1">
        <v>45611.506321778303</v>
      </c>
      <c r="E4175" s="1">
        <v>66977.167660961306</v>
      </c>
      <c r="F4175" s="1">
        <v>-21365.661339126898</v>
      </c>
      <c r="G4175" s="1">
        <v>3489074</v>
      </c>
      <c r="H4175" s="1">
        <v>2701987</v>
      </c>
      <c r="I4175" s="1">
        <v>1131015</v>
      </c>
      <c r="J4175" s="1">
        <v>0.63072397678077396</v>
      </c>
      <c r="K4175" s="1">
        <v>45023.818252548699</v>
      </c>
      <c r="L4175" s="1">
        <v>65620.944804136394</v>
      </c>
      <c r="M4175" s="1">
        <v>-20597.126551531299</v>
      </c>
      <c r="N4175" s="1">
        <v>3489074</v>
      </c>
      <c r="O4175" s="1">
        <v>2674484</v>
      </c>
      <c r="P4175" s="1">
        <v>1120291</v>
      </c>
      <c r="Q4175" s="1">
        <v>0.61795242636240699</v>
      </c>
      <c r="R4175" s="1">
        <v>43306.166688909798</v>
      </c>
      <c r="S4175" s="1">
        <v>68367.730350220605</v>
      </c>
      <c r="T4175" s="1">
        <v>-25061.563661278899</v>
      </c>
      <c r="U4175" s="1">
        <v>3489074</v>
      </c>
      <c r="V4175" s="1">
        <v>2798287</v>
      </c>
      <c r="W4175" s="1">
        <v>1123110</v>
      </c>
      <c r="X4175" s="1">
        <v>0.64381890539546305</v>
      </c>
    </row>
    <row r="4176" spans="1:24" x14ac:dyDescent="0.2">
      <c r="A4176" s="1">
        <v>1.10499999999999</v>
      </c>
      <c r="B4176" s="1">
        <v>1.32</v>
      </c>
      <c r="C4176" s="1">
        <v>74</v>
      </c>
      <c r="D4176" s="1">
        <v>45625.0596226938</v>
      </c>
      <c r="E4176" s="1">
        <v>66994.079489289797</v>
      </c>
      <c r="F4176" s="1">
        <v>-21369.0198665399</v>
      </c>
      <c r="G4176" s="1">
        <v>3489074</v>
      </c>
      <c r="H4176" s="1">
        <v>2702081</v>
      </c>
      <c r="I4176" s="1">
        <v>1131182</v>
      </c>
      <c r="J4176" s="1">
        <v>0.63088323546534397</v>
      </c>
      <c r="K4176" s="1">
        <v>45035.517870197902</v>
      </c>
      <c r="L4176" s="1">
        <v>65633.455809552004</v>
      </c>
      <c r="M4176" s="1">
        <v>-20597.937939298201</v>
      </c>
      <c r="N4176" s="1">
        <v>3489074</v>
      </c>
      <c r="O4176" s="1">
        <v>2674508</v>
      </c>
      <c r="P4176" s="1">
        <v>1120366</v>
      </c>
      <c r="Q4176" s="1">
        <v>0.61807024249833797</v>
      </c>
      <c r="R4176" s="1">
        <v>43298.092514616801</v>
      </c>
      <c r="S4176" s="1">
        <v>68355.460543912894</v>
      </c>
      <c r="T4176" s="1">
        <v>-25057.3680292645</v>
      </c>
      <c r="U4176" s="1">
        <v>3489074</v>
      </c>
      <c r="V4176" s="1">
        <v>2798164</v>
      </c>
      <c r="W4176" s="1">
        <v>1122938</v>
      </c>
      <c r="X4176" s="1">
        <v>0.64370336063149702</v>
      </c>
    </row>
    <row r="4177" spans="1:24" x14ac:dyDescent="0.2">
      <c r="A4177" s="1">
        <v>1.10499999999999</v>
      </c>
      <c r="B4177" s="1">
        <v>1.32</v>
      </c>
      <c r="C4177" s="1">
        <v>75</v>
      </c>
      <c r="D4177" s="1">
        <v>45659.499289199703</v>
      </c>
      <c r="E4177" s="1">
        <v>67026.162429874399</v>
      </c>
      <c r="F4177" s="1">
        <v>-21366.663140618799</v>
      </c>
      <c r="G4177" s="1">
        <v>3489074</v>
      </c>
      <c r="H4177" s="1">
        <v>2702025</v>
      </c>
      <c r="I4177" s="1">
        <v>1132065</v>
      </c>
      <c r="J4177" s="1">
        <v>0.63118536051152396</v>
      </c>
      <c r="K4177" s="1">
        <v>45066.153542070002</v>
      </c>
      <c r="L4177" s="1">
        <v>65664.476796207804</v>
      </c>
      <c r="M4177" s="1">
        <v>-20598.323254081799</v>
      </c>
      <c r="N4177" s="1">
        <v>3489074</v>
      </c>
      <c r="O4177" s="1">
        <v>2674518</v>
      </c>
      <c r="P4177" s="1">
        <v>1121360</v>
      </c>
      <c r="Q4177" s="1">
        <v>0.61836236712454595</v>
      </c>
      <c r="R4177" s="1">
        <v>43312.883868502002</v>
      </c>
      <c r="S4177" s="1">
        <v>68372.605828145504</v>
      </c>
      <c r="T4177" s="1">
        <v>-25059.721959611699</v>
      </c>
      <c r="U4177" s="1">
        <v>3489074</v>
      </c>
      <c r="V4177" s="1">
        <v>2798261</v>
      </c>
      <c r="W4177" s="1">
        <v>1123285</v>
      </c>
      <c r="X4177" s="1">
        <v>0.64386481777027704</v>
      </c>
    </row>
    <row r="4178" spans="1:24" x14ac:dyDescent="0.2">
      <c r="A4178" s="1">
        <v>1.10499999999999</v>
      </c>
      <c r="B4178" s="1">
        <v>1.32</v>
      </c>
      <c r="C4178" s="1">
        <v>76</v>
      </c>
      <c r="D4178" s="1">
        <v>45685.351797340401</v>
      </c>
      <c r="E4178" s="1">
        <v>67053.640763605697</v>
      </c>
      <c r="F4178" s="1">
        <v>-21368.288966209198</v>
      </c>
      <c r="G4178" s="1">
        <v>3489074</v>
      </c>
      <c r="H4178" s="1">
        <v>2702088</v>
      </c>
      <c r="I4178" s="1">
        <v>1132214</v>
      </c>
      <c r="J4178" s="1">
        <v>0.63144412397571903</v>
      </c>
      <c r="K4178" s="1">
        <v>45063.455382319204</v>
      </c>
      <c r="L4178" s="1">
        <v>65661.674876861507</v>
      </c>
      <c r="M4178" s="1">
        <v>-20598.2194944861</v>
      </c>
      <c r="N4178" s="1">
        <v>3489074</v>
      </c>
      <c r="O4178" s="1">
        <v>2674502</v>
      </c>
      <c r="P4178" s="1">
        <v>1121035</v>
      </c>
      <c r="Q4178" s="1">
        <v>0.61833598145052104</v>
      </c>
      <c r="R4178" s="1">
        <v>43315.150725203799</v>
      </c>
      <c r="S4178" s="1">
        <v>68379.340034599096</v>
      </c>
      <c r="T4178" s="1">
        <v>-25064.189309363599</v>
      </c>
      <c r="U4178" s="1">
        <v>3489074</v>
      </c>
      <c r="V4178" s="1">
        <v>2798337</v>
      </c>
      <c r="W4178" s="1">
        <v>1123419</v>
      </c>
      <c r="X4178" s="1">
        <v>0.64392823379133501</v>
      </c>
    </row>
    <row r="4179" spans="1:24" x14ac:dyDescent="0.2">
      <c r="A4179" s="1">
        <v>1.10499999999999</v>
      </c>
      <c r="B4179" s="1">
        <v>1.32</v>
      </c>
      <c r="C4179" s="1">
        <v>77</v>
      </c>
      <c r="D4179" s="1">
        <v>45649.052161449101</v>
      </c>
      <c r="E4179" s="1">
        <v>67015.946539354496</v>
      </c>
      <c r="F4179" s="1">
        <v>-21366.894377849199</v>
      </c>
      <c r="G4179" s="1">
        <v>3489074</v>
      </c>
      <c r="H4179" s="1">
        <v>2702031</v>
      </c>
      <c r="I4179" s="1">
        <v>1131568</v>
      </c>
      <c r="J4179" s="1">
        <v>0.63108915747218397</v>
      </c>
      <c r="K4179" s="1">
        <v>45057.625750850297</v>
      </c>
      <c r="L4179" s="1">
        <v>65654.278939465803</v>
      </c>
      <c r="M4179" s="1">
        <v>-20596.6531885599</v>
      </c>
      <c r="N4179" s="1">
        <v>3489074</v>
      </c>
      <c r="O4179" s="1">
        <v>2674461</v>
      </c>
      <c r="P4179" s="1">
        <v>1121143</v>
      </c>
      <c r="Q4179" s="1">
        <v>0.61826633390929397</v>
      </c>
      <c r="R4179" s="1">
        <v>43320.158690390599</v>
      </c>
      <c r="S4179" s="1">
        <v>68379.548904336494</v>
      </c>
      <c r="T4179" s="1">
        <v>-25059.390213914299</v>
      </c>
      <c r="U4179" s="1">
        <v>3489074</v>
      </c>
      <c r="V4179" s="1">
        <v>2798259</v>
      </c>
      <c r="W4179" s="1">
        <v>1123433</v>
      </c>
      <c r="X4179" s="1">
        <v>0.64393020071761997</v>
      </c>
    </row>
    <row r="4180" spans="1:24" x14ac:dyDescent="0.2">
      <c r="A4180" s="1">
        <v>1.10499999999999</v>
      </c>
      <c r="B4180" s="1">
        <v>1.32</v>
      </c>
      <c r="C4180" s="1">
        <v>78</v>
      </c>
      <c r="D4180" s="1">
        <v>45566.179413007601</v>
      </c>
      <c r="E4180" s="1">
        <v>66934.661809086101</v>
      </c>
      <c r="F4180" s="1">
        <v>-21368.482396022799</v>
      </c>
      <c r="G4180" s="1">
        <v>3489074</v>
      </c>
      <c r="H4180" s="1">
        <v>2702074</v>
      </c>
      <c r="I4180" s="1">
        <v>1130047</v>
      </c>
      <c r="J4180" s="1">
        <v>0.63032369918069797</v>
      </c>
      <c r="K4180" s="1">
        <v>44915.082193191301</v>
      </c>
      <c r="L4180" s="1">
        <v>65512.864394106298</v>
      </c>
      <c r="M4180" s="1">
        <v>-20597.782200859401</v>
      </c>
      <c r="N4180" s="1">
        <v>3489074</v>
      </c>
      <c r="O4180" s="1">
        <v>2674497</v>
      </c>
      <c r="P4180" s="1">
        <v>1119081</v>
      </c>
      <c r="Q4180" s="1">
        <v>0.61693463315904296</v>
      </c>
      <c r="R4180" s="1">
        <v>43202.763303682703</v>
      </c>
      <c r="S4180" s="1">
        <v>68276.503158797699</v>
      </c>
      <c r="T4180" s="1">
        <v>-25073.739855083499</v>
      </c>
      <c r="U4180" s="1">
        <v>3489074</v>
      </c>
      <c r="V4180" s="1">
        <v>2798709</v>
      </c>
      <c r="W4180" s="1">
        <v>1121051</v>
      </c>
      <c r="X4180" s="1">
        <v>0.64295981894893295</v>
      </c>
    </row>
    <row r="4181" spans="1:24" x14ac:dyDescent="0.2">
      <c r="A4181" s="1">
        <v>1.10499999999999</v>
      </c>
      <c r="B4181" s="1">
        <v>1.32</v>
      </c>
      <c r="C4181" s="1">
        <v>79</v>
      </c>
      <c r="D4181" s="1">
        <v>45643.952887601903</v>
      </c>
      <c r="E4181" s="1">
        <v>67009.324265600997</v>
      </c>
      <c r="F4181" s="1">
        <v>-21365.3713779428</v>
      </c>
      <c r="G4181" s="1">
        <v>3489074</v>
      </c>
      <c r="H4181" s="1">
        <v>2701954</v>
      </c>
      <c r="I4181" s="1">
        <v>1131382</v>
      </c>
      <c r="J4181" s="1">
        <v>0.631026795521342</v>
      </c>
      <c r="K4181" s="1">
        <v>45027.845983936801</v>
      </c>
      <c r="L4181" s="1">
        <v>65624.205522635006</v>
      </c>
      <c r="M4181" s="1">
        <v>-20596.359538641998</v>
      </c>
      <c r="N4181" s="1">
        <v>3489074</v>
      </c>
      <c r="O4181" s="1">
        <v>2674467</v>
      </c>
      <c r="P4181" s="1">
        <v>1121080</v>
      </c>
      <c r="Q4181" s="1">
        <v>0.61798313254796899</v>
      </c>
      <c r="R4181" s="1">
        <v>43294.024334859903</v>
      </c>
      <c r="S4181" s="1">
        <v>68359.803669305693</v>
      </c>
      <c r="T4181" s="1">
        <v>-25065.779334414299</v>
      </c>
      <c r="U4181" s="1">
        <v>3489074</v>
      </c>
      <c r="V4181" s="1">
        <v>2798414</v>
      </c>
      <c r="W4181" s="1">
        <v>1122958</v>
      </c>
      <c r="X4181" s="1">
        <v>0.64374425984260197</v>
      </c>
    </row>
    <row r="4182" spans="1:24" x14ac:dyDescent="0.2">
      <c r="A4182" s="1">
        <v>1.10499999999999</v>
      </c>
      <c r="B4182" s="1">
        <v>1.32</v>
      </c>
      <c r="C4182" s="1">
        <v>80</v>
      </c>
      <c r="D4182" s="1">
        <v>45679.951052752898</v>
      </c>
      <c r="E4182" s="1">
        <v>67047.514135268197</v>
      </c>
      <c r="F4182" s="1">
        <v>-21367.563082459299</v>
      </c>
      <c r="G4182" s="1">
        <v>3489074</v>
      </c>
      <c r="H4182" s="1">
        <v>2702035</v>
      </c>
      <c r="I4182" s="1">
        <v>1132051</v>
      </c>
      <c r="J4182" s="1">
        <v>0.63138642951768098</v>
      </c>
      <c r="K4182" s="1">
        <v>45065.210365818602</v>
      </c>
      <c r="L4182" s="1">
        <v>65662.665885712006</v>
      </c>
      <c r="M4182" s="1">
        <v>-20597.4555198376</v>
      </c>
      <c r="N4182" s="1">
        <v>3489074</v>
      </c>
      <c r="O4182" s="1">
        <v>2674473</v>
      </c>
      <c r="P4182" s="1">
        <v>1120796</v>
      </c>
      <c r="Q4182" s="1">
        <v>0.61834531378070601</v>
      </c>
      <c r="R4182" s="1">
        <v>43310.038448940701</v>
      </c>
      <c r="S4182" s="1">
        <v>68367.665281977097</v>
      </c>
      <c r="T4182" s="1">
        <v>-25057.626833004699</v>
      </c>
      <c r="U4182" s="1">
        <v>3489074</v>
      </c>
      <c r="V4182" s="1">
        <v>2798202</v>
      </c>
      <c r="W4182" s="1">
        <v>1123159</v>
      </c>
      <c r="X4182" s="1">
        <v>0.64381829264782398</v>
      </c>
    </row>
    <row r="4183" spans="1:24" x14ac:dyDescent="0.2">
      <c r="A4183" s="1">
        <v>1.10499999999999</v>
      </c>
      <c r="B4183" s="1">
        <v>1.32</v>
      </c>
      <c r="C4183" s="1">
        <v>81</v>
      </c>
      <c r="D4183" s="1">
        <v>45642.8294944464</v>
      </c>
      <c r="E4183" s="1">
        <v>67012.354284267902</v>
      </c>
      <c r="F4183" s="1">
        <v>-21369.524789765299</v>
      </c>
      <c r="G4183" s="1">
        <v>3489074</v>
      </c>
      <c r="H4183" s="1">
        <v>2702101</v>
      </c>
      <c r="I4183" s="1">
        <v>1131748</v>
      </c>
      <c r="J4183" s="1">
        <v>0.63105532920662499</v>
      </c>
      <c r="K4183" s="1">
        <v>45046.225521443397</v>
      </c>
      <c r="L4183" s="1">
        <v>65642.035230265901</v>
      </c>
      <c r="M4183" s="1">
        <v>-20595.809708766599</v>
      </c>
      <c r="N4183" s="1">
        <v>3489074</v>
      </c>
      <c r="O4183" s="1">
        <v>2674427</v>
      </c>
      <c r="P4183" s="1">
        <v>1120698</v>
      </c>
      <c r="Q4183" s="1">
        <v>0.61815103490178303</v>
      </c>
      <c r="R4183" s="1">
        <v>43299.807710402201</v>
      </c>
      <c r="S4183" s="1">
        <v>68360.3668553233</v>
      </c>
      <c r="T4183" s="1">
        <v>-25060.559144888699</v>
      </c>
      <c r="U4183" s="1">
        <v>3489074</v>
      </c>
      <c r="V4183" s="1">
        <v>2798286</v>
      </c>
      <c r="W4183" s="1">
        <v>1122966</v>
      </c>
      <c r="X4183" s="1">
        <v>0.64374956336523304</v>
      </c>
    </row>
    <row r="4184" spans="1:24" x14ac:dyDescent="0.2">
      <c r="A4184" s="1">
        <v>1.10499999999999</v>
      </c>
      <c r="B4184" s="1">
        <v>1.32</v>
      </c>
      <c r="C4184" s="1">
        <v>82</v>
      </c>
      <c r="D4184" s="1">
        <v>45655.098856439203</v>
      </c>
      <c r="E4184" s="1">
        <v>67022.615857616096</v>
      </c>
      <c r="F4184" s="1">
        <v>-21367.517001120999</v>
      </c>
      <c r="G4184" s="1">
        <v>3489074</v>
      </c>
      <c r="H4184" s="1">
        <v>2702035</v>
      </c>
      <c r="I4184" s="1">
        <v>1131341</v>
      </c>
      <c r="J4184" s="1">
        <v>0.63115196244115102</v>
      </c>
      <c r="K4184" s="1">
        <v>45023.495773434101</v>
      </c>
      <c r="L4184" s="1">
        <v>65620.752575975901</v>
      </c>
      <c r="M4184" s="1">
        <v>-20597.256802485299</v>
      </c>
      <c r="N4184" s="1">
        <v>3489074</v>
      </c>
      <c r="O4184" s="1">
        <v>2674487</v>
      </c>
      <c r="P4184" s="1">
        <v>1120679</v>
      </c>
      <c r="Q4184" s="1">
        <v>0.61795061614985103</v>
      </c>
      <c r="R4184" s="1">
        <v>43266.937507575603</v>
      </c>
      <c r="S4184" s="1">
        <v>68334.706719552007</v>
      </c>
      <c r="T4184" s="1">
        <v>-25067.7692119436</v>
      </c>
      <c r="U4184" s="1">
        <v>3489074</v>
      </c>
      <c r="V4184" s="1">
        <v>2798527</v>
      </c>
      <c r="W4184" s="1">
        <v>1122307</v>
      </c>
      <c r="X4184" s="1">
        <v>0.64350792187091899</v>
      </c>
    </row>
    <row r="4185" spans="1:24" x14ac:dyDescent="0.2">
      <c r="A4185" s="1">
        <v>1.10499999999999</v>
      </c>
      <c r="B4185" s="1">
        <v>1.32</v>
      </c>
      <c r="C4185" s="1">
        <v>83</v>
      </c>
      <c r="D4185" s="1">
        <v>45672.586944474897</v>
      </c>
      <c r="E4185" s="1">
        <v>67039.182930017603</v>
      </c>
      <c r="F4185" s="1">
        <v>-21366.5959854865</v>
      </c>
      <c r="G4185" s="1">
        <v>3489074</v>
      </c>
      <c r="H4185" s="1">
        <v>2702019</v>
      </c>
      <c r="I4185" s="1">
        <v>1131700</v>
      </c>
      <c r="J4185" s="1">
        <v>0.63130797455921395</v>
      </c>
      <c r="K4185" s="1">
        <v>45040.8730685064</v>
      </c>
      <c r="L4185" s="1">
        <v>65638.339453716006</v>
      </c>
      <c r="M4185" s="1">
        <v>-20597.466385153799</v>
      </c>
      <c r="N4185" s="1">
        <v>3489074</v>
      </c>
      <c r="O4185" s="1">
        <v>2674499</v>
      </c>
      <c r="P4185" s="1">
        <v>1120315</v>
      </c>
      <c r="Q4185" s="1">
        <v>0.61811623177462305</v>
      </c>
      <c r="R4185" s="1">
        <v>43296.548394158403</v>
      </c>
      <c r="S4185" s="1">
        <v>68363.392215415093</v>
      </c>
      <c r="T4185" s="1">
        <v>-25066.843821225</v>
      </c>
      <c r="U4185" s="1">
        <v>3489074</v>
      </c>
      <c r="V4185" s="1">
        <v>2798472</v>
      </c>
      <c r="W4185" s="1">
        <v>1122940</v>
      </c>
      <c r="X4185" s="1">
        <v>0.64377805318071801</v>
      </c>
    </row>
    <row r="4186" spans="1:24" x14ac:dyDescent="0.2">
      <c r="A4186" s="1">
        <v>1.10499999999999</v>
      </c>
      <c r="B4186" s="1">
        <v>1.32</v>
      </c>
      <c r="C4186" s="1">
        <v>84</v>
      </c>
      <c r="D4186" s="1">
        <v>45604.723329245098</v>
      </c>
      <c r="E4186" s="1">
        <v>66971.326704877894</v>
      </c>
      <c r="F4186" s="1">
        <v>-21366.6033755768</v>
      </c>
      <c r="G4186" s="1">
        <v>3489074</v>
      </c>
      <c r="H4186" s="1">
        <v>2701987</v>
      </c>
      <c r="I4186" s="1">
        <v>1130380</v>
      </c>
      <c r="J4186" s="1">
        <v>0.63066897249830101</v>
      </c>
      <c r="K4186" s="1">
        <v>44957.877206537501</v>
      </c>
      <c r="L4186" s="1">
        <v>65555.968377422803</v>
      </c>
      <c r="M4186" s="1">
        <v>-20598.091170829</v>
      </c>
      <c r="N4186" s="1">
        <v>3489074</v>
      </c>
      <c r="O4186" s="1">
        <v>2674505</v>
      </c>
      <c r="P4186" s="1">
        <v>1119233</v>
      </c>
      <c r="Q4186" s="1">
        <v>0.61734054336279898</v>
      </c>
      <c r="R4186" s="1">
        <v>43254.328697757097</v>
      </c>
      <c r="S4186" s="1">
        <v>68317.968707509106</v>
      </c>
      <c r="T4186" s="1">
        <v>-25063.640009719398</v>
      </c>
      <c r="U4186" s="1">
        <v>3489074</v>
      </c>
      <c r="V4186" s="1">
        <v>2798406</v>
      </c>
      <c r="W4186" s="1">
        <v>1121871</v>
      </c>
      <c r="X4186" s="1">
        <v>0.64335030001428495</v>
      </c>
    </row>
    <row r="4187" spans="1:24" x14ac:dyDescent="0.2">
      <c r="A4187" s="1">
        <v>1.10499999999999</v>
      </c>
      <c r="B4187" s="1">
        <v>1.32</v>
      </c>
      <c r="C4187" s="1">
        <v>85</v>
      </c>
      <c r="D4187" s="1">
        <v>45649.745598637201</v>
      </c>
      <c r="E4187" s="1">
        <v>67017.585889252296</v>
      </c>
      <c r="F4187" s="1">
        <v>-21367.840290559299</v>
      </c>
      <c r="G4187" s="1">
        <v>3489074</v>
      </c>
      <c r="H4187" s="1">
        <v>2702038</v>
      </c>
      <c r="I4187" s="1">
        <v>1131735</v>
      </c>
      <c r="J4187" s="1">
        <v>0.63110459522990203</v>
      </c>
      <c r="K4187" s="1">
        <v>45009.029621180904</v>
      </c>
      <c r="L4187" s="1">
        <v>65606.932771705498</v>
      </c>
      <c r="M4187" s="1">
        <v>-20597.903150468599</v>
      </c>
      <c r="N4187" s="1">
        <v>3489074</v>
      </c>
      <c r="O4187" s="1">
        <v>2674526</v>
      </c>
      <c r="P4187" s="1">
        <v>1120587</v>
      </c>
      <c r="Q4187" s="1">
        <v>0.617820475055328</v>
      </c>
      <c r="R4187" s="1">
        <v>43318.355747434602</v>
      </c>
      <c r="S4187" s="1">
        <v>68374.012620760303</v>
      </c>
      <c r="T4187" s="1">
        <v>-25055.656873293901</v>
      </c>
      <c r="U4187" s="1">
        <v>3489074</v>
      </c>
      <c r="V4187" s="1">
        <v>2798148</v>
      </c>
      <c r="W4187" s="1">
        <v>1123281</v>
      </c>
      <c r="X4187" s="1">
        <v>0.64387806553609594</v>
      </c>
    </row>
    <row r="4188" spans="1:24" x14ac:dyDescent="0.2">
      <c r="A4188" s="1">
        <v>1.10499999999999</v>
      </c>
      <c r="B4188" s="1">
        <v>1.32</v>
      </c>
      <c r="C4188" s="1">
        <v>86</v>
      </c>
      <c r="D4188" s="1">
        <v>45669.082428607297</v>
      </c>
      <c r="E4188" s="1">
        <v>67033.511045974199</v>
      </c>
      <c r="F4188" s="1">
        <v>-21364.428617311001</v>
      </c>
      <c r="G4188" s="1">
        <v>3489074</v>
      </c>
      <c r="H4188" s="1">
        <v>2701944</v>
      </c>
      <c r="I4188" s="1">
        <v>1132163</v>
      </c>
      <c r="J4188" s="1">
        <v>0.63125456242811595</v>
      </c>
      <c r="K4188" s="1">
        <v>45085.805021257896</v>
      </c>
      <c r="L4188" s="1">
        <v>65683.536781589297</v>
      </c>
      <c r="M4188" s="1">
        <v>-20597.731760275499</v>
      </c>
      <c r="N4188" s="1">
        <v>3489074</v>
      </c>
      <c r="O4188" s="1">
        <v>2674490</v>
      </c>
      <c r="P4188" s="1">
        <v>1121288</v>
      </c>
      <c r="Q4188" s="1">
        <v>0.61854185500372605</v>
      </c>
      <c r="R4188" s="1">
        <v>43328.015609370101</v>
      </c>
      <c r="S4188" s="1">
        <v>68379.040427703701</v>
      </c>
      <c r="T4188" s="1">
        <v>-25051.024818301299</v>
      </c>
      <c r="U4188" s="1">
        <v>3489074</v>
      </c>
      <c r="V4188" s="1">
        <v>2797997</v>
      </c>
      <c r="W4188" s="1">
        <v>1123462</v>
      </c>
      <c r="X4188" s="1">
        <v>0.64392541239324597</v>
      </c>
    </row>
    <row r="4189" spans="1:24" x14ac:dyDescent="0.2">
      <c r="A4189" s="1">
        <v>1.10499999999999</v>
      </c>
      <c r="B4189" s="1">
        <v>1.32</v>
      </c>
      <c r="C4189" s="1">
        <v>87</v>
      </c>
      <c r="D4189" s="1">
        <v>45636.721542683699</v>
      </c>
      <c r="E4189" s="1">
        <v>67002.339411160705</v>
      </c>
      <c r="F4189" s="1">
        <v>-21365.617868421101</v>
      </c>
      <c r="G4189" s="1">
        <v>3489074</v>
      </c>
      <c r="H4189" s="1">
        <v>2701974</v>
      </c>
      <c r="I4189" s="1">
        <v>1131223</v>
      </c>
      <c r="J4189" s="1">
        <v>0.63096101914823399</v>
      </c>
      <c r="K4189" s="1">
        <v>45030.641272542103</v>
      </c>
      <c r="L4189" s="1">
        <v>65628.085868758004</v>
      </c>
      <c r="M4189" s="1">
        <v>-20597.4445961602</v>
      </c>
      <c r="N4189" s="1">
        <v>3489074</v>
      </c>
      <c r="O4189" s="1">
        <v>2674496</v>
      </c>
      <c r="P4189" s="1">
        <v>1120173</v>
      </c>
      <c r="Q4189" s="1">
        <v>0.61801967376677103</v>
      </c>
      <c r="R4189" s="1">
        <v>43291.973033032598</v>
      </c>
      <c r="S4189" s="1">
        <v>68349.985245786098</v>
      </c>
      <c r="T4189" s="1">
        <v>-25058.0122127223</v>
      </c>
      <c r="U4189" s="1">
        <v>3489074</v>
      </c>
      <c r="V4189" s="1">
        <v>2798229</v>
      </c>
      <c r="W4189" s="1">
        <v>1122677</v>
      </c>
      <c r="X4189" s="1">
        <v>0.64365179974994502</v>
      </c>
    </row>
    <row r="4190" spans="1:24" x14ac:dyDescent="0.2">
      <c r="A4190" s="1">
        <v>1.10499999999999</v>
      </c>
      <c r="B4190" s="1">
        <v>1.32</v>
      </c>
      <c r="C4190" s="1">
        <v>88</v>
      </c>
      <c r="D4190" s="1">
        <v>45649.230287272301</v>
      </c>
      <c r="E4190" s="1">
        <v>67017.569989101903</v>
      </c>
      <c r="F4190" s="1">
        <v>-21368.339701773901</v>
      </c>
      <c r="G4190" s="1">
        <v>3489074</v>
      </c>
      <c r="H4190" s="1">
        <v>2702074</v>
      </c>
      <c r="I4190" s="1">
        <v>1131883</v>
      </c>
      <c r="J4190" s="1">
        <v>0.631104445498189</v>
      </c>
      <c r="K4190" s="1">
        <v>45004.128681059003</v>
      </c>
      <c r="L4190" s="1">
        <v>65601.777857539593</v>
      </c>
      <c r="M4190" s="1">
        <v>-20597.649176424598</v>
      </c>
      <c r="N4190" s="1">
        <v>3489074</v>
      </c>
      <c r="O4190" s="1">
        <v>2674494</v>
      </c>
      <c r="P4190" s="1">
        <v>1120212</v>
      </c>
      <c r="Q4190" s="1">
        <v>0.61777193122947904</v>
      </c>
      <c r="R4190" s="1">
        <v>43276.333327496701</v>
      </c>
      <c r="S4190" s="1">
        <v>68342.474927228293</v>
      </c>
      <c r="T4190" s="1">
        <v>-25066.1415996998</v>
      </c>
      <c r="U4190" s="1">
        <v>3489074</v>
      </c>
      <c r="V4190" s="1">
        <v>2798464</v>
      </c>
      <c r="W4190" s="1">
        <v>1122572</v>
      </c>
      <c r="X4190" s="1">
        <v>0.643581075081326</v>
      </c>
    </row>
    <row r="4191" spans="1:24" x14ac:dyDescent="0.2">
      <c r="A4191" s="1">
        <v>1.10499999999999</v>
      </c>
      <c r="B4191" s="1">
        <v>1.32</v>
      </c>
      <c r="C4191" s="1">
        <v>89</v>
      </c>
      <c r="D4191" s="1">
        <v>45657.386440980998</v>
      </c>
      <c r="E4191" s="1">
        <v>67025.656612630002</v>
      </c>
      <c r="F4191" s="1">
        <v>-21368.2701715931</v>
      </c>
      <c r="G4191" s="1">
        <v>3489074</v>
      </c>
      <c r="H4191" s="1">
        <v>2702039</v>
      </c>
      <c r="I4191" s="1">
        <v>1131792</v>
      </c>
      <c r="J4191" s="1">
        <v>0.63118059723061204</v>
      </c>
      <c r="K4191" s="1">
        <v>44988.353366591597</v>
      </c>
      <c r="L4191" s="1">
        <v>65585.213748774593</v>
      </c>
      <c r="M4191" s="1">
        <v>-20596.860382126699</v>
      </c>
      <c r="N4191" s="1">
        <v>3489074</v>
      </c>
      <c r="O4191" s="1">
        <v>2674467</v>
      </c>
      <c r="P4191" s="1">
        <v>1120238</v>
      </c>
      <c r="Q4191" s="1">
        <v>0.61761594701997802</v>
      </c>
      <c r="R4191" s="1">
        <v>43304.2053080736</v>
      </c>
      <c r="S4191" s="1">
        <v>68366.738142832997</v>
      </c>
      <c r="T4191" s="1">
        <v>-25062.532834727499</v>
      </c>
      <c r="U4191" s="1">
        <v>3489074</v>
      </c>
      <c r="V4191" s="1">
        <v>2798327</v>
      </c>
      <c r="W4191" s="1">
        <v>1123133</v>
      </c>
      <c r="X4191" s="1">
        <v>0.643809561778657</v>
      </c>
    </row>
    <row r="4192" spans="1:24" x14ac:dyDescent="0.2">
      <c r="A4192" s="1">
        <v>1.10499999999999</v>
      </c>
      <c r="B4192" s="1">
        <v>1.32</v>
      </c>
      <c r="C4192" s="1">
        <v>90</v>
      </c>
      <c r="D4192" s="1">
        <v>45641.123352335999</v>
      </c>
      <c r="E4192" s="1">
        <v>67006.391337944995</v>
      </c>
      <c r="F4192" s="1">
        <v>-21365.267985553099</v>
      </c>
      <c r="G4192" s="1">
        <v>3489074</v>
      </c>
      <c r="H4192" s="1">
        <v>2701956</v>
      </c>
      <c r="I4192" s="1">
        <v>1131057</v>
      </c>
      <c r="J4192" s="1">
        <v>0.630999176142093</v>
      </c>
      <c r="K4192" s="1">
        <v>44999.398731327703</v>
      </c>
      <c r="L4192" s="1">
        <v>65595.435763458794</v>
      </c>
      <c r="M4192" s="1">
        <v>-20596.037032074601</v>
      </c>
      <c r="N4192" s="1">
        <v>3489074</v>
      </c>
      <c r="O4192" s="1">
        <v>2674448</v>
      </c>
      <c r="P4192" s="1">
        <v>1120277</v>
      </c>
      <c r="Q4192" s="1">
        <v>0.61771220773056501</v>
      </c>
      <c r="R4192" s="1">
        <v>43232.3508216872</v>
      </c>
      <c r="S4192" s="1">
        <v>68305.009147063494</v>
      </c>
      <c r="T4192" s="1">
        <v>-25072.658325344401</v>
      </c>
      <c r="U4192" s="1">
        <v>3489074</v>
      </c>
      <c r="V4192" s="1">
        <v>2798607</v>
      </c>
      <c r="W4192" s="1">
        <v>1121591</v>
      </c>
      <c r="X4192" s="1">
        <v>0.64322825983571397</v>
      </c>
    </row>
    <row r="4193" spans="1:24" x14ac:dyDescent="0.2">
      <c r="A4193" s="1">
        <v>1.10499999999999</v>
      </c>
      <c r="B4193" s="1">
        <v>1.32</v>
      </c>
      <c r="C4193" s="1">
        <v>91</v>
      </c>
      <c r="D4193" s="1">
        <v>45644.977491588499</v>
      </c>
      <c r="E4193" s="1">
        <v>67013.525309329503</v>
      </c>
      <c r="F4193" s="1">
        <v>-21368.547817685201</v>
      </c>
      <c r="G4193" s="1">
        <v>3489074</v>
      </c>
      <c r="H4193" s="1">
        <v>2702065</v>
      </c>
      <c r="I4193" s="1">
        <v>1131585</v>
      </c>
      <c r="J4193" s="1">
        <v>0.631066356749442</v>
      </c>
      <c r="K4193" s="1">
        <v>45039.763699153104</v>
      </c>
      <c r="L4193" s="1">
        <v>65638.484711627301</v>
      </c>
      <c r="M4193" s="1">
        <v>-20598.7210124181</v>
      </c>
      <c r="N4193" s="1">
        <v>3489074</v>
      </c>
      <c r="O4193" s="1">
        <v>2674544</v>
      </c>
      <c r="P4193" s="1">
        <v>1120720</v>
      </c>
      <c r="Q4193" s="1">
        <v>0.61811759966834801</v>
      </c>
      <c r="R4193" s="1">
        <v>43326.390021300402</v>
      </c>
      <c r="S4193" s="1">
        <v>68385.298844113204</v>
      </c>
      <c r="T4193" s="1">
        <v>-25058.908822780901</v>
      </c>
      <c r="U4193" s="1">
        <v>3489074</v>
      </c>
      <c r="V4193" s="1">
        <v>2798232</v>
      </c>
      <c r="W4193" s="1">
        <v>1123527</v>
      </c>
      <c r="X4193" s="1">
        <v>0.64398434789954095</v>
      </c>
    </row>
    <row r="4194" spans="1:24" x14ac:dyDescent="0.2">
      <c r="A4194" s="1">
        <v>1.10499999999999</v>
      </c>
      <c r="B4194" s="1">
        <v>1.32</v>
      </c>
      <c r="C4194" s="1">
        <v>92</v>
      </c>
      <c r="D4194" s="1">
        <v>45633.7807019338</v>
      </c>
      <c r="E4194" s="1">
        <v>67000.6044229361</v>
      </c>
      <c r="F4194" s="1">
        <v>-21366.823720946701</v>
      </c>
      <c r="G4194" s="1">
        <v>3489074</v>
      </c>
      <c r="H4194" s="1">
        <v>2702004</v>
      </c>
      <c r="I4194" s="1">
        <v>1131046</v>
      </c>
      <c r="J4194" s="1">
        <v>0.63094468076441501</v>
      </c>
      <c r="K4194" s="1">
        <v>45033.811169504501</v>
      </c>
      <c r="L4194" s="1">
        <v>65632.058073838503</v>
      </c>
      <c r="M4194" s="1">
        <v>-20598.246904277999</v>
      </c>
      <c r="N4194" s="1">
        <v>3489074</v>
      </c>
      <c r="O4194" s="1">
        <v>2674508</v>
      </c>
      <c r="P4194" s="1">
        <v>1119924</v>
      </c>
      <c r="Q4194" s="1">
        <v>0.61805708002135495</v>
      </c>
      <c r="R4194" s="1">
        <v>43286.614450195302</v>
      </c>
      <c r="S4194" s="1">
        <v>68346.844357566297</v>
      </c>
      <c r="T4194" s="1">
        <v>-25060.229907339799</v>
      </c>
      <c r="U4194" s="1">
        <v>3489074</v>
      </c>
      <c r="V4194" s="1">
        <v>2798331</v>
      </c>
      <c r="W4194" s="1">
        <v>1122608</v>
      </c>
      <c r="X4194" s="1">
        <v>0.64362222200609798</v>
      </c>
    </row>
    <row r="4195" spans="1:24" x14ac:dyDescent="0.2">
      <c r="A4195" s="1">
        <v>1.10499999999999</v>
      </c>
      <c r="B4195" s="1">
        <v>1.32</v>
      </c>
      <c r="C4195" s="1">
        <v>93</v>
      </c>
      <c r="D4195" s="1">
        <v>45677.425131701697</v>
      </c>
      <c r="E4195" s="1">
        <v>67045.1236464674</v>
      </c>
      <c r="F4195" s="1">
        <v>-21367.6985147095</v>
      </c>
      <c r="G4195" s="1">
        <v>3489074</v>
      </c>
      <c r="H4195" s="1">
        <v>2702055</v>
      </c>
      <c r="I4195" s="1">
        <v>1132307</v>
      </c>
      <c r="J4195" s="1">
        <v>0.63136391828503902</v>
      </c>
      <c r="K4195" s="1">
        <v>45100.3262880373</v>
      </c>
      <c r="L4195" s="1">
        <v>65698.027386072295</v>
      </c>
      <c r="M4195" s="1">
        <v>-20597.701097978301</v>
      </c>
      <c r="N4195" s="1">
        <v>3489074</v>
      </c>
      <c r="O4195" s="1">
        <v>2674486</v>
      </c>
      <c r="P4195" s="1">
        <v>1121444</v>
      </c>
      <c r="Q4195" s="1">
        <v>0.61867831302373899</v>
      </c>
      <c r="R4195" s="1">
        <v>43317.0002649741</v>
      </c>
      <c r="S4195" s="1">
        <v>68376.776785237802</v>
      </c>
      <c r="T4195" s="1">
        <v>-25059.7765202314</v>
      </c>
      <c r="U4195" s="1">
        <v>3489074</v>
      </c>
      <c r="V4195" s="1">
        <v>2798234</v>
      </c>
      <c r="W4195" s="1">
        <v>1123459</v>
      </c>
      <c r="X4195" s="1">
        <v>0.64390409567252205</v>
      </c>
    </row>
    <row r="4196" spans="1:24" x14ac:dyDescent="0.2">
      <c r="A4196" s="1">
        <v>1.10499999999999</v>
      </c>
      <c r="B4196" s="1">
        <v>1.32</v>
      </c>
      <c r="C4196" s="1">
        <v>94</v>
      </c>
      <c r="D4196" s="1">
        <v>45647.415582021596</v>
      </c>
      <c r="E4196" s="1">
        <v>67014.967820317295</v>
      </c>
      <c r="F4196" s="1">
        <v>-21367.552238239699</v>
      </c>
      <c r="G4196" s="1">
        <v>3489074</v>
      </c>
      <c r="H4196" s="1">
        <v>2702038</v>
      </c>
      <c r="I4196" s="1">
        <v>1132128</v>
      </c>
      <c r="J4196" s="1">
        <v>0.63107994087517405</v>
      </c>
      <c r="K4196" s="1">
        <v>45050.517594413803</v>
      </c>
      <c r="L4196" s="1">
        <v>65649.546612501101</v>
      </c>
      <c r="M4196" s="1">
        <v>-20599.029018031601</v>
      </c>
      <c r="N4196" s="1">
        <v>3489074</v>
      </c>
      <c r="O4196" s="1">
        <v>2674580</v>
      </c>
      <c r="P4196" s="1">
        <v>1121279</v>
      </c>
      <c r="Q4196" s="1">
        <v>0.61822176958705</v>
      </c>
      <c r="R4196" s="1">
        <v>43355.102835114703</v>
      </c>
      <c r="S4196" s="1">
        <v>68406.2894807103</v>
      </c>
      <c r="T4196" s="1">
        <v>-25051.186645563499</v>
      </c>
      <c r="U4196" s="1">
        <v>3489074</v>
      </c>
      <c r="V4196" s="1">
        <v>2797996</v>
      </c>
      <c r="W4196" s="1">
        <v>1124168</v>
      </c>
      <c r="X4196" s="1">
        <v>0.64418201672090103</v>
      </c>
    </row>
    <row r="4197" spans="1:24" x14ac:dyDescent="0.2">
      <c r="A4197" s="1">
        <v>1.10499999999999</v>
      </c>
      <c r="B4197" s="1">
        <v>1.32</v>
      </c>
      <c r="C4197" s="1">
        <v>95</v>
      </c>
      <c r="D4197" s="1">
        <v>45621.553470346997</v>
      </c>
      <c r="E4197" s="1">
        <v>66987.112764289996</v>
      </c>
      <c r="F4197" s="1">
        <v>-21365.559293887301</v>
      </c>
      <c r="G4197" s="1">
        <v>3489074</v>
      </c>
      <c r="H4197" s="1">
        <v>2701982</v>
      </c>
      <c r="I4197" s="1">
        <v>1130614</v>
      </c>
      <c r="J4197" s="1">
        <v>0.63081762981717704</v>
      </c>
      <c r="K4197" s="1">
        <v>44967.544824051802</v>
      </c>
      <c r="L4197" s="1">
        <v>65565.379925809801</v>
      </c>
      <c r="M4197" s="1">
        <v>-20597.835101701799</v>
      </c>
      <c r="N4197" s="1">
        <v>3489074</v>
      </c>
      <c r="O4197" s="1">
        <v>2674499</v>
      </c>
      <c r="P4197" s="1">
        <v>1119479</v>
      </c>
      <c r="Q4197" s="1">
        <v>0.61742917191239999</v>
      </c>
      <c r="R4197" s="1">
        <v>43262.541584843202</v>
      </c>
      <c r="S4197" s="1">
        <v>68327.670680423893</v>
      </c>
      <c r="T4197" s="1">
        <v>-25065.129095549</v>
      </c>
      <c r="U4197" s="1">
        <v>3489074</v>
      </c>
      <c r="V4197" s="1">
        <v>2798463</v>
      </c>
      <c r="W4197" s="1">
        <v>1122157</v>
      </c>
      <c r="X4197" s="1">
        <v>0.64344166349161702</v>
      </c>
    </row>
    <row r="4198" spans="1:24" x14ac:dyDescent="0.2">
      <c r="A4198" s="1">
        <v>1.10499999999999</v>
      </c>
      <c r="B4198" s="1">
        <v>1.32</v>
      </c>
      <c r="C4198" s="1">
        <v>96</v>
      </c>
      <c r="D4198" s="1">
        <v>45683.045429143698</v>
      </c>
      <c r="E4198" s="1">
        <v>67048.651993127496</v>
      </c>
      <c r="F4198" s="1">
        <v>-21365.606563927598</v>
      </c>
      <c r="G4198" s="1">
        <v>3489074</v>
      </c>
      <c r="H4198" s="1">
        <v>2701986</v>
      </c>
      <c r="I4198" s="1">
        <v>1133136</v>
      </c>
      <c r="J4198" s="1">
        <v>0.63139714472495301</v>
      </c>
      <c r="K4198" s="1">
        <v>45124.477275489902</v>
      </c>
      <c r="L4198" s="1">
        <v>65721.966264515504</v>
      </c>
      <c r="M4198" s="1">
        <v>-20597.488988969799</v>
      </c>
      <c r="N4198" s="1">
        <v>3489074</v>
      </c>
      <c r="O4198" s="1">
        <v>2674501</v>
      </c>
      <c r="P4198" s="1">
        <v>1122189</v>
      </c>
      <c r="Q4198" s="1">
        <v>0.61890374543808702</v>
      </c>
      <c r="R4198" s="1">
        <v>43356.845324905902</v>
      </c>
      <c r="S4198" s="1">
        <v>68406.138552138</v>
      </c>
      <c r="T4198" s="1">
        <v>-25049.293227200102</v>
      </c>
      <c r="U4198" s="1">
        <v>3489074</v>
      </c>
      <c r="V4198" s="1">
        <v>2797920</v>
      </c>
      <c r="W4198" s="1">
        <v>1124044</v>
      </c>
      <c r="X4198" s="1">
        <v>0.64418059542656403</v>
      </c>
    </row>
    <row r="4199" spans="1:24" x14ac:dyDescent="0.2">
      <c r="A4199" s="1">
        <v>1.10499999999999</v>
      </c>
      <c r="B4199" s="1">
        <v>1.32</v>
      </c>
      <c r="C4199" s="1">
        <v>97</v>
      </c>
      <c r="D4199" s="1">
        <v>45670.936687077097</v>
      </c>
      <c r="E4199" s="1">
        <v>67036.427187958805</v>
      </c>
      <c r="F4199" s="1">
        <v>-21365.490500825701</v>
      </c>
      <c r="G4199" s="1">
        <v>3489074</v>
      </c>
      <c r="H4199" s="1">
        <v>2701969</v>
      </c>
      <c r="I4199" s="1">
        <v>1131819</v>
      </c>
      <c r="J4199" s="1">
        <v>0.63128202373670295</v>
      </c>
      <c r="K4199" s="1">
        <v>45085.2623237894</v>
      </c>
      <c r="L4199" s="1">
        <v>65682.632585810599</v>
      </c>
      <c r="M4199" s="1">
        <v>-20597.370261965199</v>
      </c>
      <c r="N4199" s="1">
        <v>3489074</v>
      </c>
      <c r="O4199" s="1">
        <v>2674477</v>
      </c>
      <c r="P4199" s="1">
        <v>1121025</v>
      </c>
      <c r="Q4199" s="1">
        <v>0.61853334019222705</v>
      </c>
      <c r="R4199" s="1">
        <v>43326.090598034003</v>
      </c>
      <c r="S4199" s="1">
        <v>68382.337525516297</v>
      </c>
      <c r="T4199" s="1">
        <v>-25056.2469274508</v>
      </c>
      <c r="U4199" s="1">
        <v>3489074</v>
      </c>
      <c r="V4199" s="1">
        <v>2798156</v>
      </c>
      <c r="W4199" s="1">
        <v>1123557</v>
      </c>
      <c r="X4199" s="1">
        <v>0.64395646116280802</v>
      </c>
    </row>
    <row r="4200" spans="1:24" x14ac:dyDescent="0.2">
      <c r="A4200" s="1">
        <v>1.10499999999999</v>
      </c>
      <c r="B4200" s="1">
        <v>1.32</v>
      </c>
      <c r="C4200" s="1">
        <v>98</v>
      </c>
      <c r="D4200" s="1">
        <v>45642.7065147744</v>
      </c>
      <c r="E4200" s="1">
        <v>67009.023677755104</v>
      </c>
      <c r="F4200" s="1">
        <v>-21366.317162924799</v>
      </c>
      <c r="G4200" s="1">
        <v>3489074</v>
      </c>
      <c r="H4200" s="1">
        <v>2702002</v>
      </c>
      <c r="I4200" s="1">
        <v>1131127</v>
      </c>
      <c r="J4200" s="1">
        <v>0.63102396488564905</v>
      </c>
      <c r="K4200" s="1">
        <v>45010.467654223801</v>
      </c>
      <c r="L4200" s="1">
        <v>65606.911483071293</v>
      </c>
      <c r="M4200" s="1">
        <v>-20596.4438287915</v>
      </c>
      <c r="N4200" s="1">
        <v>3489074</v>
      </c>
      <c r="O4200" s="1">
        <v>2674438</v>
      </c>
      <c r="P4200" s="1">
        <v>1119851</v>
      </c>
      <c r="Q4200" s="1">
        <v>0.61782027458026201</v>
      </c>
      <c r="R4200" s="1">
        <v>43278.9896603132</v>
      </c>
      <c r="S4200" s="1">
        <v>68341.6896890918</v>
      </c>
      <c r="T4200" s="1">
        <v>-25062.700028746702</v>
      </c>
      <c r="U4200" s="1">
        <v>3489074</v>
      </c>
      <c r="V4200" s="1">
        <v>2798364</v>
      </c>
      <c r="W4200" s="1">
        <v>1122493</v>
      </c>
      <c r="X4200" s="1">
        <v>0.64357368049392405</v>
      </c>
    </row>
    <row r="4201" spans="1:24" x14ac:dyDescent="0.2">
      <c r="A4201" s="1">
        <v>1.10499999999999</v>
      </c>
      <c r="B4201" s="1">
        <v>1.32</v>
      </c>
      <c r="C4201" s="1">
        <v>99</v>
      </c>
      <c r="D4201" s="1">
        <v>45614.339426489001</v>
      </c>
      <c r="E4201" s="1">
        <v>66980.170666328893</v>
      </c>
      <c r="F4201" s="1">
        <v>-21365.8312397837</v>
      </c>
      <c r="G4201" s="1">
        <v>3489074</v>
      </c>
      <c r="H4201" s="1">
        <v>2701987</v>
      </c>
      <c r="I4201" s="1">
        <v>1130181</v>
      </c>
      <c r="J4201" s="1">
        <v>0.63075225608182295</v>
      </c>
      <c r="K4201" s="1">
        <v>44992.286241491398</v>
      </c>
      <c r="L4201" s="1">
        <v>65589.274032301604</v>
      </c>
      <c r="M4201" s="1">
        <v>-20596.987790753701</v>
      </c>
      <c r="N4201" s="1">
        <v>3489074</v>
      </c>
      <c r="O4201" s="1">
        <v>2674459</v>
      </c>
      <c r="P4201" s="1">
        <v>1119577</v>
      </c>
      <c r="Q4201" s="1">
        <v>0.61765418270927896</v>
      </c>
      <c r="R4201" s="1">
        <v>43267.326281931702</v>
      </c>
      <c r="S4201" s="1">
        <v>68331.7441326564</v>
      </c>
      <c r="T4201" s="1">
        <v>-25064.417850692102</v>
      </c>
      <c r="U4201" s="1">
        <v>3489074</v>
      </c>
      <c r="V4201" s="1">
        <v>2798430</v>
      </c>
      <c r="W4201" s="1">
        <v>1122210</v>
      </c>
      <c r="X4201" s="1">
        <v>0.64348002319061803</v>
      </c>
    </row>
    <row r="4202" spans="1:24" x14ac:dyDescent="0.2">
      <c r="A4202" s="1">
        <v>1.2210000000000001</v>
      </c>
      <c r="B4202" s="1">
        <v>1.3399999999999901</v>
      </c>
      <c r="C4202" s="1">
        <v>0</v>
      </c>
      <c r="D4202" s="1">
        <v>45314.210251286502</v>
      </c>
      <c r="E4202" s="1">
        <v>67071.847748813001</v>
      </c>
      <c r="F4202" s="1">
        <v>-21757.637497471002</v>
      </c>
      <c r="G4202" s="1">
        <v>3489074</v>
      </c>
      <c r="H4202" s="1">
        <v>2715038</v>
      </c>
      <c r="I4202" s="1">
        <v>1138651</v>
      </c>
      <c r="J4202" s="1">
        <v>0.63161557915239297</v>
      </c>
      <c r="K4202" s="1">
        <v>44720.830727514302</v>
      </c>
      <c r="L4202" s="1">
        <v>65836.305016789498</v>
      </c>
      <c r="M4202" s="1">
        <v>-21115.474289220801</v>
      </c>
      <c r="N4202" s="1">
        <v>3489074</v>
      </c>
      <c r="O4202" s="1">
        <v>2692905</v>
      </c>
      <c r="P4202" s="1">
        <v>1130210</v>
      </c>
      <c r="Q4202" s="1">
        <v>0.61998047344934004</v>
      </c>
      <c r="R4202" s="1">
        <v>43136.516997669802</v>
      </c>
      <c r="S4202" s="1">
        <v>68516.348012044604</v>
      </c>
      <c r="T4202" s="1">
        <v>-25379.8310143409</v>
      </c>
      <c r="U4202" s="1">
        <v>3489074</v>
      </c>
      <c r="V4202" s="1">
        <v>2807340</v>
      </c>
      <c r="W4202" s="1">
        <v>1126799</v>
      </c>
      <c r="X4202" s="1">
        <v>0.64521843789225997</v>
      </c>
    </row>
    <row r="4203" spans="1:24" x14ac:dyDescent="0.2">
      <c r="A4203" s="1">
        <v>1.2210000000000001</v>
      </c>
      <c r="B4203" s="1">
        <v>1.3399999999999901</v>
      </c>
      <c r="C4203" s="1">
        <v>1</v>
      </c>
      <c r="D4203" s="1">
        <v>45299.862163405101</v>
      </c>
      <c r="E4203" s="1">
        <v>67057.850308409194</v>
      </c>
      <c r="F4203" s="1">
        <v>-21757.988144948398</v>
      </c>
      <c r="G4203" s="1">
        <v>3489074</v>
      </c>
      <c r="H4203" s="1">
        <v>2715042</v>
      </c>
      <c r="I4203" s="1">
        <v>1137996</v>
      </c>
      <c r="J4203" s="1">
        <v>0.63148376525842598</v>
      </c>
      <c r="K4203" s="1">
        <v>44675.186825308803</v>
      </c>
      <c r="L4203" s="1">
        <v>65790.348500866399</v>
      </c>
      <c r="M4203" s="1">
        <v>-21115.161675502699</v>
      </c>
      <c r="N4203" s="1">
        <v>3489074</v>
      </c>
      <c r="O4203" s="1">
        <v>2692897</v>
      </c>
      <c r="P4203" s="1">
        <v>1129109</v>
      </c>
      <c r="Q4203" s="1">
        <v>0.61954770094649703</v>
      </c>
      <c r="R4203" s="1">
        <v>43109.763512933299</v>
      </c>
      <c r="S4203" s="1">
        <v>68491.547825960006</v>
      </c>
      <c r="T4203" s="1">
        <v>-25381.784312993099</v>
      </c>
      <c r="U4203" s="1">
        <v>3489074</v>
      </c>
      <c r="V4203" s="1">
        <v>2807438</v>
      </c>
      <c r="W4203" s="1">
        <v>1126218</v>
      </c>
      <c r="X4203" s="1">
        <v>0.64498489454400898</v>
      </c>
    </row>
    <row r="4204" spans="1:24" x14ac:dyDescent="0.2">
      <c r="A4204" s="1">
        <v>1.2210000000000001</v>
      </c>
      <c r="B4204" s="1">
        <v>1.3399999999999901</v>
      </c>
      <c r="C4204" s="1">
        <v>2</v>
      </c>
      <c r="D4204" s="1">
        <v>45315.888945907202</v>
      </c>
      <c r="E4204" s="1">
        <v>67071.889368198099</v>
      </c>
      <c r="F4204" s="1">
        <v>-21756.0004222352</v>
      </c>
      <c r="G4204" s="1">
        <v>3489074</v>
      </c>
      <c r="H4204" s="1">
        <v>2714994</v>
      </c>
      <c r="I4204" s="1">
        <v>1139187</v>
      </c>
      <c r="J4204" s="1">
        <v>0.63161597108213297</v>
      </c>
      <c r="K4204" s="1">
        <v>44715.078257950903</v>
      </c>
      <c r="L4204" s="1">
        <v>65829.159582713095</v>
      </c>
      <c r="M4204" s="1">
        <v>-21114.0813247074</v>
      </c>
      <c r="N4204" s="1">
        <v>3489074</v>
      </c>
      <c r="O4204" s="1">
        <v>2692841</v>
      </c>
      <c r="P4204" s="1">
        <v>1130579</v>
      </c>
      <c r="Q4204" s="1">
        <v>0.61991318489782499</v>
      </c>
      <c r="R4204" s="1">
        <v>43184.373565784597</v>
      </c>
      <c r="S4204" s="1">
        <v>68553.400535550201</v>
      </c>
      <c r="T4204" s="1">
        <v>-25369.026969733099</v>
      </c>
      <c r="U4204" s="1">
        <v>3489074</v>
      </c>
      <c r="V4204" s="1">
        <v>2806946</v>
      </c>
      <c r="W4204" s="1">
        <v>1127661</v>
      </c>
      <c r="X4204" s="1">
        <v>0.64556736149998195</v>
      </c>
    </row>
    <row r="4205" spans="1:24" x14ac:dyDescent="0.2">
      <c r="A4205" s="1">
        <v>1.2210000000000001</v>
      </c>
      <c r="B4205" s="1">
        <v>1.3399999999999901</v>
      </c>
      <c r="C4205" s="1">
        <v>3</v>
      </c>
      <c r="D4205" s="1">
        <v>45349.156955824401</v>
      </c>
      <c r="E4205" s="1">
        <v>67106.351081229601</v>
      </c>
      <c r="F4205" s="1">
        <v>-21757.194125349499</v>
      </c>
      <c r="G4205" s="1">
        <v>3489074</v>
      </c>
      <c r="H4205" s="1">
        <v>2715027</v>
      </c>
      <c r="I4205" s="1">
        <v>1139609</v>
      </c>
      <c r="J4205" s="1">
        <v>0.63194049702805</v>
      </c>
      <c r="K4205" s="1">
        <v>44750.052228425098</v>
      </c>
      <c r="L4205" s="1">
        <v>65864.375453293294</v>
      </c>
      <c r="M4205" s="1">
        <v>-21114.323224813699</v>
      </c>
      <c r="N4205" s="1">
        <v>3489074</v>
      </c>
      <c r="O4205" s="1">
        <v>2692861</v>
      </c>
      <c r="P4205" s="1">
        <v>1130621</v>
      </c>
      <c r="Q4205" s="1">
        <v>0.62024481274525201</v>
      </c>
      <c r="R4205" s="1">
        <v>43175.155229822099</v>
      </c>
      <c r="S4205" s="1">
        <v>68540.442989787494</v>
      </c>
      <c r="T4205" s="1">
        <v>-25365.287759933599</v>
      </c>
      <c r="U4205" s="1">
        <v>3489074</v>
      </c>
      <c r="V4205" s="1">
        <v>2806947</v>
      </c>
      <c r="W4205" s="1">
        <v>1127251</v>
      </c>
      <c r="X4205" s="1">
        <v>0.64544534029367795</v>
      </c>
    </row>
    <row r="4206" spans="1:24" x14ac:dyDescent="0.2">
      <c r="A4206" s="1">
        <v>1.2210000000000001</v>
      </c>
      <c r="B4206" s="1">
        <v>1.3399999999999901</v>
      </c>
      <c r="C4206" s="1">
        <v>4</v>
      </c>
      <c r="D4206" s="1">
        <v>45374.767030514602</v>
      </c>
      <c r="E4206" s="1">
        <v>67131.933604634498</v>
      </c>
      <c r="F4206" s="1">
        <v>-21757.166574063998</v>
      </c>
      <c r="G4206" s="1">
        <v>3489074</v>
      </c>
      <c r="H4206" s="1">
        <v>2715026</v>
      </c>
      <c r="I4206" s="1">
        <v>1140369</v>
      </c>
      <c r="J4206" s="1">
        <v>0.63218140764671904</v>
      </c>
      <c r="K4206" s="1">
        <v>44783.603199763202</v>
      </c>
      <c r="L4206" s="1">
        <v>65899.459134033605</v>
      </c>
      <c r="M4206" s="1">
        <v>-21115.8559342154</v>
      </c>
      <c r="N4206" s="1">
        <v>3489074</v>
      </c>
      <c r="O4206" s="1">
        <v>2692920</v>
      </c>
      <c r="P4206" s="1">
        <v>1131156</v>
      </c>
      <c r="Q4206" s="1">
        <v>0.62057519576097597</v>
      </c>
      <c r="R4206" s="1">
        <v>43226.846873431299</v>
      </c>
      <c r="S4206" s="1">
        <v>68583.202095164699</v>
      </c>
      <c r="T4206" s="1">
        <v>-25356.355221700898</v>
      </c>
      <c r="U4206" s="1">
        <v>3489074</v>
      </c>
      <c r="V4206" s="1">
        <v>2806548</v>
      </c>
      <c r="W4206" s="1">
        <v>1128318</v>
      </c>
      <c r="X4206" s="1">
        <v>0.64584800278194099</v>
      </c>
    </row>
    <row r="4207" spans="1:24" x14ac:dyDescent="0.2">
      <c r="A4207" s="1">
        <v>1.2210000000000001</v>
      </c>
      <c r="B4207" s="1">
        <v>1.3399999999999901</v>
      </c>
      <c r="C4207" s="1">
        <v>5</v>
      </c>
      <c r="D4207" s="1">
        <v>45276.063581093797</v>
      </c>
      <c r="E4207" s="1">
        <v>67031.392940460501</v>
      </c>
      <c r="F4207" s="1">
        <v>-21755.329359310599</v>
      </c>
      <c r="G4207" s="1">
        <v>3489074</v>
      </c>
      <c r="H4207" s="1">
        <v>2714953</v>
      </c>
      <c r="I4207" s="1">
        <v>1137841</v>
      </c>
      <c r="J4207" s="1">
        <v>0.63123461622882904</v>
      </c>
      <c r="K4207" s="1">
        <v>44676.366727966102</v>
      </c>
      <c r="L4207" s="1">
        <v>65792.236928512299</v>
      </c>
      <c r="M4207" s="1">
        <v>-21115.870200491099</v>
      </c>
      <c r="N4207" s="1">
        <v>3489074</v>
      </c>
      <c r="O4207" s="1">
        <v>2692919</v>
      </c>
      <c r="P4207" s="1">
        <v>1129305</v>
      </c>
      <c r="Q4207" s="1">
        <v>0.61956548426932401</v>
      </c>
      <c r="R4207" s="1">
        <v>43142.515929363501</v>
      </c>
      <c r="S4207" s="1">
        <v>68514.560633646295</v>
      </c>
      <c r="T4207" s="1">
        <v>-25372.0447042505</v>
      </c>
      <c r="U4207" s="1">
        <v>3489074</v>
      </c>
      <c r="V4207" s="1">
        <v>2807131</v>
      </c>
      <c r="W4207" s="1">
        <v>1126747</v>
      </c>
      <c r="X4207" s="1">
        <v>0.64520160615017996</v>
      </c>
    </row>
    <row r="4208" spans="1:24" x14ac:dyDescent="0.2">
      <c r="A4208" s="1">
        <v>1.2210000000000001</v>
      </c>
      <c r="B4208" s="1">
        <v>1.3399999999999901</v>
      </c>
      <c r="C4208" s="1">
        <v>6</v>
      </c>
      <c r="D4208" s="1">
        <v>45220.423236504597</v>
      </c>
      <c r="E4208" s="1">
        <v>66978.579879792596</v>
      </c>
      <c r="F4208" s="1">
        <v>-21758.156643231901</v>
      </c>
      <c r="G4208" s="1">
        <v>3489074</v>
      </c>
      <c r="H4208" s="1">
        <v>2715019</v>
      </c>
      <c r="I4208" s="1">
        <v>1136837</v>
      </c>
      <c r="J4208" s="1">
        <v>0.63073727564525695</v>
      </c>
      <c r="K4208" s="1">
        <v>44620.275413653901</v>
      </c>
      <c r="L4208" s="1">
        <v>65734.095169409396</v>
      </c>
      <c r="M4208" s="1">
        <v>-21113.819755700399</v>
      </c>
      <c r="N4208" s="1">
        <v>3489074</v>
      </c>
      <c r="O4208" s="1">
        <v>2692841</v>
      </c>
      <c r="P4208" s="1">
        <v>1128073</v>
      </c>
      <c r="Q4208" s="1">
        <v>0.61901796333347303</v>
      </c>
      <c r="R4208" s="1">
        <v>43071.065464448002</v>
      </c>
      <c r="S4208" s="1">
        <v>68456.678822246904</v>
      </c>
      <c r="T4208" s="1">
        <v>-25385.613357764902</v>
      </c>
      <c r="U4208" s="1">
        <v>3489074</v>
      </c>
      <c r="V4208" s="1">
        <v>2807510</v>
      </c>
      <c r="W4208" s="1">
        <v>1125297</v>
      </c>
      <c r="X4208" s="1">
        <v>0.64465653314181004</v>
      </c>
    </row>
    <row r="4209" spans="1:24" x14ac:dyDescent="0.2">
      <c r="A4209" s="1">
        <v>1.2210000000000001</v>
      </c>
      <c r="B4209" s="1">
        <v>1.3399999999999901</v>
      </c>
      <c r="C4209" s="1">
        <v>7</v>
      </c>
      <c r="D4209" s="1">
        <v>45294.079063748301</v>
      </c>
      <c r="E4209" s="1">
        <v>67051.503314906906</v>
      </c>
      <c r="F4209" s="1">
        <v>-21757.424251103199</v>
      </c>
      <c r="G4209" s="1">
        <v>3489074</v>
      </c>
      <c r="H4209" s="1">
        <v>2715034</v>
      </c>
      <c r="I4209" s="1">
        <v>1138257</v>
      </c>
      <c r="J4209" s="1">
        <v>0.63142399562166796</v>
      </c>
      <c r="K4209" s="1">
        <v>44657.955282880997</v>
      </c>
      <c r="L4209" s="1">
        <v>65773.312612830399</v>
      </c>
      <c r="M4209" s="1">
        <v>-21115.3573298952</v>
      </c>
      <c r="N4209" s="1">
        <v>3489074</v>
      </c>
      <c r="O4209" s="1">
        <v>2692894</v>
      </c>
      <c r="P4209" s="1">
        <v>1129182</v>
      </c>
      <c r="Q4209" s="1">
        <v>0.61938727399168103</v>
      </c>
      <c r="R4209" s="1">
        <v>43111.888494498802</v>
      </c>
      <c r="S4209" s="1">
        <v>68488.182604575806</v>
      </c>
      <c r="T4209" s="1">
        <v>-25376.294110044601</v>
      </c>
      <c r="U4209" s="1">
        <v>3489074</v>
      </c>
      <c r="V4209" s="1">
        <v>2807272</v>
      </c>
      <c r="W4209" s="1">
        <v>1126072</v>
      </c>
      <c r="X4209" s="1">
        <v>0.64495320425478997</v>
      </c>
    </row>
    <row r="4210" spans="1:24" x14ac:dyDescent="0.2">
      <c r="A4210" s="1">
        <v>1.2210000000000001</v>
      </c>
      <c r="B4210" s="1">
        <v>1.3399999999999901</v>
      </c>
      <c r="C4210" s="1">
        <v>8</v>
      </c>
      <c r="D4210" s="1">
        <v>45265.946476747398</v>
      </c>
      <c r="E4210" s="1">
        <v>67023.438101584106</v>
      </c>
      <c r="F4210" s="1">
        <v>-21757.491624780301</v>
      </c>
      <c r="G4210" s="1">
        <v>3489074</v>
      </c>
      <c r="H4210" s="1">
        <v>2715006</v>
      </c>
      <c r="I4210" s="1">
        <v>1137602</v>
      </c>
      <c r="J4210" s="1">
        <v>0.63115970551244005</v>
      </c>
      <c r="K4210" s="1">
        <v>44682.224608434102</v>
      </c>
      <c r="L4210" s="1">
        <v>65796.372931122605</v>
      </c>
      <c r="M4210" s="1">
        <v>-21114.148322633398</v>
      </c>
      <c r="N4210" s="1">
        <v>3489074</v>
      </c>
      <c r="O4210" s="1">
        <v>2692847</v>
      </c>
      <c r="P4210" s="1">
        <v>1129056</v>
      </c>
      <c r="Q4210" s="1">
        <v>0.61960443300521495</v>
      </c>
      <c r="R4210" s="1">
        <v>43121.616258217196</v>
      </c>
      <c r="S4210" s="1">
        <v>68494.247612917301</v>
      </c>
      <c r="T4210" s="1">
        <v>-25372.631354667599</v>
      </c>
      <c r="U4210" s="1">
        <v>3489074</v>
      </c>
      <c r="V4210" s="1">
        <v>2807147</v>
      </c>
      <c r="W4210" s="1">
        <v>1126304</v>
      </c>
      <c r="X4210" s="1">
        <v>0.64501031843733403</v>
      </c>
    </row>
    <row r="4211" spans="1:24" x14ac:dyDescent="0.2">
      <c r="A4211" s="1">
        <v>1.2210000000000001</v>
      </c>
      <c r="B4211" s="1">
        <v>1.3399999999999901</v>
      </c>
      <c r="C4211" s="1">
        <v>9</v>
      </c>
      <c r="D4211" s="1">
        <v>45309.097539410803</v>
      </c>
      <c r="E4211" s="1">
        <v>67065.211713374694</v>
      </c>
      <c r="F4211" s="1">
        <v>-21756.114173908099</v>
      </c>
      <c r="G4211" s="1">
        <v>3489074</v>
      </c>
      <c r="H4211" s="1">
        <v>2714981</v>
      </c>
      <c r="I4211" s="1">
        <v>1138889</v>
      </c>
      <c r="J4211" s="1">
        <v>0.63155308760776496</v>
      </c>
      <c r="K4211" s="1">
        <v>44721.076288891803</v>
      </c>
      <c r="L4211" s="1">
        <v>65835.429343776093</v>
      </c>
      <c r="M4211" s="1">
        <v>-21114.3530548296</v>
      </c>
      <c r="N4211" s="1">
        <v>3489074</v>
      </c>
      <c r="O4211" s="1">
        <v>2692863</v>
      </c>
      <c r="P4211" s="1">
        <v>1129914</v>
      </c>
      <c r="Q4211" s="1">
        <v>0.61997222723671697</v>
      </c>
      <c r="R4211" s="1">
        <v>43134.107984768998</v>
      </c>
      <c r="S4211" s="1">
        <v>68505.442358734901</v>
      </c>
      <c r="T4211" s="1">
        <v>-25371.334373934402</v>
      </c>
      <c r="U4211" s="1">
        <v>3489074</v>
      </c>
      <c r="V4211" s="1">
        <v>2807143</v>
      </c>
      <c r="W4211" s="1">
        <v>1126499</v>
      </c>
      <c r="X4211" s="1">
        <v>0.64511573935684996</v>
      </c>
    </row>
    <row r="4212" spans="1:24" x14ac:dyDescent="0.2">
      <c r="A4212" s="1">
        <v>1.2210000000000001</v>
      </c>
      <c r="B4212" s="1">
        <v>1.3399999999999901</v>
      </c>
      <c r="C4212" s="1">
        <v>10</v>
      </c>
      <c r="D4212" s="1">
        <v>45355.160275364797</v>
      </c>
      <c r="E4212" s="1">
        <v>67112.383231499</v>
      </c>
      <c r="F4212" s="1">
        <v>-21757.222956078102</v>
      </c>
      <c r="G4212" s="1">
        <v>3489074</v>
      </c>
      <c r="H4212" s="1">
        <v>2715044</v>
      </c>
      <c r="I4212" s="1">
        <v>1139387</v>
      </c>
      <c r="J4212" s="1">
        <v>0.631997301786136</v>
      </c>
      <c r="K4212" s="1">
        <v>44746.459671892597</v>
      </c>
      <c r="L4212" s="1">
        <v>65860.859151976198</v>
      </c>
      <c r="M4212" s="1">
        <v>-21114.3994800293</v>
      </c>
      <c r="N4212" s="1">
        <v>3489074</v>
      </c>
      <c r="O4212" s="1">
        <v>2692872</v>
      </c>
      <c r="P4212" s="1">
        <v>1130619</v>
      </c>
      <c r="Q4212" s="1">
        <v>0.62021169973633405</v>
      </c>
      <c r="R4212" s="1">
        <v>43151.220420400503</v>
      </c>
      <c r="S4212" s="1">
        <v>68528.793219308602</v>
      </c>
      <c r="T4212" s="1">
        <v>-25377.572798874098</v>
      </c>
      <c r="U4212" s="1">
        <v>3489074</v>
      </c>
      <c r="V4212" s="1">
        <v>2807249</v>
      </c>
      <c r="W4212" s="1">
        <v>1127097</v>
      </c>
      <c r="X4212" s="1">
        <v>0.64533563440700303</v>
      </c>
    </row>
    <row r="4213" spans="1:24" x14ac:dyDescent="0.2">
      <c r="A4213" s="1">
        <v>1.2210000000000001</v>
      </c>
      <c r="B4213" s="1">
        <v>1.3399999999999901</v>
      </c>
      <c r="C4213" s="1">
        <v>11</v>
      </c>
      <c r="D4213" s="1">
        <v>45260.422944649203</v>
      </c>
      <c r="E4213" s="1">
        <v>67014.814780364395</v>
      </c>
      <c r="F4213" s="1">
        <v>-21754.3918356592</v>
      </c>
      <c r="G4213" s="1">
        <v>3489074</v>
      </c>
      <c r="H4213" s="1">
        <v>2714934</v>
      </c>
      <c r="I4213" s="1">
        <v>1137815</v>
      </c>
      <c r="J4213" s="1">
        <v>0.63107849969795005</v>
      </c>
      <c r="K4213" s="1">
        <v>44674.8821381827</v>
      </c>
      <c r="L4213" s="1">
        <v>65789.048618573303</v>
      </c>
      <c r="M4213" s="1">
        <v>-21114.166480335502</v>
      </c>
      <c r="N4213" s="1">
        <v>3489074</v>
      </c>
      <c r="O4213" s="1">
        <v>2692840</v>
      </c>
      <c r="P4213" s="1">
        <v>1129240</v>
      </c>
      <c r="Q4213" s="1">
        <v>0.61953545995515302</v>
      </c>
      <c r="R4213" s="1">
        <v>43079.098649753403</v>
      </c>
      <c r="S4213" s="1">
        <v>68467.168492356504</v>
      </c>
      <c r="T4213" s="1">
        <v>-25388.069842569399</v>
      </c>
      <c r="U4213" s="1">
        <v>3489074</v>
      </c>
      <c r="V4213" s="1">
        <v>2807569</v>
      </c>
      <c r="W4213" s="1">
        <v>1125528</v>
      </c>
      <c r="X4213" s="1">
        <v>0.64475531436349498</v>
      </c>
    </row>
    <row r="4214" spans="1:24" x14ac:dyDescent="0.2">
      <c r="A4214" s="1">
        <v>1.2210000000000001</v>
      </c>
      <c r="B4214" s="1">
        <v>1.3399999999999901</v>
      </c>
      <c r="C4214" s="1">
        <v>12</v>
      </c>
      <c r="D4214" s="1">
        <v>45291.1594641958</v>
      </c>
      <c r="E4214" s="1">
        <v>67043.4038564152</v>
      </c>
      <c r="F4214" s="1">
        <v>-21752.2443921632</v>
      </c>
      <c r="G4214" s="1">
        <v>3489074</v>
      </c>
      <c r="H4214" s="1">
        <v>2714887</v>
      </c>
      <c r="I4214" s="1">
        <v>1138069</v>
      </c>
      <c r="J4214" s="1">
        <v>0.63134772302238595</v>
      </c>
      <c r="K4214" s="1">
        <v>44681.332721361701</v>
      </c>
      <c r="L4214" s="1">
        <v>65794.571071166298</v>
      </c>
      <c r="M4214" s="1">
        <v>-21113.238349749201</v>
      </c>
      <c r="N4214" s="1">
        <v>3489074</v>
      </c>
      <c r="O4214" s="1">
        <v>2692811</v>
      </c>
      <c r="P4214" s="1">
        <v>1129094</v>
      </c>
      <c r="Q4214" s="1">
        <v>0.61958746489030703</v>
      </c>
      <c r="R4214" s="1">
        <v>43139.518329674</v>
      </c>
      <c r="S4214" s="1">
        <v>68501.982610375504</v>
      </c>
      <c r="T4214" s="1">
        <v>-25362.464280669901</v>
      </c>
      <c r="U4214" s="1">
        <v>3489074</v>
      </c>
      <c r="V4214" s="1">
        <v>2806916</v>
      </c>
      <c r="W4214" s="1">
        <v>1126441</v>
      </c>
      <c r="X4214" s="1">
        <v>0.64508315890712398</v>
      </c>
    </row>
    <row r="4215" spans="1:24" x14ac:dyDescent="0.2">
      <c r="A4215" s="1">
        <v>1.2210000000000001</v>
      </c>
      <c r="B4215" s="1">
        <v>1.3399999999999901</v>
      </c>
      <c r="C4215" s="1">
        <v>13</v>
      </c>
      <c r="D4215" s="1">
        <v>45350.095072914701</v>
      </c>
      <c r="E4215" s="1">
        <v>67102.727478008499</v>
      </c>
      <c r="F4215" s="1">
        <v>-21752.632405037599</v>
      </c>
      <c r="G4215" s="1">
        <v>3489074</v>
      </c>
      <c r="H4215" s="1">
        <v>2714903</v>
      </c>
      <c r="I4215" s="1">
        <v>1139900</v>
      </c>
      <c r="J4215" s="1">
        <v>0.63190637355711499</v>
      </c>
      <c r="K4215" s="1">
        <v>44758.0934270832</v>
      </c>
      <c r="L4215" s="1">
        <v>65871.070784901705</v>
      </c>
      <c r="M4215" s="1">
        <v>-21112.977357763401</v>
      </c>
      <c r="N4215" s="1">
        <v>3489074</v>
      </c>
      <c r="O4215" s="1">
        <v>2692806</v>
      </c>
      <c r="P4215" s="1">
        <v>1131007</v>
      </c>
      <c r="Q4215" s="1">
        <v>0.62030786268189597</v>
      </c>
      <c r="R4215" s="1">
        <v>43164.654135573801</v>
      </c>
      <c r="S4215" s="1">
        <v>68535.252977108306</v>
      </c>
      <c r="T4215" s="1">
        <v>-25370.598841501898</v>
      </c>
      <c r="U4215" s="1">
        <v>3489074</v>
      </c>
      <c r="V4215" s="1">
        <v>2807055</v>
      </c>
      <c r="W4215" s="1">
        <v>1127344</v>
      </c>
      <c r="X4215" s="1">
        <v>0.645396465945138</v>
      </c>
    </row>
    <row r="4216" spans="1:24" x14ac:dyDescent="0.2">
      <c r="A4216" s="1">
        <v>1.2210000000000001</v>
      </c>
      <c r="B4216" s="1">
        <v>1.3399999999999901</v>
      </c>
      <c r="C4216" s="1">
        <v>14</v>
      </c>
      <c r="D4216" s="1">
        <v>45314.163622619402</v>
      </c>
      <c r="E4216" s="1">
        <v>67070.792480854507</v>
      </c>
      <c r="F4216" s="1">
        <v>-21756.6288581794</v>
      </c>
      <c r="G4216" s="1">
        <v>3489074</v>
      </c>
      <c r="H4216" s="1">
        <v>2715000</v>
      </c>
      <c r="I4216" s="1">
        <v>1138752</v>
      </c>
      <c r="J4216" s="1">
        <v>0.63160564169419997</v>
      </c>
      <c r="K4216" s="1">
        <v>44704.830375052399</v>
      </c>
      <c r="L4216" s="1">
        <v>65819.206495513907</v>
      </c>
      <c r="M4216" s="1">
        <v>-21114.3761204066</v>
      </c>
      <c r="N4216" s="1">
        <v>3489074</v>
      </c>
      <c r="O4216" s="1">
        <v>2692859</v>
      </c>
      <c r="P4216" s="1">
        <v>1129886</v>
      </c>
      <c r="Q4216" s="1">
        <v>0.61981945667731597</v>
      </c>
      <c r="R4216" s="1">
        <v>43169.155740784103</v>
      </c>
      <c r="S4216" s="1">
        <v>68539.238594184804</v>
      </c>
      <c r="T4216" s="1">
        <v>-25370.082853368302</v>
      </c>
      <c r="U4216" s="1">
        <v>3489074</v>
      </c>
      <c r="V4216" s="1">
        <v>2807051</v>
      </c>
      <c r="W4216" s="1">
        <v>1127346</v>
      </c>
      <c r="X4216" s="1">
        <v>0.64543399850048799</v>
      </c>
    </row>
    <row r="4217" spans="1:24" x14ac:dyDescent="0.2">
      <c r="A4217" s="1">
        <v>1.2210000000000001</v>
      </c>
      <c r="B4217" s="1">
        <v>1.3399999999999901</v>
      </c>
      <c r="C4217" s="1">
        <v>15</v>
      </c>
      <c r="D4217" s="1">
        <v>45253.866473837799</v>
      </c>
      <c r="E4217" s="1">
        <v>67012.081150532598</v>
      </c>
      <c r="F4217" s="1">
        <v>-21758.2146766388</v>
      </c>
      <c r="G4217" s="1">
        <v>3489074</v>
      </c>
      <c r="H4217" s="1">
        <v>2715052</v>
      </c>
      <c r="I4217" s="1">
        <v>1137348</v>
      </c>
      <c r="J4217" s="1">
        <v>0.63105275710627295</v>
      </c>
      <c r="K4217" s="1">
        <v>44608.3528444685</v>
      </c>
      <c r="L4217" s="1">
        <v>65723.130622258002</v>
      </c>
      <c r="M4217" s="1">
        <v>-21114.7777777349</v>
      </c>
      <c r="N4217" s="1">
        <v>3489074</v>
      </c>
      <c r="O4217" s="1">
        <v>2692888</v>
      </c>
      <c r="P4217" s="1">
        <v>1128102</v>
      </c>
      <c r="Q4217" s="1">
        <v>0.61891471019476596</v>
      </c>
      <c r="R4217" s="1">
        <v>43115.654860427203</v>
      </c>
      <c r="S4217" s="1">
        <v>68490.383517199705</v>
      </c>
      <c r="T4217" s="1">
        <v>-25374.728656740299</v>
      </c>
      <c r="U4217" s="1">
        <v>3489074</v>
      </c>
      <c r="V4217" s="1">
        <v>2807233</v>
      </c>
      <c r="W4217" s="1">
        <v>1126134</v>
      </c>
      <c r="X4217" s="1">
        <v>0.64497393024860505</v>
      </c>
    </row>
    <row r="4218" spans="1:24" x14ac:dyDescent="0.2">
      <c r="A4218" s="1">
        <v>1.2210000000000001</v>
      </c>
      <c r="B4218" s="1">
        <v>1.3399999999999901</v>
      </c>
      <c r="C4218" s="1">
        <v>16</v>
      </c>
      <c r="D4218" s="1">
        <v>45370.0192794869</v>
      </c>
      <c r="E4218" s="1">
        <v>67126.466150661901</v>
      </c>
      <c r="F4218" s="1">
        <v>-21756.4468711191</v>
      </c>
      <c r="G4218" s="1">
        <v>3489074</v>
      </c>
      <c r="H4218" s="1">
        <v>2715000</v>
      </c>
      <c r="I4218" s="1">
        <v>1139777</v>
      </c>
      <c r="J4218" s="1">
        <v>0.63212992063356199</v>
      </c>
      <c r="K4218" s="1">
        <v>44749.573685117299</v>
      </c>
      <c r="L4218" s="1">
        <v>65863.435100342103</v>
      </c>
      <c r="M4218" s="1">
        <v>-21113.8614151699</v>
      </c>
      <c r="N4218" s="1">
        <v>3489074</v>
      </c>
      <c r="O4218" s="1">
        <v>2692875</v>
      </c>
      <c r="P4218" s="1">
        <v>1130739</v>
      </c>
      <c r="Q4218" s="1">
        <v>0.62023595744166204</v>
      </c>
      <c r="R4218" s="1">
        <v>43172.283198939404</v>
      </c>
      <c r="S4218" s="1">
        <v>68547.068965099796</v>
      </c>
      <c r="T4218" s="1">
        <v>-25374.785766127701</v>
      </c>
      <c r="U4218" s="1">
        <v>3489074</v>
      </c>
      <c r="V4218" s="1">
        <v>2807158</v>
      </c>
      <c r="W4218" s="1">
        <v>1127525</v>
      </c>
      <c r="X4218" s="1">
        <v>0.64550773710209997</v>
      </c>
    </row>
    <row r="4219" spans="1:24" x14ac:dyDescent="0.2">
      <c r="A4219" s="1">
        <v>1.2210000000000001</v>
      </c>
      <c r="B4219" s="1">
        <v>1.3399999999999901</v>
      </c>
      <c r="C4219" s="1">
        <v>17</v>
      </c>
      <c r="D4219" s="1">
        <v>45334.853903378098</v>
      </c>
      <c r="E4219" s="1">
        <v>67088.703736155701</v>
      </c>
      <c r="F4219" s="1">
        <v>-21753.8498327216</v>
      </c>
      <c r="G4219" s="1">
        <v>3489074</v>
      </c>
      <c r="H4219" s="1">
        <v>2714925</v>
      </c>
      <c r="I4219" s="1">
        <v>1139000</v>
      </c>
      <c r="J4219" s="1">
        <v>0.63177431198240697</v>
      </c>
      <c r="K4219" s="1">
        <v>44730.894101024198</v>
      </c>
      <c r="L4219" s="1">
        <v>65844.645279110206</v>
      </c>
      <c r="M4219" s="1">
        <v>-21113.7511780309</v>
      </c>
      <c r="N4219" s="1">
        <v>3489074</v>
      </c>
      <c r="O4219" s="1">
        <v>2692850</v>
      </c>
      <c r="P4219" s="1">
        <v>1129998</v>
      </c>
      <c r="Q4219" s="1">
        <v>0.62005901369823302</v>
      </c>
      <c r="R4219" s="1">
        <v>43184.079122920099</v>
      </c>
      <c r="S4219" s="1">
        <v>68549.056364753007</v>
      </c>
      <c r="T4219" s="1">
        <v>-25364.977241799101</v>
      </c>
      <c r="U4219" s="1">
        <v>3489074</v>
      </c>
      <c r="V4219" s="1">
        <v>2806889</v>
      </c>
      <c r="W4219" s="1">
        <v>1127608</v>
      </c>
      <c r="X4219" s="1">
        <v>0.64552645244430495</v>
      </c>
    </row>
    <row r="4220" spans="1:24" x14ac:dyDescent="0.2">
      <c r="A4220" s="1">
        <v>1.2210000000000001</v>
      </c>
      <c r="B4220" s="1">
        <v>1.3399999999999901</v>
      </c>
      <c r="C4220" s="1">
        <v>18</v>
      </c>
      <c r="D4220" s="1">
        <v>45322.994551823998</v>
      </c>
      <c r="E4220" s="1">
        <v>67079.176232464801</v>
      </c>
      <c r="F4220" s="1">
        <v>-21756.181680584901</v>
      </c>
      <c r="G4220" s="1">
        <v>3489074</v>
      </c>
      <c r="H4220" s="1">
        <v>2715015</v>
      </c>
      <c r="I4220" s="1">
        <v>1138505</v>
      </c>
      <c r="J4220" s="1">
        <v>0.63168459148172895</v>
      </c>
      <c r="K4220" s="1">
        <v>44725.726283847704</v>
      </c>
      <c r="L4220" s="1">
        <v>65839.643028908293</v>
      </c>
      <c r="M4220" s="1">
        <v>-21113.916745005899</v>
      </c>
      <c r="N4220" s="1">
        <v>3489074</v>
      </c>
      <c r="O4220" s="1">
        <v>2692843</v>
      </c>
      <c r="P4220" s="1">
        <v>1129780</v>
      </c>
      <c r="Q4220" s="1">
        <v>0.620011907508913</v>
      </c>
      <c r="R4220" s="1">
        <v>43121.401697009998</v>
      </c>
      <c r="S4220" s="1">
        <v>68495.320664635699</v>
      </c>
      <c r="T4220" s="1">
        <v>-25373.918967592501</v>
      </c>
      <c r="U4220" s="1">
        <v>3489074</v>
      </c>
      <c r="V4220" s="1">
        <v>2807191</v>
      </c>
      <c r="W4220" s="1">
        <v>1126224</v>
      </c>
      <c r="X4220" s="1">
        <v>0.64502042336519205</v>
      </c>
    </row>
    <row r="4221" spans="1:24" x14ac:dyDescent="0.2">
      <c r="A4221" s="1">
        <v>1.2210000000000001</v>
      </c>
      <c r="B4221" s="1">
        <v>1.3399999999999901</v>
      </c>
      <c r="C4221" s="1">
        <v>19</v>
      </c>
      <c r="D4221" s="1">
        <v>45370.162217435201</v>
      </c>
      <c r="E4221" s="1">
        <v>67127.907277629405</v>
      </c>
      <c r="F4221" s="1">
        <v>-21757.745060138099</v>
      </c>
      <c r="G4221" s="1">
        <v>3489074</v>
      </c>
      <c r="H4221" s="1">
        <v>2715024</v>
      </c>
      <c r="I4221" s="1">
        <v>1140272</v>
      </c>
      <c r="J4221" s="1">
        <v>0.63214349172598105</v>
      </c>
      <c r="K4221" s="1">
        <v>44780.116455814903</v>
      </c>
      <c r="L4221" s="1">
        <v>65893.463920696493</v>
      </c>
      <c r="M4221" s="1">
        <v>-21113.3474648265</v>
      </c>
      <c r="N4221" s="1">
        <v>3489074</v>
      </c>
      <c r="O4221" s="1">
        <v>2692817</v>
      </c>
      <c r="P4221" s="1">
        <v>1131167</v>
      </c>
      <c r="Q4221" s="1">
        <v>0.62051873883797404</v>
      </c>
      <c r="R4221" s="1">
        <v>43221.257913414498</v>
      </c>
      <c r="S4221" s="1">
        <v>68577.027856648405</v>
      </c>
      <c r="T4221" s="1">
        <v>-25355.7699432021</v>
      </c>
      <c r="U4221" s="1">
        <v>3489074</v>
      </c>
      <c r="V4221" s="1">
        <v>2806662</v>
      </c>
      <c r="W4221" s="1">
        <v>1128365</v>
      </c>
      <c r="X4221" s="1">
        <v>0.64578985997885696</v>
      </c>
    </row>
    <row r="4222" spans="1:24" x14ac:dyDescent="0.2">
      <c r="A4222" s="1">
        <v>1.2210000000000001</v>
      </c>
      <c r="B4222" s="1">
        <v>1.3399999999999901</v>
      </c>
      <c r="C4222" s="1">
        <v>20</v>
      </c>
      <c r="D4222" s="1">
        <v>45347.395900852003</v>
      </c>
      <c r="E4222" s="1">
        <v>67102.518481900406</v>
      </c>
      <c r="F4222" s="1">
        <v>-21755.122580992698</v>
      </c>
      <c r="G4222" s="1">
        <v>3489074</v>
      </c>
      <c r="H4222" s="1">
        <v>2714959</v>
      </c>
      <c r="I4222" s="1">
        <v>1139249</v>
      </c>
      <c r="J4222" s="1">
        <v>0.63190440544080195</v>
      </c>
      <c r="K4222" s="1">
        <v>44723.753149761702</v>
      </c>
      <c r="L4222" s="1">
        <v>65838.111623074394</v>
      </c>
      <c r="M4222" s="1">
        <v>-21114.3584732573</v>
      </c>
      <c r="N4222" s="1">
        <v>3489074</v>
      </c>
      <c r="O4222" s="1">
        <v>2692873</v>
      </c>
      <c r="P4222" s="1">
        <v>1129942</v>
      </c>
      <c r="Q4222" s="1">
        <v>0.61999748626042195</v>
      </c>
      <c r="R4222" s="1">
        <v>43166.209435629899</v>
      </c>
      <c r="S4222" s="1">
        <v>68538.662985556701</v>
      </c>
      <c r="T4222" s="1">
        <v>-25372.453549894199</v>
      </c>
      <c r="U4222" s="1">
        <v>3489074</v>
      </c>
      <c r="V4222" s="1">
        <v>2807106</v>
      </c>
      <c r="W4222" s="1">
        <v>1127349</v>
      </c>
      <c r="X4222" s="1">
        <v>0.645428577994135</v>
      </c>
    </row>
    <row r="4223" spans="1:24" x14ac:dyDescent="0.2">
      <c r="A4223" s="1">
        <v>1.2210000000000001</v>
      </c>
      <c r="B4223" s="1">
        <v>1.3399999999999901</v>
      </c>
      <c r="C4223" s="1">
        <v>21</v>
      </c>
      <c r="D4223" s="1">
        <v>45220.189687218699</v>
      </c>
      <c r="E4223" s="1">
        <v>66977.396851811805</v>
      </c>
      <c r="F4223" s="1">
        <v>-21757.207164536801</v>
      </c>
      <c r="G4223" s="1">
        <v>3489074</v>
      </c>
      <c r="H4223" s="1">
        <v>2715036</v>
      </c>
      <c r="I4223" s="1">
        <v>1136631</v>
      </c>
      <c r="J4223" s="1">
        <v>0.63072613507095698</v>
      </c>
      <c r="K4223" s="1">
        <v>44624.137555072499</v>
      </c>
      <c r="L4223" s="1">
        <v>65737.974528293504</v>
      </c>
      <c r="M4223" s="1">
        <v>-21113.8369731659</v>
      </c>
      <c r="N4223" s="1">
        <v>3489074</v>
      </c>
      <c r="O4223" s="1">
        <v>2692846</v>
      </c>
      <c r="P4223" s="1">
        <v>1128217</v>
      </c>
      <c r="Q4223" s="1">
        <v>0.61905449525543899</v>
      </c>
      <c r="R4223" s="1">
        <v>43049.609332173502</v>
      </c>
      <c r="S4223" s="1">
        <v>68431.371665141094</v>
      </c>
      <c r="T4223" s="1">
        <v>-25381.762332935701</v>
      </c>
      <c r="U4223" s="1">
        <v>3489074</v>
      </c>
      <c r="V4223" s="1">
        <v>2807446</v>
      </c>
      <c r="W4223" s="1">
        <v>1124719</v>
      </c>
      <c r="X4223" s="1">
        <v>0.64441821564753499</v>
      </c>
    </row>
    <row r="4224" spans="1:24" x14ac:dyDescent="0.2">
      <c r="A4224" s="1">
        <v>1.2210000000000001</v>
      </c>
      <c r="B4224" s="1">
        <v>1.3399999999999901</v>
      </c>
      <c r="C4224" s="1">
        <v>22</v>
      </c>
      <c r="D4224" s="1">
        <v>45327.524000454803</v>
      </c>
      <c r="E4224" s="1">
        <v>67086.365490291704</v>
      </c>
      <c r="F4224" s="1">
        <v>-21758.841489781498</v>
      </c>
      <c r="G4224" s="1">
        <v>3489074</v>
      </c>
      <c r="H4224" s="1">
        <v>2715044</v>
      </c>
      <c r="I4224" s="1">
        <v>1138960</v>
      </c>
      <c r="J4224" s="1">
        <v>0.63175229272149702</v>
      </c>
      <c r="K4224" s="1">
        <v>44692.172543270397</v>
      </c>
      <c r="L4224" s="1">
        <v>65806.731839837201</v>
      </c>
      <c r="M4224" s="1">
        <v>-21114.5592965123</v>
      </c>
      <c r="N4224" s="1">
        <v>3489074</v>
      </c>
      <c r="O4224" s="1">
        <v>2692851</v>
      </c>
      <c r="P4224" s="1">
        <v>1129694</v>
      </c>
      <c r="Q4224" s="1">
        <v>0.61970198284687406</v>
      </c>
      <c r="R4224" s="1">
        <v>43130.332672369499</v>
      </c>
      <c r="S4224" s="1">
        <v>68499.216965015905</v>
      </c>
      <c r="T4224" s="1">
        <v>-25368.884292614599</v>
      </c>
      <c r="U4224" s="1">
        <v>3489074</v>
      </c>
      <c r="V4224" s="1">
        <v>2807044</v>
      </c>
      <c r="W4224" s="1">
        <v>1126374</v>
      </c>
      <c r="X4224" s="1">
        <v>0.64505711482523098</v>
      </c>
    </row>
    <row r="4225" spans="1:24" x14ac:dyDescent="0.2">
      <c r="A4225" s="1">
        <v>1.2210000000000001</v>
      </c>
      <c r="B4225" s="1">
        <v>1.3399999999999901</v>
      </c>
      <c r="C4225" s="1">
        <v>23</v>
      </c>
      <c r="D4225" s="1">
        <v>45397.659290437798</v>
      </c>
      <c r="E4225" s="1">
        <v>67155.352664352293</v>
      </c>
      <c r="F4225" s="1">
        <v>-21757.6933738593</v>
      </c>
      <c r="G4225" s="1">
        <v>3489074</v>
      </c>
      <c r="H4225" s="1">
        <v>2715033</v>
      </c>
      <c r="I4225" s="1">
        <v>1140451</v>
      </c>
      <c r="J4225" s="1">
        <v>0.632401944928214</v>
      </c>
      <c r="K4225" s="1">
        <v>44798.1383956504</v>
      </c>
      <c r="L4225" s="1">
        <v>65912.423192082497</v>
      </c>
      <c r="M4225" s="1">
        <v>-21114.2847963774</v>
      </c>
      <c r="N4225" s="1">
        <v>3489074</v>
      </c>
      <c r="O4225" s="1">
        <v>2692872</v>
      </c>
      <c r="P4225" s="1">
        <v>1131117</v>
      </c>
      <c r="Q4225" s="1">
        <v>0.62069727829347898</v>
      </c>
      <c r="R4225" s="1">
        <v>43151.787742266897</v>
      </c>
      <c r="S4225" s="1">
        <v>68519.918127645506</v>
      </c>
      <c r="T4225" s="1">
        <v>-25368.130385345201</v>
      </c>
      <c r="U4225" s="1">
        <v>3489074</v>
      </c>
      <c r="V4225" s="1">
        <v>2807029</v>
      </c>
      <c r="W4225" s="1">
        <v>1126882</v>
      </c>
      <c r="X4225" s="1">
        <v>0.64525205767028404</v>
      </c>
    </row>
    <row r="4226" spans="1:24" x14ac:dyDescent="0.2">
      <c r="A4226" s="1">
        <v>1.2210000000000001</v>
      </c>
      <c r="B4226" s="1">
        <v>1.3399999999999901</v>
      </c>
      <c r="C4226" s="1">
        <v>24</v>
      </c>
      <c r="D4226" s="1">
        <v>45335.855615600303</v>
      </c>
      <c r="E4226" s="1">
        <v>67093.227726103898</v>
      </c>
      <c r="F4226" s="1">
        <v>-21757.372110448101</v>
      </c>
      <c r="G4226" s="1">
        <v>3489074</v>
      </c>
      <c r="H4226" s="1">
        <v>2715042</v>
      </c>
      <c r="I4226" s="1">
        <v>1139325</v>
      </c>
      <c r="J4226" s="1">
        <v>0.63181691439500398</v>
      </c>
      <c r="K4226" s="1">
        <v>44750.937959798001</v>
      </c>
      <c r="L4226" s="1">
        <v>65865.060413007202</v>
      </c>
      <c r="M4226" s="1">
        <v>-21114.122453154399</v>
      </c>
      <c r="N4226" s="1">
        <v>3489074</v>
      </c>
      <c r="O4226" s="1">
        <v>2692867</v>
      </c>
      <c r="P4226" s="1">
        <v>1130680</v>
      </c>
      <c r="Q4226" s="1">
        <v>0.62025126301076305</v>
      </c>
      <c r="R4226" s="1">
        <v>43174.414252955401</v>
      </c>
      <c r="S4226" s="1">
        <v>68542.9828839041</v>
      </c>
      <c r="T4226" s="1">
        <v>-25368.568630915801</v>
      </c>
      <c r="U4226" s="1">
        <v>3489074</v>
      </c>
      <c r="V4226" s="1">
        <v>2807001</v>
      </c>
      <c r="W4226" s="1">
        <v>1127391</v>
      </c>
      <c r="X4226" s="1">
        <v>0.64546925847615499</v>
      </c>
    </row>
    <row r="4227" spans="1:24" x14ac:dyDescent="0.2">
      <c r="A4227" s="1">
        <v>1.2210000000000001</v>
      </c>
      <c r="B4227" s="1">
        <v>1.3399999999999901</v>
      </c>
      <c r="C4227" s="1">
        <v>25</v>
      </c>
      <c r="D4227" s="1">
        <v>45263.8958264303</v>
      </c>
      <c r="E4227" s="1">
        <v>67020.799396272807</v>
      </c>
      <c r="F4227" s="1">
        <v>-21756.9035697861</v>
      </c>
      <c r="G4227" s="1">
        <v>3489074</v>
      </c>
      <c r="H4227" s="1">
        <v>2714999</v>
      </c>
      <c r="I4227" s="1">
        <v>1137765</v>
      </c>
      <c r="J4227" s="1">
        <v>0.63113485682496395</v>
      </c>
      <c r="K4227" s="1">
        <v>44656.9356738477</v>
      </c>
      <c r="L4227" s="1">
        <v>65771.470247319594</v>
      </c>
      <c r="M4227" s="1">
        <v>-21114.534573416899</v>
      </c>
      <c r="N4227" s="1">
        <v>3489074</v>
      </c>
      <c r="O4227" s="1">
        <v>2692863</v>
      </c>
      <c r="P4227" s="1">
        <v>1128978</v>
      </c>
      <c r="Q4227" s="1">
        <v>0.61936992443596595</v>
      </c>
      <c r="R4227" s="1">
        <v>43125.545149590696</v>
      </c>
      <c r="S4227" s="1">
        <v>68498.407871837495</v>
      </c>
      <c r="T4227" s="1">
        <v>-25372.862722214999</v>
      </c>
      <c r="U4227" s="1">
        <v>3489074</v>
      </c>
      <c r="V4227" s="1">
        <v>2807147</v>
      </c>
      <c r="W4227" s="1">
        <v>1126293</v>
      </c>
      <c r="X4227" s="1">
        <v>0.64504949559490199</v>
      </c>
    </row>
    <row r="4228" spans="1:24" x14ac:dyDescent="0.2">
      <c r="A4228" s="1">
        <v>1.2210000000000001</v>
      </c>
      <c r="B4228" s="1">
        <v>1.3399999999999901</v>
      </c>
      <c r="C4228" s="1">
        <v>26</v>
      </c>
      <c r="D4228" s="1">
        <v>45282.0881094707</v>
      </c>
      <c r="E4228" s="1">
        <v>67039.624396448606</v>
      </c>
      <c r="F4228" s="1">
        <v>-21757.536286922299</v>
      </c>
      <c r="G4228" s="1">
        <v>3489074</v>
      </c>
      <c r="H4228" s="1">
        <v>2715032</v>
      </c>
      <c r="I4228" s="1">
        <v>1138199</v>
      </c>
      <c r="J4228" s="1">
        <v>0.63131213184851098</v>
      </c>
      <c r="K4228" s="1">
        <v>44680.351154404998</v>
      </c>
      <c r="L4228" s="1">
        <v>65794.632404433505</v>
      </c>
      <c r="M4228" s="1">
        <v>-21114.281249973799</v>
      </c>
      <c r="N4228" s="1">
        <v>3489074</v>
      </c>
      <c r="O4228" s="1">
        <v>2692863</v>
      </c>
      <c r="P4228" s="1">
        <v>1129160</v>
      </c>
      <c r="Q4228" s="1">
        <v>0.619588042465679</v>
      </c>
      <c r="R4228" s="1">
        <v>43138.119451723098</v>
      </c>
      <c r="S4228" s="1">
        <v>68511.031128618299</v>
      </c>
      <c r="T4228" s="1">
        <v>-25372.911676863001</v>
      </c>
      <c r="U4228" s="1">
        <v>3489074</v>
      </c>
      <c r="V4228" s="1">
        <v>2807108</v>
      </c>
      <c r="W4228" s="1">
        <v>1126544</v>
      </c>
      <c r="X4228" s="1">
        <v>0.64516836880191897</v>
      </c>
    </row>
    <row r="4229" spans="1:24" x14ac:dyDescent="0.2">
      <c r="A4229" s="1">
        <v>1.2210000000000001</v>
      </c>
      <c r="B4229" s="1">
        <v>1.3399999999999901</v>
      </c>
      <c r="C4229" s="1">
        <v>27</v>
      </c>
      <c r="D4229" s="1">
        <v>45366.446695657498</v>
      </c>
      <c r="E4229" s="1">
        <v>67120.346795552701</v>
      </c>
      <c r="F4229" s="1">
        <v>-21753.9000998394</v>
      </c>
      <c r="G4229" s="1">
        <v>3489074</v>
      </c>
      <c r="H4229" s="1">
        <v>2714904</v>
      </c>
      <c r="I4229" s="1">
        <v>1139699</v>
      </c>
      <c r="J4229" s="1">
        <v>0.63207229466751602</v>
      </c>
      <c r="K4229" s="1">
        <v>44777.354187271099</v>
      </c>
      <c r="L4229" s="1">
        <v>65891.880632577493</v>
      </c>
      <c r="M4229" s="1">
        <v>-21114.526445251598</v>
      </c>
      <c r="N4229" s="1">
        <v>3489074</v>
      </c>
      <c r="O4229" s="1">
        <v>2692873</v>
      </c>
      <c r="P4229" s="1">
        <v>1130844</v>
      </c>
      <c r="Q4229" s="1">
        <v>0.62050382901402201</v>
      </c>
      <c r="R4229" s="1">
        <v>43163.699846428499</v>
      </c>
      <c r="S4229" s="1">
        <v>68535.647445554307</v>
      </c>
      <c r="T4229" s="1">
        <v>-25371.947599093</v>
      </c>
      <c r="U4229" s="1">
        <v>3489074</v>
      </c>
      <c r="V4229" s="1">
        <v>2807104</v>
      </c>
      <c r="W4229" s="1">
        <v>1127198</v>
      </c>
      <c r="X4229" s="1">
        <v>0.64540018065442795</v>
      </c>
    </row>
    <row r="4230" spans="1:24" x14ac:dyDescent="0.2">
      <c r="A4230" s="1">
        <v>1.2210000000000001</v>
      </c>
      <c r="B4230" s="1">
        <v>1.3399999999999901</v>
      </c>
      <c r="C4230" s="1">
        <v>28</v>
      </c>
      <c r="D4230" s="1">
        <v>45298.114708445297</v>
      </c>
      <c r="E4230" s="1">
        <v>67055.611278406795</v>
      </c>
      <c r="F4230" s="1">
        <v>-21757.496569905699</v>
      </c>
      <c r="G4230" s="1">
        <v>3489074</v>
      </c>
      <c r="H4230" s="1">
        <v>2715031</v>
      </c>
      <c r="I4230" s="1">
        <v>1138715</v>
      </c>
      <c r="J4230" s="1">
        <v>0.63146268031326303</v>
      </c>
      <c r="K4230" s="1">
        <v>44700.931100267197</v>
      </c>
      <c r="L4230" s="1">
        <v>65816.085160766001</v>
      </c>
      <c r="M4230" s="1">
        <v>-21115.154060443401</v>
      </c>
      <c r="N4230" s="1">
        <v>3489074</v>
      </c>
      <c r="O4230" s="1">
        <v>2692890</v>
      </c>
      <c r="P4230" s="1">
        <v>1130004</v>
      </c>
      <c r="Q4230" s="1">
        <v>0.61979006306850903</v>
      </c>
      <c r="R4230" s="1">
        <v>43125.235583981797</v>
      </c>
      <c r="S4230" s="1">
        <v>68503.486233367803</v>
      </c>
      <c r="T4230" s="1">
        <v>-25378.250649354599</v>
      </c>
      <c r="U4230" s="1">
        <v>3489074</v>
      </c>
      <c r="V4230" s="1">
        <v>2807314</v>
      </c>
      <c r="W4230" s="1">
        <v>1126546</v>
      </c>
      <c r="X4230" s="1">
        <v>0.64509731852459296</v>
      </c>
    </row>
    <row r="4231" spans="1:24" x14ac:dyDescent="0.2">
      <c r="A4231" s="1">
        <v>1.2210000000000001</v>
      </c>
      <c r="B4231" s="1">
        <v>1.3399999999999901</v>
      </c>
      <c r="C4231" s="1">
        <v>29</v>
      </c>
      <c r="D4231" s="1">
        <v>45323.328548421203</v>
      </c>
      <c r="E4231" s="1">
        <v>67080.352254700294</v>
      </c>
      <c r="F4231" s="1">
        <v>-21757.023706223099</v>
      </c>
      <c r="G4231" s="1">
        <v>3489074</v>
      </c>
      <c r="H4231" s="1">
        <v>2715012</v>
      </c>
      <c r="I4231" s="1">
        <v>1139205</v>
      </c>
      <c r="J4231" s="1">
        <v>0.63169566608292105</v>
      </c>
      <c r="K4231" s="1">
        <v>44745.401285578402</v>
      </c>
      <c r="L4231" s="1">
        <v>65858.590121184505</v>
      </c>
      <c r="M4231" s="1">
        <v>-21113.1888355515</v>
      </c>
      <c r="N4231" s="1">
        <v>3489074</v>
      </c>
      <c r="O4231" s="1">
        <v>2692820</v>
      </c>
      <c r="P4231" s="1">
        <v>1130721</v>
      </c>
      <c r="Q4231" s="1">
        <v>0.62019033227373899</v>
      </c>
      <c r="R4231" s="1">
        <v>43141.6897354049</v>
      </c>
      <c r="S4231" s="1">
        <v>68509.043475310493</v>
      </c>
      <c r="T4231" s="1">
        <v>-25367.353739873601</v>
      </c>
      <c r="U4231" s="1">
        <v>3489074</v>
      </c>
      <c r="V4231" s="1">
        <v>2806957</v>
      </c>
      <c r="W4231" s="1">
        <v>1126606</v>
      </c>
      <c r="X4231" s="1">
        <v>0.64514965107104405</v>
      </c>
    </row>
    <row r="4232" spans="1:24" x14ac:dyDescent="0.2">
      <c r="A4232" s="1">
        <v>1.2210000000000001</v>
      </c>
      <c r="B4232" s="1">
        <v>1.3399999999999901</v>
      </c>
      <c r="C4232" s="1">
        <v>30</v>
      </c>
      <c r="D4232" s="1">
        <v>45346.000607678798</v>
      </c>
      <c r="E4232" s="1">
        <v>67100.652232656401</v>
      </c>
      <c r="F4232" s="1">
        <v>-21754.651624922099</v>
      </c>
      <c r="G4232" s="1">
        <v>3489074</v>
      </c>
      <c r="H4232" s="1">
        <v>2714932</v>
      </c>
      <c r="I4232" s="1">
        <v>1139777</v>
      </c>
      <c r="J4232" s="1">
        <v>0.63188683097198295</v>
      </c>
      <c r="K4232" s="1">
        <v>44761.266438939201</v>
      </c>
      <c r="L4232" s="1">
        <v>65874.572316357197</v>
      </c>
      <c r="M4232" s="1">
        <v>-21113.305877363298</v>
      </c>
      <c r="N4232" s="1">
        <v>3489074</v>
      </c>
      <c r="O4232" s="1">
        <v>2692836</v>
      </c>
      <c r="P4232" s="1">
        <v>1130539</v>
      </c>
      <c r="Q4232" s="1">
        <v>0.62034083660303596</v>
      </c>
      <c r="R4232" s="1">
        <v>43155.012644258102</v>
      </c>
      <c r="S4232" s="1">
        <v>68522.605545027094</v>
      </c>
      <c r="T4232" s="1">
        <v>-25367.592900736901</v>
      </c>
      <c r="U4232" s="1">
        <v>3489074</v>
      </c>
      <c r="V4232" s="1">
        <v>2806987</v>
      </c>
      <c r="W4232" s="1">
        <v>1126893</v>
      </c>
      <c r="X4232" s="1">
        <v>0.64527736507932199</v>
      </c>
    </row>
    <row r="4233" spans="1:24" x14ac:dyDescent="0.2">
      <c r="A4233" s="1">
        <v>1.2210000000000001</v>
      </c>
      <c r="B4233" s="1">
        <v>1.3399999999999901</v>
      </c>
      <c r="C4233" s="1">
        <v>31</v>
      </c>
      <c r="D4233" s="1">
        <v>45359.392923885498</v>
      </c>
      <c r="E4233" s="1">
        <v>67115.791714114006</v>
      </c>
      <c r="F4233" s="1">
        <v>-21756.398790172501</v>
      </c>
      <c r="G4233" s="1">
        <v>3489074</v>
      </c>
      <c r="H4233" s="1">
        <v>2715004</v>
      </c>
      <c r="I4233" s="1">
        <v>1139779</v>
      </c>
      <c r="J4233" s="1">
        <v>0.63202939946635806</v>
      </c>
      <c r="K4233" s="1">
        <v>44771.146594480299</v>
      </c>
      <c r="L4233" s="1">
        <v>65885.821848265303</v>
      </c>
      <c r="M4233" s="1">
        <v>-21114.675253730398</v>
      </c>
      <c r="N4233" s="1">
        <v>3489074</v>
      </c>
      <c r="O4233" s="1">
        <v>2692875</v>
      </c>
      <c r="P4233" s="1">
        <v>1131139</v>
      </c>
      <c r="Q4233" s="1">
        <v>0.62044677344315302</v>
      </c>
      <c r="R4233" s="1">
        <v>43174.204625563398</v>
      </c>
      <c r="S4233" s="1">
        <v>68543.805560707493</v>
      </c>
      <c r="T4233" s="1">
        <v>-25369.6009351127</v>
      </c>
      <c r="U4233" s="1">
        <v>3489074</v>
      </c>
      <c r="V4233" s="1">
        <v>2806983</v>
      </c>
      <c r="W4233" s="1">
        <v>1127546</v>
      </c>
      <c r="X4233" s="1">
        <v>0.64547700562347798</v>
      </c>
    </row>
    <row r="4234" spans="1:24" x14ac:dyDescent="0.2">
      <c r="A4234" s="1">
        <v>1.2210000000000001</v>
      </c>
      <c r="B4234" s="1">
        <v>1.3399999999999901</v>
      </c>
      <c r="C4234" s="1">
        <v>32</v>
      </c>
      <c r="D4234" s="1">
        <v>45309.024470725002</v>
      </c>
      <c r="E4234" s="1">
        <v>67063.907480653099</v>
      </c>
      <c r="F4234" s="1">
        <v>-21754.883009871701</v>
      </c>
      <c r="G4234" s="1">
        <v>3489074</v>
      </c>
      <c r="H4234" s="1">
        <v>2714944</v>
      </c>
      <c r="I4234" s="1">
        <v>1138786</v>
      </c>
      <c r="J4234" s="1">
        <v>0.63154080564843895</v>
      </c>
      <c r="K4234" s="1">
        <v>44714.203871236197</v>
      </c>
      <c r="L4234" s="1">
        <v>65828.126829518107</v>
      </c>
      <c r="M4234" s="1">
        <v>-21113.922958227002</v>
      </c>
      <c r="N4234" s="1">
        <v>3489074</v>
      </c>
      <c r="O4234" s="1">
        <v>2692843</v>
      </c>
      <c r="P4234" s="1">
        <v>1130455</v>
      </c>
      <c r="Q4234" s="1">
        <v>0.61990345946115499</v>
      </c>
      <c r="R4234" s="1">
        <v>43128.817629294099</v>
      </c>
      <c r="S4234" s="1">
        <v>68504.556734750004</v>
      </c>
      <c r="T4234" s="1">
        <v>-25375.739105424102</v>
      </c>
      <c r="U4234" s="1">
        <v>3489074</v>
      </c>
      <c r="V4234" s="1">
        <v>2807229</v>
      </c>
      <c r="W4234" s="1">
        <v>1126515</v>
      </c>
      <c r="X4234" s="1">
        <v>0.64510739943592998</v>
      </c>
    </row>
    <row r="4235" spans="1:24" x14ac:dyDescent="0.2">
      <c r="A4235" s="1">
        <v>1.2210000000000001</v>
      </c>
      <c r="B4235" s="1">
        <v>1.3399999999999901</v>
      </c>
      <c r="C4235" s="1">
        <v>33</v>
      </c>
      <c r="D4235" s="1">
        <v>45380.0278251821</v>
      </c>
      <c r="E4235" s="1">
        <v>67137.485004582501</v>
      </c>
      <c r="F4235" s="1">
        <v>-21757.457179344601</v>
      </c>
      <c r="G4235" s="1">
        <v>3489074</v>
      </c>
      <c r="H4235" s="1">
        <v>2715017</v>
      </c>
      <c r="I4235" s="1">
        <v>1140480</v>
      </c>
      <c r="J4235" s="1">
        <v>0.63223368517911005</v>
      </c>
      <c r="K4235" s="1">
        <v>44774.147524991902</v>
      </c>
      <c r="L4235" s="1">
        <v>65888.407318536701</v>
      </c>
      <c r="M4235" s="1">
        <v>-21114.259793490401</v>
      </c>
      <c r="N4235" s="1">
        <v>3489074</v>
      </c>
      <c r="O4235" s="1">
        <v>2692860</v>
      </c>
      <c r="P4235" s="1">
        <v>1131127</v>
      </c>
      <c r="Q4235" s="1">
        <v>0.62047112081627198</v>
      </c>
      <c r="R4235" s="1">
        <v>43205.819338786998</v>
      </c>
      <c r="S4235" s="1">
        <v>68563.570628671005</v>
      </c>
      <c r="T4235" s="1">
        <v>-25357.7512898518</v>
      </c>
      <c r="U4235" s="1">
        <v>3489074</v>
      </c>
      <c r="V4235" s="1">
        <v>2806641</v>
      </c>
      <c r="W4235" s="1">
        <v>1127863</v>
      </c>
      <c r="X4235" s="1">
        <v>0.64566313326521896</v>
      </c>
    </row>
    <row r="4236" spans="1:24" x14ac:dyDescent="0.2">
      <c r="A4236" s="1">
        <v>1.2210000000000001</v>
      </c>
      <c r="B4236" s="1">
        <v>1.3399999999999901</v>
      </c>
      <c r="C4236" s="1">
        <v>34</v>
      </c>
      <c r="D4236" s="1">
        <v>45296.950882572302</v>
      </c>
      <c r="E4236" s="1">
        <v>67053.845150163397</v>
      </c>
      <c r="F4236" s="1">
        <v>-21756.894267535201</v>
      </c>
      <c r="G4236" s="1">
        <v>3489074</v>
      </c>
      <c r="H4236" s="1">
        <v>2714998</v>
      </c>
      <c r="I4236" s="1">
        <v>1138447</v>
      </c>
      <c r="J4236" s="1">
        <v>0.63144604868388399</v>
      </c>
      <c r="K4236" s="1">
        <v>44718.6908109164</v>
      </c>
      <c r="L4236" s="1">
        <v>65833.249757733007</v>
      </c>
      <c r="M4236" s="1">
        <v>-21114.558946761699</v>
      </c>
      <c r="N4236" s="1">
        <v>3489074</v>
      </c>
      <c r="O4236" s="1">
        <v>2692867</v>
      </c>
      <c r="P4236" s="1">
        <v>1129391</v>
      </c>
      <c r="Q4236" s="1">
        <v>0.61995170207530903</v>
      </c>
      <c r="R4236" s="1">
        <v>43156.300784240098</v>
      </c>
      <c r="S4236" s="1">
        <v>68532.436065174596</v>
      </c>
      <c r="T4236" s="1">
        <v>-25376.1352809011</v>
      </c>
      <c r="U4236" s="1">
        <v>3489074</v>
      </c>
      <c r="V4236" s="1">
        <v>2807182</v>
      </c>
      <c r="W4236" s="1">
        <v>1127150</v>
      </c>
      <c r="X4236" s="1">
        <v>0.64536993908592499</v>
      </c>
    </row>
    <row r="4237" spans="1:24" x14ac:dyDescent="0.2">
      <c r="A4237" s="1">
        <v>1.2210000000000001</v>
      </c>
      <c r="B4237" s="1">
        <v>1.3399999999999901</v>
      </c>
      <c r="C4237" s="1">
        <v>35</v>
      </c>
      <c r="D4237" s="1">
        <v>45301.920081868899</v>
      </c>
      <c r="E4237" s="1">
        <v>67059.598099138399</v>
      </c>
      <c r="F4237" s="1">
        <v>-21757.678017213701</v>
      </c>
      <c r="G4237" s="1">
        <v>3489074</v>
      </c>
      <c r="H4237" s="1">
        <v>2715051</v>
      </c>
      <c r="I4237" s="1">
        <v>1138685</v>
      </c>
      <c r="J4237" s="1">
        <v>0.63150022420343099</v>
      </c>
      <c r="K4237" s="1">
        <v>44702.1934287861</v>
      </c>
      <c r="L4237" s="1">
        <v>65816.000510539699</v>
      </c>
      <c r="M4237" s="1">
        <v>-21113.807081698698</v>
      </c>
      <c r="N4237" s="1">
        <v>3489074</v>
      </c>
      <c r="O4237" s="1">
        <v>2692852</v>
      </c>
      <c r="P4237" s="1">
        <v>1130132</v>
      </c>
      <c r="Q4237" s="1">
        <v>0.61978926591734296</v>
      </c>
      <c r="R4237" s="1">
        <v>43120.544434718802</v>
      </c>
      <c r="S4237" s="1">
        <v>68503.7183935215</v>
      </c>
      <c r="T4237" s="1">
        <v>-25383.173958769399</v>
      </c>
      <c r="U4237" s="1">
        <v>3489074</v>
      </c>
      <c r="V4237" s="1">
        <v>2807417</v>
      </c>
      <c r="W4237" s="1">
        <v>1126467</v>
      </c>
      <c r="X4237" s="1">
        <v>0.64509950477672195</v>
      </c>
    </row>
    <row r="4238" spans="1:24" x14ac:dyDescent="0.2">
      <c r="A4238" s="1">
        <v>1.2210000000000001</v>
      </c>
      <c r="B4238" s="1">
        <v>1.3399999999999901</v>
      </c>
      <c r="C4238" s="1">
        <v>36</v>
      </c>
      <c r="D4238" s="1">
        <v>45334.192403920199</v>
      </c>
      <c r="E4238" s="1">
        <v>67091.265099437805</v>
      </c>
      <c r="F4238" s="1">
        <v>-21757.0726954618</v>
      </c>
      <c r="G4238" s="1">
        <v>3489074</v>
      </c>
      <c r="H4238" s="1">
        <v>2715003</v>
      </c>
      <c r="I4238" s="1">
        <v>1138632</v>
      </c>
      <c r="J4238" s="1">
        <v>0.63179843234001198</v>
      </c>
      <c r="K4238" s="1">
        <v>44711.070576233302</v>
      </c>
      <c r="L4238" s="1">
        <v>65825.158053509003</v>
      </c>
      <c r="M4238" s="1">
        <v>-21114.087477220899</v>
      </c>
      <c r="N4238" s="1">
        <v>3489074</v>
      </c>
      <c r="O4238" s="1">
        <v>2692858</v>
      </c>
      <c r="P4238" s="1">
        <v>1129839</v>
      </c>
      <c r="Q4238" s="1">
        <v>0.61987550249796897</v>
      </c>
      <c r="R4238" s="1">
        <v>43162.700834675998</v>
      </c>
      <c r="S4238" s="1">
        <v>68533.296086885297</v>
      </c>
      <c r="T4238" s="1">
        <v>-25370.5952521775</v>
      </c>
      <c r="U4238" s="1">
        <v>3489074</v>
      </c>
      <c r="V4238" s="1">
        <v>2807041</v>
      </c>
      <c r="W4238" s="1">
        <v>1127167</v>
      </c>
      <c r="X4238" s="1">
        <v>0.64537803791023396</v>
      </c>
    </row>
    <row r="4239" spans="1:24" x14ac:dyDescent="0.2">
      <c r="A4239" s="1">
        <v>1.2210000000000001</v>
      </c>
      <c r="B4239" s="1">
        <v>1.3399999999999901</v>
      </c>
      <c r="C4239" s="1">
        <v>37</v>
      </c>
      <c r="D4239" s="1">
        <v>45320.898520193397</v>
      </c>
      <c r="E4239" s="1">
        <v>67078.889886108605</v>
      </c>
      <c r="F4239" s="1">
        <v>-21757.9913658597</v>
      </c>
      <c r="G4239" s="1">
        <v>3489074</v>
      </c>
      <c r="H4239" s="1">
        <v>2715043</v>
      </c>
      <c r="I4239" s="1">
        <v>1138798</v>
      </c>
      <c r="J4239" s="1">
        <v>0.63168189495814298</v>
      </c>
      <c r="K4239" s="1">
        <v>44706.058339004601</v>
      </c>
      <c r="L4239" s="1">
        <v>65822.107484431894</v>
      </c>
      <c r="M4239" s="1">
        <v>-21116.049145372399</v>
      </c>
      <c r="N4239" s="1">
        <v>3489074</v>
      </c>
      <c r="O4239" s="1">
        <v>2692925</v>
      </c>
      <c r="P4239" s="1">
        <v>1129757</v>
      </c>
      <c r="Q4239" s="1">
        <v>0.61984677528947596</v>
      </c>
      <c r="R4239" s="1">
        <v>43118.627186614402</v>
      </c>
      <c r="S4239" s="1">
        <v>68497.846943876299</v>
      </c>
      <c r="T4239" s="1">
        <v>-25379.219757228399</v>
      </c>
      <c r="U4239" s="1">
        <v>3489074</v>
      </c>
      <c r="V4239" s="1">
        <v>2807359</v>
      </c>
      <c r="W4239" s="1">
        <v>1126337</v>
      </c>
      <c r="X4239" s="1">
        <v>0.64504421333638096</v>
      </c>
    </row>
    <row r="4240" spans="1:24" x14ac:dyDescent="0.2">
      <c r="A4240" s="1">
        <v>1.2210000000000001</v>
      </c>
      <c r="B4240" s="1">
        <v>1.3399999999999901</v>
      </c>
      <c r="C4240" s="1">
        <v>38</v>
      </c>
      <c r="D4240" s="1">
        <v>45315.4525807143</v>
      </c>
      <c r="E4240" s="1">
        <v>67072.486650636594</v>
      </c>
      <c r="F4240" s="1">
        <v>-21757.034069866098</v>
      </c>
      <c r="G4240" s="1">
        <v>3489074</v>
      </c>
      <c r="H4240" s="1">
        <v>2715009</v>
      </c>
      <c r="I4240" s="1">
        <v>1138480</v>
      </c>
      <c r="J4240" s="1">
        <v>0.63162159569075604</v>
      </c>
      <c r="K4240" s="1">
        <v>44692.0961648218</v>
      </c>
      <c r="L4240" s="1">
        <v>65805.204018149394</v>
      </c>
      <c r="M4240" s="1">
        <v>-21113.107853272799</v>
      </c>
      <c r="N4240" s="1">
        <v>3489074</v>
      </c>
      <c r="O4240" s="1">
        <v>2692794</v>
      </c>
      <c r="P4240" s="1">
        <v>1130030</v>
      </c>
      <c r="Q4240" s="1">
        <v>0.61968759535029205</v>
      </c>
      <c r="R4240" s="1">
        <v>43126.666402605602</v>
      </c>
      <c r="S4240" s="1">
        <v>68503.5479836827</v>
      </c>
      <c r="T4240" s="1">
        <v>-25376.881581045302</v>
      </c>
      <c r="U4240" s="1">
        <v>3489074</v>
      </c>
      <c r="V4240" s="1">
        <v>2807248</v>
      </c>
      <c r="W4240" s="1">
        <v>1126361</v>
      </c>
      <c r="X4240" s="1">
        <v>0.64509790002730505</v>
      </c>
    </row>
    <row r="4241" spans="1:24" x14ac:dyDescent="0.2">
      <c r="A4241" s="1">
        <v>1.2210000000000001</v>
      </c>
      <c r="B4241" s="1">
        <v>1.3399999999999901</v>
      </c>
      <c r="C4241" s="1">
        <v>39</v>
      </c>
      <c r="D4241" s="1">
        <v>45300.555267229603</v>
      </c>
      <c r="E4241" s="1">
        <v>67056.094491291893</v>
      </c>
      <c r="F4241" s="1">
        <v>-21755.539224006599</v>
      </c>
      <c r="G4241" s="1">
        <v>3489074</v>
      </c>
      <c r="H4241" s="1">
        <v>2714966</v>
      </c>
      <c r="I4241" s="1">
        <v>1138552</v>
      </c>
      <c r="J4241" s="1">
        <v>0.63146723072892397</v>
      </c>
      <c r="K4241" s="1">
        <v>44678.307779540497</v>
      </c>
      <c r="L4241" s="1">
        <v>65791.614899480293</v>
      </c>
      <c r="M4241" s="1">
        <v>-21113.307119884601</v>
      </c>
      <c r="N4241" s="1">
        <v>3489074</v>
      </c>
      <c r="O4241" s="1">
        <v>2692808</v>
      </c>
      <c r="P4241" s="1">
        <v>1129395</v>
      </c>
      <c r="Q4241" s="1">
        <v>0.61955962662203001</v>
      </c>
      <c r="R4241" s="1">
        <v>43114.060632177403</v>
      </c>
      <c r="S4241" s="1">
        <v>68486.731886123598</v>
      </c>
      <c r="T4241" s="1">
        <v>-25372.671253914301</v>
      </c>
      <c r="U4241" s="1">
        <v>3489074</v>
      </c>
      <c r="V4241" s="1">
        <v>2807181</v>
      </c>
      <c r="W4241" s="1">
        <v>1125958</v>
      </c>
      <c r="X4241" s="1">
        <v>0.64493954283936505</v>
      </c>
    </row>
    <row r="4242" spans="1:24" x14ac:dyDescent="0.2">
      <c r="A4242" s="1">
        <v>1.2210000000000001</v>
      </c>
      <c r="B4242" s="1">
        <v>1.3399999999999901</v>
      </c>
      <c r="C4242" s="1">
        <v>40</v>
      </c>
      <c r="D4242" s="1">
        <v>45328.293599516597</v>
      </c>
      <c r="E4242" s="1">
        <v>67085.514930474295</v>
      </c>
      <c r="F4242" s="1">
        <v>-21757.221330902201</v>
      </c>
      <c r="G4242" s="1">
        <v>3489074</v>
      </c>
      <c r="H4242" s="1">
        <v>2715037</v>
      </c>
      <c r="I4242" s="1">
        <v>1139027</v>
      </c>
      <c r="J4242" s="1">
        <v>0.63174428299983498</v>
      </c>
      <c r="K4242" s="1">
        <v>44726.070580294298</v>
      </c>
      <c r="L4242" s="1">
        <v>65840.293234467594</v>
      </c>
      <c r="M4242" s="1">
        <v>-21114.222654118301</v>
      </c>
      <c r="N4242" s="1">
        <v>3489074</v>
      </c>
      <c r="O4242" s="1">
        <v>2692855</v>
      </c>
      <c r="P4242" s="1">
        <v>1129774</v>
      </c>
      <c r="Q4242" s="1">
        <v>0.62001803049455095</v>
      </c>
      <c r="R4242" s="1">
        <v>43156.612902733199</v>
      </c>
      <c r="S4242" s="1">
        <v>68527.377626254602</v>
      </c>
      <c r="T4242" s="1">
        <v>-25370.764723489199</v>
      </c>
      <c r="U4242" s="1">
        <v>3489074</v>
      </c>
      <c r="V4242" s="1">
        <v>2807057</v>
      </c>
      <c r="W4242" s="1">
        <v>1127088</v>
      </c>
      <c r="X4242" s="1">
        <v>0.64532230376745503</v>
      </c>
    </row>
    <row r="4243" spans="1:24" x14ac:dyDescent="0.2">
      <c r="A4243" s="1">
        <v>1.2210000000000001</v>
      </c>
      <c r="B4243" s="1">
        <v>1.3399999999999901</v>
      </c>
      <c r="C4243" s="1">
        <v>41</v>
      </c>
      <c r="D4243" s="1">
        <v>45330.752143540303</v>
      </c>
      <c r="E4243" s="1">
        <v>67086.499055797001</v>
      </c>
      <c r="F4243" s="1">
        <v>-21755.746912200499</v>
      </c>
      <c r="G4243" s="1">
        <v>3489074</v>
      </c>
      <c r="H4243" s="1">
        <v>2714965</v>
      </c>
      <c r="I4243" s="1">
        <v>1139011</v>
      </c>
      <c r="J4243" s="1">
        <v>0.631753550507831</v>
      </c>
      <c r="K4243" s="1">
        <v>44708.4222965425</v>
      </c>
      <c r="L4243" s="1">
        <v>65823.072849804201</v>
      </c>
      <c r="M4243" s="1">
        <v>-21114.6505532068</v>
      </c>
      <c r="N4243" s="1">
        <v>3489074</v>
      </c>
      <c r="O4243" s="1">
        <v>2692879</v>
      </c>
      <c r="P4243" s="1">
        <v>1130040</v>
      </c>
      <c r="Q4243" s="1">
        <v>0.61985586613502797</v>
      </c>
      <c r="R4243" s="1">
        <v>43127.494978772098</v>
      </c>
      <c r="S4243" s="1">
        <v>68500.416625634403</v>
      </c>
      <c r="T4243" s="1">
        <v>-25372.9216468302</v>
      </c>
      <c r="U4243" s="1">
        <v>3489074</v>
      </c>
      <c r="V4243" s="1">
        <v>2807155</v>
      </c>
      <c r="W4243" s="1">
        <v>1126430</v>
      </c>
      <c r="X4243" s="1">
        <v>0.64506841202907195</v>
      </c>
    </row>
    <row r="4244" spans="1:24" x14ac:dyDescent="0.2">
      <c r="A4244" s="1">
        <v>1.2210000000000001</v>
      </c>
      <c r="B4244" s="1">
        <v>1.3399999999999901</v>
      </c>
      <c r="C4244" s="1">
        <v>42</v>
      </c>
      <c r="D4244" s="1">
        <v>45314.048697504797</v>
      </c>
      <c r="E4244" s="1">
        <v>67068.971954133202</v>
      </c>
      <c r="F4244" s="1">
        <v>-21754.923256572401</v>
      </c>
      <c r="G4244" s="1">
        <v>3489074</v>
      </c>
      <c r="H4244" s="1">
        <v>2714973</v>
      </c>
      <c r="I4244" s="1">
        <v>1138998</v>
      </c>
      <c r="J4244" s="1">
        <v>0.63158849779436799</v>
      </c>
      <c r="K4244" s="1">
        <v>44724.516874888002</v>
      </c>
      <c r="L4244" s="1">
        <v>65838.513941068901</v>
      </c>
      <c r="M4244" s="1">
        <v>-21113.997066125899</v>
      </c>
      <c r="N4244" s="1">
        <v>3489074</v>
      </c>
      <c r="O4244" s="1">
        <v>2692855</v>
      </c>
      <c r="P4244" s="1">
        <v>1130178</v>
      </c>
      <c r="Q4244" s="1">
        <v>0.62000127488891099</v>
      </c>
      <c r="R4244" s="1">
        <v>43177.798019626403</v>
      </c>
      <c r="S4244" s="1">
        <v>68539.596894995702</v>
      </c>
      <c r="T4244" s="1">
        <v>-25361.798875337201</v>
      </c>
      <c r="U4244" s="1">
        <v>3489074</v>
      </c>
      <c r="V4244" s="1">
        <v>2806780</v>
      </c>
      <c r="W4244" s="1">
        <v>1127334</v>
      </c>
      <c r="X4244" s="1">
        <v>0.64543737261915901</v>
      </c>
    </row>
    <row r="4245" spans="1:24" x14ac:dyDescent="0.2">
      <c r="A4245" s="1">
        <v>1.2210000000000001</v>
      </c>
      <c r="B4245" s="1">
        <v>1.3399999999999901</v>
      </c>
      <c r="C4245" s="1">
        <v>43</v>
      </c>
      <c r="D4245" s="1">
        <v>45231.748114904403</v>
      </c>
      <c r="E4245" s="1">
        <v>66990.690475743497</v>
      </c>
      <c r="F4245" s="1">
        <v>-21758.9423607836</v>
      </c>
      <c r="G4245" s="1">
        <v>3489074</v>
      </c>
      <c r="H4245" s="1">
        <v>2715074</v>
      </c>
      <c r="I4245" s="1">
        <v>1137279</v>
      </c>
      <c r="J4245" s="1">
        <v>0.63085132112532705</v>
      </c>
      <c r="K4245" s="1">
        <v>44647.657135420501</v>
      </c>
      <c r="L4245" s="1">
        <v>65761.336218189099</v>
      </c>
      <c r="M4245" s="1">
        <v>-21113.679082714101</v>
      </c>
      <c r="N4245" s="1">
        <v>3489074</v>
      </c>
      <c r="O4245" s="1">
        <v>2692840</v>
      </c>
      <c r="P4245" s="1">
        <v>1129021</v>
      </c>
      <c r="Q4245" s="1">
        <v>0.61927449228532405</v>
      </c>
      <c r="R4245" s="1">
        <v>43096.937600417798</v>
      </c>
      <c r="S4245" s="1">
        <v>68479.548733844495</v>
      </c>
      <c r="T4245" s="1">
        <v>-25382.611133395101</v>
      </c>
      <c r="U4245" s="1">
        <v>3489074</v>
      </c>
      <c r="V4245" s="1">
        <v>2807439</v>
      </c>
      <c r="W4245" s="1">
        <v>1125770</v>
      </c>
      <c r="X4245" s="1">
        <v>0.64487189909553899</v>
      </c>
    </row>
    <row r="4246" spans="1:24" x14ac:dyDescent="0.2">
      <c r="A4246" s="1">
        <v>1.2210000000000001</v>
      </c>
      <c r="B4246" s="1">
        <v>1.3399999999999901</v>
      </c>
      <c r="C4246" s="1">
        <v>44</v>
      </c>
      <c r="D4246" s="1">
        <v>45342.647511118703</v>
      </c>
      <c r="E4246" s="1">
        <v>67099.866033244994</v>
      </c>
      <c r="F4246" s="1">
        <v>-21757.2185220705</v>
      </c>
      <c r="G4246" s="1">
        <v>3489074</v>
      </c>
      <c r="H4246" s="1">
        <v>2715018</v>
      </c>
      <c r="I4246" s="1">
        <v>1139411</v>
      </c>
      <c r="J4246" s="1">
        <v>0.631879427332253</v>
      </c>
      <c r="K4246" s="1">
        <v>44712.042747900501</v>
      </c>
      <c r="L4246" s="1">
        <v>65825.924907558496</v>
      </c>
      <c r="M4246" s="1">
        <v>-21113.882159603501</v>
      </c>
      <c r="N4246" s="1">
        <v>3489074</v>
      </c>
      <c r="O4246" s="1">
        <v>2692836</v>
      </c>
      <c r="P4246" s="1">
        <v>1130232</v>
      </c>
      <c r="Q4246" s="1">
        <v>0.61988272396243005</v>
      </c>
      <c r="R4246" s="1">
        <v>43159.586152405202</v>
      </c>
      <c r="S4246" s="1">
        <v>68528.190240988304</v>
      </c>
      <c r="T4246" s="1">
        <v>-25368.604088550401</v>
      </c>
      <c r="U4246" s="1">
        <v>3489074</v>
      </c>
      <c r="V4246" s="1">
        <v>2807018</v>
      </c>
      <c r="W4246" s="1">
        <v>1127022</v>
      </c>
      <c r="X4246" s="1">
        <v>0.64532995616026601</v>
      </c>
    </row>
    <row r="4247" spans="1:24" x14ac:dyDescent="0.2">
      <c r="A4247" s="1">
        <v>1.2210000000000001</v>
      </c>
      <c r="B4247" s="1">
        <v>1.3399999999999901</v>
      </c>
      <c r="C4247" s="1">
        <v>45</v>
      </c>
      <c r="D4247" s="1">
        <v>45263.178551721299</v>
      </c>
      <c r="E4247" s="1">
        <v>67019.150266755605</v>
      </c>
      <c r="F4247" s="1">
        <v>-21755.971714978401</v>
      </c>
      <c r="G4247" s="1">
        <v>3489074</v>
      </c>
      <c r="H4247" s="1">
        <v>2714998</v>
      </c>
      <c r="I4247" s="1">
        <v>1137704</v>
      </c>
      <c r="J4247" s="1">
        <v>0.631119326972575</v>
      </c>
      <c r="K4247" s="1">
        <v>44623.661644699998</v>
      </c>
      <c r="L4247" s="1">
        <v>65738.793285036198</v>
      </c>
      <c r="M4247" s="1">
        <v>-21115.131640281099</v>
      </c>
      <c r="N4247" s="1">
        <v>3489074</v>
      </c>
      <c r="O4247" s="1">
        <v>2692880</v>
      </c>
      <c r="P4247" s="1">
        <v>1128394</v>
      </c>
      <c r="Q4247" s="1">
        <v>0.61906220548755297</v>
      </c>
      <c r="R4247" s="1">
        <v>43083.433927654798</v>
      </c>
      <c r="S4247" s="1">
        <v>68470.246268302595</v>
      </c>
      <c r="T4247" s="1">
        <v>-25386.812340614801</v>
      </c>
      <c r="U4247" s="1">
        <v>3489074</v>
      </c>
      <c r="V4247" s="1">
        <v>2807550</v>
      </c>
      <c r="W4247" s="1">
        <v>1125663</v>
      </c>
      <c r="X4247" s="1">
        <v>0.64478429777907298</v>
      </c>
    </row>
    <row r="4248" spans="1:24" x14ac:dyDescent="0.2">
      <c r="A4248" s="1">
        <v>1.2210000000000001</v>
      </c>
      <c r="B4248" s="1">
        <v>1.3399999999999901</v>
      </c>
      <c r="C4248" s="1">
        <v>46</v>
      </c>
      <c r="D4248" s="1">
        <v>45311.475060916098</v>
      </c>
      <c r="E4248" s="1">
        <v>67065.842069337596</v>
      </c>
      <c r="F4248" s="1">
        <v>-21754.367008366102</v>
      </c>
      <c r="G4248" s="1">
        <v>3489074</v>
      </c>
      <c r="H4248" s="1">
        <v>2714903</v>
      </c>
      <c r="I4248" s="1">
        <v>1139072</v>
      </c>
      <c r="J4248" s="1">
        <v>0.63155902366976902</v>
      </c>
      <c r="K4248" s="1">
        <v>44699.131717484597</v>
      </c>
      <c r="L4248" s="1">
        <v>65814.740586242493</v>
      </c>
      <c r="M4248" s="1">
        <v>-21115.608868703101</v>
      </c>
      <c r="N4248" s="1">
        <v>3489074</v>
      </c>
      <c r="O4248" s="1">
        <v>2692898</v>
      </c>
      <c r="P4248" s="1">
        <v>1130153</v>
      </c>
      <c r="Q4248" s="1">
        <v>0.619777401210446</v>
      </c>
      <c r="R4248" s="1">
        <v>43103.659466128804</v>
      </c>
      <c r="S4248" s="1">
        <v>68480.8033231913</v>
      </c>
      <c r="T4248" s="1">
        <v>-25377.143857029299</v>
      </c>
      <c r="U4248" s="1">
        <v>3489074</v>
      </c>
      <c r="V4248" s="1">
        <v>2807258</v>
      </c>
      <c r="W4248" s="1">
        <v>1125941</v>
      </c>
      <c r="X4248" s="1">
        <v>0.64488371356321295</v>
      </c>
    </row>
    <row r="4249" spans="1:24" x14ac:dyDescent="0.2">
      <c r="A4249" s="1">
        <v>1.2210000000000001</v>
      </c>
      <c r="B4249" s="1">
        <v>1.3399999999999901</v>
      </c>
      <c r="C4249" s="1">
        <v>47</v>
      </c>
      <c r="D4249" s="1">
        <v>45276.408345965901</v>
      </c>
      <c r="E4249" s="1">
        <v>67032.746282142107</v>
      </c>
      <c r="F4249" s="1">
        <v>-21756.337936120301</v>
      </c>
      <c r="G4249" s="1">
        <v>3489074</v>
      </c>
      <c r="H4249" s="1">
        <v>2714990</v>
      </c>
      <c r="I4249" s="1">
        <v>1137747</v>
      </c>
      <c r="J4249" s="1">
        <v>0.63124736064722098</v>
      </c>
      <c r="K4249" s="1">
        <v>44672.828919795902</v>
      </c>
      <c r="L4249" s="1">
        <v>65786.798969022595</v>
      </c>
      <c r="M4249" s="1">
        <v>-21113.970049171901</v>
      </c>
      <c r="N4249" s="1">
        <v>3489074</v>
      </c>
      <c r="O4249" s="1">
        <v>2692856</v>
      </c>
      <c r="P4249" s="1">
        <v>1128967</v>
      </c>
      <c r="Q4249" s="1">
        <v>0.61951427500571299</v>
      </c>
      <c r="R4249" s="1">
        <v>43118.287952907398</v>
      </c>
      <c r="S4249" s="1">
        <v>68488.343043523506</v>
      </c>
      <c r="T4249" s="1">
        <v>-25370.055090584701</v>
      </c>
      <c r="U4249" s="1">
        <v>3489074</v>
      </c>
      <c r="V4249" s="1">
        <v>2807068</v>
      </c>
      <c r="W4249" s="1">
        <v>1126032</v>
      </c>
      <c r="X4249" s="1">
        <v>0.64495471510833502</v>
      </c>
    </row>
    <row r="4250" spans="1:24" x14ac:dyDescent="0.2">
      <c r="A4250" s="1">
        <v>1.2210000000000001</v>
      </c>
      <c r="B4250" s="1">
        <v>1.3399999999999901</v>
      </c>
      <c r="C4250" s="1">
        <v>48</v>
      </c>
      <c r="D4250" s="1">
        <v>45294.070567887196</v>
      </c>
      <c r="E4250" s="1">
        <v>67049.540966906497</v>
      </c>
      <c r="F4250" s="1">
        <v>-21755.4703989632</v>
      </c>
      <c r="G4250" s="1">
        <v>3489074</v>
      </c>
      <c r="H4250" s="1">
        <v>2714965</v>
      </c>
      <c r="I4250" s="1">
        <v>1138460</v>
      </c>
      <c r="J4250" s="1">
        <v>0.63140551619086704</v>
      </c>
      <c r="K4250" s="1">
        <v>44678.398154865899</v>
      </c>
      <c r="L4250" s="1">
        <v>65792.814523665395</v>
      </c>
      <c r="M4250" s="1">
        <v>-21114.4163687447</v>
      </c>
      <c r="N4250" s="1">
        <v>3489074</v>
      </c>
      <c r="O4250" s="1">
        <v>2692889</v>
      </c>
      <c r="P4250" s="1">
        <v>1129857</v>
      </c>
      <c r="Q4250" s="1">
        <v>0.61957092348278597</v>
      </c>
      <c r="R4250" s="1">
        <v>43121.922890672999</v>
      </c>
      <c r="S4250" s="1">
        <v>68500.763543897105</v>
      </c>
      <c r="T4250" s="1">
        <v>-25378.840653192001</v>
      </c>
      <c r="U4250" s="1">
        <v>3489074</v>
      </c>
      <c r="V4250" s="1">
        <v>2807328</v>
      </c>
      <c r="W4250" s="1">
        <v>1126491</v>
      </c>
      <c r="X4250" s="1">
        <v>0.64507167895829798</v>
      </c>
    </row>
    <row r="4251" spans="1:24" x14ac:dyDescent="0.2">
      <c r="A4251" s="1">
        <v>1.2210000000000001</v>
      </c>
      <c r="B4251" s="1">
        <v>1.3399999999999901</v>
      </c>
      <c r="C4251" s="1">
        <v>49</v>
      </c>
      <c r="D4251" s="1">
        <v>45325.855614068503</v>
      </c>
      <c r="E4251" s="1">
        <v>67084.954418011097</v>
      </c>
      <c r="F4251" s="1">
        <v>-21759.0988038869</v>
      </c>
      <c r="G4251" s="1">
        <v>3489074</v>
      </c>
      <c r="H4251" s="1">
        <v>2715093</v>
      </c>
      <c r="I4251" s="1">
        <v>1138596</v>
      </c>
      <c r="J4251" s="1">
        <v>0.63173900465406096</v>
      </c>
      <c r="K4251" s="1">
        <v>44736.991442415499</v>
      </c>
      <c r="L4251" s="1">
        <v>65851.692623845898</v>
      </c>
      <c r="M4251" s="1">
        <v>-21114.701181375702</v>
      </c>
      <c r="N4251" s="1">
        <v>3489074</v>
      </c>
      <c r="O4251" s="1">
        <v>2692872</v>
      </c>
      <c r="P4251" s="1">
        <v>1129817</v>
      </c>
      <c r="Q4251" s="1">
        <v>0.62012537854244199</v>
      </c>
      <c r="R4251" s="1">
        <v>43144.171762406499</v>
      </c>
      <c r="S4251" s="1">
        <v>68518.995040247901</v>
      </c>
      <c r="T4251" s="1">
        <v>-25374.823277809799</v>
      </c>
      <c r="U4251" s="1">
        <v>3489074</v>
      </c>
      <c r="V4251" s="1">
        <v>2807177</v>
      </c>
      <c r="W4251" s="1">
        <v>1126807</v>
      </c>
      <c r="X4251" s="1">
        <v>0.64524336495641699</v>
      </c>
    </row>
    <row r="4252" spans="1:24" x14ac:dyDescent="0.2">
      <c r="A4252" s="1">
        <v>1.2210000000000001</v>
      </c>
      <c r="B4252" s="1">
        <v>1.3399999999999901</v>
      </c>
      <c r="C4252" s="1">
        <v>50</v>
      </c>
      <c r="D4252" s="1">
        <v>45372.7429662992</v>
      </c>
      <c r="E4252" s="1">
        <v>67127.354671100504</v>
      </c>
      <c r="F4252" s="1">
        <v>-21754.611704745399</v>
      </c>
      <c r="G4252" s="1">
        <v>3489074</v>
      </c>
      <c r="H4252" s="1">
        <v>2714940</v>
      </c>
      <c r="I4252" s="1">
        <v>1139581</v>
      </c>
      <c r="J4252" s="1">
        <v>0.63213828783038795</v>
      </c>
      <c r="K4252" s="1">
        <v>44754.020978320201</v>
      </c>
      <c r="L4252" s="1">
        <v>65868.044975854893</v>
      </c>
      <c r="M4252" s="1">
        <v>-21114.023997479999</v>
      </c>
      <c r="N4252" s="1">
        <v>3489074</v>
      </c>
      <c r="O4252" s="1">
        <v>2692838</v>
      </c>
      <c r="P4252" s="1">
        <v>1130747</v>
      </c>
      <c r="Q4252" s="1">
        <v>0.620279368638608</v>
      </c>
      <c r="R4252" s="1">
        <v>43186.510777078904</v>
      </c>
      <c r="S4252" s="1">
        <v>68547.364562147195</v>
      </c>
      <c r="T4252" s="1">
        <v>-25360.853785035499</v>
      </c>
      <c r="U4252" s="1">
        <v>3489074</v>
      </c>
      <c r="V4252" s="1">
        <v>2806772</v>
      </c>
      <c r="W4252" s="1">
        <v>1127528</v>
      </c>
      <c r="X4252" s="1">
        <v>0.64551052073944604</v>
      </c>
    </row>
    <row r="4253" spans="1:24" x14ac:dyDescent="0.2">
      <c r="A4253" s="1">
        <v>1.2210000000000001</v>
      </c>
      <c r="B4253" s="1">
        <v>1.3399999999999901</v>
      </c>
      <c r="C4253" s="1">
        <v>51</v>
      </c>
      <c r="D4253" s="1">
        <v>45372.779401982203</v>
      </c>
      <c r="E4253" s="1">
        <v>67130.719507789006</v>
      </c>
      <c r="F4253" s="1">
        <v>-21757.940105750899</v>
      </c>
      <c r="G4253" s="1">
        <v>3489074</v>
      </c>
      <c r="H4253" s="1">
        <v>2715011</v>
      </c>
      <c r="I4253" s="1">
        <v>1139769</v>
      </c>
      <c r="J4253" s="1">
        <v>0.63216997449692802</v>
      </c>
      <c r="K4253" s="1">
        <v>44793.721388015801</v>
      </c>
      <c r="L4253" s="1">
        <v>65907.544900401204</v>
      </c>
      <c r="M4253" s="1">
        <v>-21113.823512330498</v>
      </c>
      <c r="N4253" s="1">
        <v>3489074</v>
      </c>
      <c r="O4253" s="1">
        <v>2692833</v>
      </c>
      <c r="P4253" s="1">
        <v>1130700</v>
      </c>
      <c r="Q4253" s="1">
        <v>0.62065133942152095</v>
      </c>
      <c r="R4253" s="1">
        <v>43191.339620999403</v>
      </c>
      <c r="S4253" s="1">
        <v>68553.681100589703</v>
      </c>
      <c r="T4253" s="1">
        <v>-25362.341479557501</v>
      </c>
      <c r="U4253" s="1">
        <v>3489074</v>
      </c>
      <c r="V4253" s="1">
        <v>2806834</v>
      </c>
      <c r="W4253" s="1">
        <v>1127578</v>
      </c>
      <c r="X4253" s="1">
        <v>0.64557000358091199</v>
      </c>
    </row>
    <row r="4254" spans="1:24" x14ac:dyDescent="0.2">
      <c r="A4254" s="1">
        <v>1.2210000000000001</v>
      </c>
      <c r="B4254" s="1">
        <v>1.3399999999999901</v>
      </c>
      <c r="C4254" s="1">
        <v>52</v>
      </c>
      <c r="D4254" s="1">
        <v>45308.737684538297</v>
      </c>
      <c r="E4254" s="1">
        <v>67067.319104386494</v>
      </c>
      <c r="F4254" s="1">
        <v>-21758.581419792601</v>
      </c>
      <c r="G4254" s="1">
        <v>3489074</v>
      </c>
      <c r="H4254" s="1">
        <v>2715078</v>
      </c>
      <c r="I4254" s="1">
        <v>1138848</v>
      </c>
      <c r="J4254" s="1">
        <v>0.63157293290857397</v>
      </c>
      <c r="K4254" s="1">
        <v>44671.735151259403</v>
      </c>
      <c r="L4254" s="1">
        <v>65785.352137091002</v>
      </c>
      <c r="M4254" s="1">
        <v>-21113.6169857768</v>
      </c>
      <c r="N4254" s="1">
        <v>3489074</v>
      </c>
      <c r="O4254" s="1">
        <v>2692847</v>
      </c>
      <c r="P4254" s="1">
        <v>1129594</v>
      </c>
      <c r="Q4254" s="1">
        <v>0.61950065018964895</v>
      </c>
      <c r="R4254" s="1">
        <v>43124.529435135199</v>
      </c>
      <c r="S4254" s="1">
        <v>68498.888168822406</v>
      </c>
      <c r="T4254" s="1">
        <v>-25374.358733653698</v>
      </c>
      <c r="U4254" s="1">
        <v>3489074</v>
      </c>
      <c r="V4254" s="1">
        <v>2807232</v>
      </c>
      <c r="W4254" s="1">
        <v>1126391</v>
      </c>
      <c r="X4254" s="1">
        <v>0.645054018551524</v>
      </c>
    </row>
    <row r="4255" spans="1:24" x14ac:dyDescent="0.2">
      <c r="A4255" s="1">
        <v>1.2210000000000001</v>
      </c>
      <c r="B4255" s="1">
        <v>1.3399999999999901</v>
      </c>
      <c r="C4255" s="1">
        <v>53</v>
      </c>
      <c r="D4255" s="1">
        <v>45336.122419812302</v>
      </c>
      <c r="E4255" s="1">
        <v>67091.522436269297</v>
      </c>
      <c r="F4255" s="1">
        <v>-21755.4000164014</v>
      </c>
      <c r="G4255" s="1">
        <v>3489074</v>
      </c>
      <c r="H4255" s="1">
        <v>2714974</v>
      </c>
      <c r="I4255" s="1">
        <v>1139086</v>
      </c>
      <c r="J4255" s="1">
        <v>0.63180085568091404</v>
      </c>
      <c r="K4255" s="1">
        <v>44723.254946668698</v>
      </c>
      <c r="L4255" s="1">
        <v>65837.851802571298</v>
      </c>
      <c r="M4255" s="1">
        <v>-21114.596855847802</v>
      </c>
      <c r="N4255" s="1">
        <v>3489074</v>
      </c>
      <c r="O4255" s="1">
        <v>2692872</v>
      </c>
      <c r="P4255" s="1">
        <v>1130162</v>
      </c>
      <c r="Q4255" s="1">
        <v>0.61999503953079105</v>
      </c>
      <c r="R4255" s="1">
        <v>43168.045367845501</v>
      </c>
      <c r="S4255" s="1">
        <v>68527.961683801594</v>
      </c>
      <c r="T4255" s="1">
        <v>-25359.916315924402</v>
      </c>
      <c r="U4255" s="1">
        <v>3489074</v>
      </c>
      <c r="V4255" s="1">
        <v>2806765</v>
      </c>
      <c r="W4255" s="1">
        <v>1127140</v>
      </c>
      <c r="X4255" s="1">
        <v>0.64532780383727695</v>
      </c>
    </row>
    <row r="4256" spans="1:24" x14ac:dyDescent="0.2">
      <c r="A4256" s="1">
        <v>1.2210000000000001</v>
      </c>
      <c r="B4256" s="1">
        <v>1.3399999999999901</v>
      </c>
      <c r="C4256" s="1">
        <v>54</v>
      </c>
      <c r="D4256" s="1">
        <v>45282.939978629998</v>
      </c>
      <c r="E4256" s="1">
        <v>67037.5260986512</v>
      </c>
      <c r="F4256" s="1">
        <v>-21754.586119965301</v>
      </c>
      <c r="G4256" s="1">
        <v>3489074</v>
      </c>
      <c r="H4256" s="1">
        <v>2714955</v>
      </c>
      <c r="I4256" s="1">
        <v>1138188</v>
      </c>
      <c r="J4256" s="1">
        <v>0.63129237217850098</v>
      </c>
      <c r="K4256" s="1">
        <v>44704.464546732401</v>
      </c>
      <c r="L4256" s="1">
        <v>65818.795526046801</v>
      </c>
      <c r="M4256" s="1">
        <v>-21114.330979259201</v>
      </c>
      <c r="N4256" s="1">
        <v>3489074</v>
      </c>
      <c r="O4256" s="1">
        <v>2692871</v>
      </c>
      <c r="P4256" s="1">
        <v>1129525</v>
      </c>
      <c r="Q4256" s="1">
        <v>0.61981558657790803</v>
      </c>
      <c r="R4256" s="1">
        <v>43106.256283760398</v>
      </c>
      <c r="S4256" s="1">
        <v>68488.0436600463</v>
      </c>
      <c r="T4256" s="1">
        <v>-25381.7873762544</v>
      </c>
      <c r="U4256" s="1">
        <v>3489074</v>
      </c>
      <c r="V4256" s="1">
        <v>2807381</v>
      </c>
      <c r="W4256" s="1">
        <v>1126164</v>
      </c>
      <c r="X4256" s="1">
        <v>0.644951895814181</v>
      </c>
    </row>
    <row r="4257" spans="1:24" x14ac:dyDescent="0.2">
      <c r="A4257" s="1">
        <v>1.2210000000000001</v>
      </c>
      <c r="B4257" s="1">
        <v>1.3399999999999901</v>
      </c>
      <c r="C4257" s="1">
        <v>55</v>
      </c>
      <c r="D4257" s="1">
        <v>45296.669829667997</v>
      </c>
      <c r="E4257" s="1">
        <v>67051.257526033703</v>
      </c>
      <c r="F4257" s="1">
        <v>-21754.5876963099</v>
      </c>
      <c r="G4257" s="1">
        <v>3489074</v>
      </c>
      <c r="H4257" s="1">
        <v>2714937</v>
      </c>
      <c r="I4257" s="1">
        <v>1138813</v>
      </c>
      <c r="J4257" s="1">
        <v>0.63142168102788598</v>
      </c>
      <c r="K4257" s="1">
        <v>44706.847288275203</v>
      </c>
      <c r="L4257" s="1">
        <v>65820.960934629693</v>
      </c>
      <c r="M4257" s="1">
        <v>-21114.1136462998</v>
      </c>
      <c r="N4257" s="1">
        <v>3489074</v>
      </c>
      <c r="O4257" s="1">
        <v>2692859</v>
      </c>
      <c r="P4257" s="1">
        <v>1130017</v>
      </c>
      <c r="Q4257" s="1">
        <v>0.61983597823018199</v>
      </c>
      <c r="R4257" s="1">
        <v>43107.254945359899</v>
      </c>
      <c r="S4257" s="1">
        <v>68487.484791662093</v>
      </c>
      <c r="T4257" s="1">
        <v>-25380.2298462699</v>
      </c>
      <c r="U4257" s="1">
        <v>3489074</v>
      </c>
      <c r="V4257" s="1">
        <v>2807335</v>
      </c>
      <c r="W4257" s="1">
        <v>1126125</v>
      </c>
      <c r="X4257" s="1">
        <v>0.64494663295069798</v>
      </c>
    </row>
    <row r="4258" spans="1:24" x14ac:dyDescent="0.2">
      <c r="A4258" s="1">
        <v>1.2210000000000001</v>
      </c>
      <c r="B4258" s="1">
        <v>1.3399999999999901</v>
      </c>
      <c r="C4258" s="1">
        <v>56</v>
      </c>
      <c r="D4258" s="1">
        <v>45337.893560076503</v>
      </c>
      <c r="E4258" s="1">
        <v>67095.340132434198</v>
      </c>
      <c r="F4258" s="1">
        <v>-21757.446572301898</v>
      </c>
      <c r="G4258" s="1">
        <v>3489074</v>
      </c>
      <c r="H4258" s="1">
        <v>2715045</v>
      </c>
      <c r="I4258" s="1">
        <v>1139463</v>
      </c>
      <c r="J4258" s="1">
        <v>0.63183680692506705</v>
      </c>
      <c r="K4258" s="1">
        <v>44746.389208599503</v>
      </c>
      <c r="L4258" s="1">
        <v>65860.955561687006</v>
      </c>
      <c r="M4258" s="1">
        <v>-21114.5663530327</v>
      </c>
      <c r="N4258" s="1">
        <v>3489074</v>
      </c>
      <c r="O4258" s="1">
        <v>2692867</v>
      </c>
      <c r="P4258" s="1">
        <v>1130794</v>
      </c>
      <c r="Q4258" s="1">
        <v>0.62021260762656105</v>
      </c>
      <c r="R4258" s="1">
        <v>43136.085031988703</v>
      </c>
      <c r="S4258" s="1">
        <v>68513.050812229703</v>
      </c>
      <c r="T4258" s="1">
        <v>-25376.965780208699</v>
      </c>
      <c r="U4258" s="1">
        <v>3489074</v>
      </c>
      <c r="V4258" s="1">
        <v>2807275</v>
      </c>
      <c r="W4258" s="1">
        <v>1126851</v>
      </c>
      <c r="X4258" s="1">
        <v>0.64518738816215104</v>
      </c>
    </row>
    <row r="4259" spans="1:24" x14ac:dyDescent="0.2">
      <c r="A4259" s="1">
        <v>1.2210000000000001</v>
      </c>
      <c r="B4259" s="1">
        <v>1.3399999999999901</v>
      </c>
      <c r="C4259" s="1">
        <v>57</v>
      </c>
      <c r="D4259" s="1">
        <v>45293.579708071797</v>
      </c>
      <c r="E4259" s="1">
        <v>67051.211517948701</v>
      </c>
      <c r="F4259" s="1">
        <v>-21757.631809820501</v>
      </c>
      <c r="G4259" s="1">
        <v>3489074</v>
      </c>
      <c r="H4259" s="1">
        <v>2715065</v>
      </c>
      <c r="I4259" s="1">
        <v>1138867</v>
      </c>
      <c r="J4259" s="1">
        <v>0.63142124776975805</v>
      </c>
      <c r="K4259" s="1">
        <v>44671.364133023701</v>
      </c>
      <c r="L4259" s="1">
        <v>65786.550309949904</v>
      </c>
      <c r="M4259" s="1">
        <v>-21115.186176870498</v>
      </c>
      <c r="N4259" s="1">
        <v>3489074</v>
      </c>
      <c r="O4259" s="1">
        <v>2692894</v>
      </c>
      <c r="P4259" s="1">
        <v>1129731</v>
      </c>
      <c r="Q4259" s="1">
        <v>0.61951193338325705</v>
      </c>
      <c r="R4259" s="1">
        <v>43172.991831744497</v>
      </c>
      <c r="S4259" s="1">
        <v>68539.353360121197</v>
      </c>
      <c r="T4259" s="1">
        <v>-25366.361528345002</v>
      </c>
      <c r="U4259" s="1">
        <v>3489074</v>
      </c>
      <c r="V4259" s="1">
        <v>2806939</v>
      </c>
      <c r="W4259" s="1">
        <v>1127319</v>
      </c>
      <c r="X4259" s="1">
        <v>0.64543507925129195</v>
      </c>
    </row>
    <row r="4260" spans="1:24" x14ac:dyDescent="0.2">
      <c r="A4260" s="1">
        <v>1.2210000000000001</v>
      </c>
      <c r="B4260" s="1">
        <v>1.3399999999999901</v>
      </c>
      <c r="C4260" s="1">
        <v>58</v>
      </c>
      <c r="D4260" s="1">
        <v>45352.652048336102</v>
      </c>
      <c r="E4260" s="1">
        <v>67111.447246566197</v>
      </c>
      <c r="F4260" s="1">
        <v>-21758.795198174499</v>
      </c>
      <c r="G4260" s="1">
        <v>3489074</v>
      </c>
      <c r="H4260" s="1">
        <v>2715057</v>
      </c>
      <c r="I4260" s="1">
        <v>1139699</v>
      </c>
      <c r="J4260" s="1">
        <v>0.63198848761618298</v>
      </c>
      <c r="K4260" s="1">
        <v>44729.091679295801</v>
      </c>
      <c r="L4260" s="1">
        <v>65843.138659125296</v>
      </c>
      <c r="M4260" s="1">
        <v>-21114.046979774601</v>
      </c>
      <c r="N4260" s="1">
        <v>3489074</v>
      </c>
      <c r="O4260" s="1">
        <v>2692850</v>
      </c>
      <c r="P4260" s="1">
        <v>1130558</v>
      </c>
      <c r="Q4260" s="1">
        <v>0.62004482585808196</v>
      </c>
      <c r="R4260" s="1">
        <v>43113.439107349303</v>
      </c>
      <c r="S4260" s="1">
        <v>68488.661954174997</v>
      </c>
      <c r="T4260" s="1">
        <v>-25375.222846794299</v>
      </c>
      <c r="U4260" s="1">
        <v>3489074</v>
      </c>
      <c r="V4260" s="1">
        <v>2807239</v>
      </c>
      <c r="W4260" s="1">
        <v>1126216</v>
      </c>
      <c r="X4260" s="1">
        <v>0.64495771828989001</v>
      </c>
    </row>
    <row r="4261" spans="1:24" x14ac:dyDescent="0.2">
      <c r="A4261" s="1">
        <v>1.2210000000000001</v>
      </c>
      <c r="B4261" s="1">
        <v>1.3399999999999901</v>
      </c>
      <c r="C4261" s="1">
        <v>59</v>
      </c>
      <c r="D4261" s="1">
        <v>45320.362871833197</v>
      </c>
      <c r="E4261" s="1">
        <v>67078.3846628389</v>
      </c>
      <c r="F4261" s="1">
        <v>-21758.021790950101</v>
      </c>
      <c r="G4261" s="1">
        <v>3489074</v>
      </c>
      <c r="H4261" s="1">
        <v>2715060</v>
      </c>
      <c r="I4261" s="1">
        <v>1138620</v>
      </c>
      <c r="J4261" s="1">
        <v>0.63167713727069297</v>
      </c>
      <c r="K4261" s="1">
        <v>44701.0172809043</v>
      </c>
      <c r="L4261" s="1">
        <v>65813.954128046506</v>
      </c>
      <c r="M4261" s="1">
        <v>-21112.936847087301</v>
      </c>
      <c r="N4261" s="1">
        <v>3489074</v>
      </c>
      <c r="O4261" s="1">
        <v>2692817</v>
      </c>
      <c r="P4261" s="1">
        <v>1130004</v>
      </c>
      <c r="Q4261" s="1">
        <v>0.61976999513374198</v>
      </c>
      <c r="R4261" s="1">
        <v>43126.925930066398</v>
      </c>
      <c r="S4261" s="1">
        <v>68501.979968498403</v>
      </c>
      <c r="T4261" s="1">
        <v>-25375.054038400202</v>
      </c>
      <c r="U4261" s="1">
        <v>3489074</v>
      </c>
      <c r="V4261" s="1">
        <v>2807196</v>
      </c>
      <c r="W4261" s="1">
        <v>1126465</v>
      </c>
      <c r="X4261" s="1">
        <v>0.64508313402856698</v>
      </c>
    </row>
    <row r="4262" spans="1:24" x14ac:dyDescent="0.2">
      <c r="A4262" s="1">
        <v>1.2210000000000001</v>
      </c>
      <c r="B4262" s="1">
        <v>1.3399999999999901</v>
      </c>
      <c r="C4262" s="1">
        <v>60</v>
      </c>
      <c r="D4262" s="1">
        <v>45332.115184340197</v>
      </c>
      <c r="E4262" s="1">
        <v>67091.395080609698</v>
      </c>
      <c r="F4262" s="1">
        <v>-21759.279896214099</v>
      </c>
      <c r="G4262" s="1">
        <v>3489074</v>
      </c>
      <c r="H4262" s="1">
        <v>2715077</v>
      </c>
      <c r="I4262" s="1">
        <v>1138960</v>
      </c>
      <c r="J4262" s="1">
        <v>0.63179965637268998</v>
      </c>
      <c r="K4262" s="1">
        <v>44733.017028846698</v>
      </c>
      <c r="L4262" s="1">
        <v>65846.754173117995</v>
      </c>
      <c r="M4262" s="1">
        <v>-21113.737144216098</v>
      </c>
      <c r="N4262" s="1">
        <v>3489074</v>
      </c>
      <c r="O4262" s="1">
        <v>2692837</v>
      </c>
      <c r="P4262" s="1">
        <v>1130224</v>
      </c>
      <c r="Q4262" s="1">
        <v>0.62007887315275201</v>
      </c>
      <c r="R4262" s="1">
        <v>43112.383616668398</v>
      </c>
      <c r="S4262" s="1">
        <v>68490.292395706405</v>
      </c>
      <c r="T4262" s="1">
        <v>-25377.9087790052</v>
      </c>
      <c r="U4262" s="1">
        <v>3489074</v>
      </c>
      <c r="V4262" s="1">
        <v>2807320</v>
      </c>
      <c r="W4262" s="1">
        <v>1126098</v>
      </c>
      <c r="X4262" s="1">
        <v>0.64497307215751698</v>
      </c>
    </row>
    <row r="4263" spans="1:24" x14ac:dyDescent="0.2">
      <c r="A4263" s="1">
        <v>1.2210000000000001</v>
      </c>
      <c r="B4263" s="1">
        <v>1.3399999999999901</v>
      </c>
      <c r="C4263" s="1">
        <v>61</v>
      </c>
      <c r="D4263" s="1">
        <v>45349.196339528899</v>
      </c>
      <c r="E4263" s="1">
        <v>67105.831330456203</v>
      </c>
      <c r="F4263" s="1">
        <v>-21756.634990871298</v>
      </c>
      <c r="G4263" s="1">
        <v>3489074</v>
      </c>
      <c r="H4263" s="1">
        <v>2715022</v>
      </c>
      <c r="I4263" s="1">
        <v>1139856</v>
      </c>
      <c r="J4263" s="1">
        <v>0.63193560253510095</v>
      </c>
      <c r="K4263" s="1">
        <v>44788.7224914896</v>
      </c>
      <c r="L4263" s="1">
        <v>65904.537533279901</v>
      </c>
      <c r="M4263" s="1">
        <v>-21115.815041735001</v>
      </c>
      <c r="N4263" s="1">
        <v>3489074</v>
      </c>
      <c r="O4263" s="1">
        <v>2692916</v>
      </c>
      <c r="P4263" s="1">
        <v>1131223</v>
      </c>
      <c r="Q4263" s="1">
        <v>0.62062301904583395</v>
      </c>
      <c r="R4263" s="1">
        <v>43191.413599246996</v>
      </c>
      <c r="S4263" s="1">
        <v>68553.549669005093</v>
      </c>
      <c r="T4263" s="1">
        <v>-25362.136069726199</v>
      </c>
      <c r="U4263" s="1">
        <v>3489074</v>
      </c>
      <c r="V4263" s="1">
        <v>2806788</v>
      </c>
      <c r="W4263" s="1">
        <v>1127676</v>
      </c>
      <c r="X4263" s="1">
        <v>0.64556876588970402</v>
      </c>
    </row>
    <row r="4264" spans="1:24" x14ac:dyDescent="0.2">
      <c r="A4264" s="1">
        <v>1.2210000000000001</v>
      </c>
      <c r="B4264" s="1">
        <v>1.3399999999999901</v>
      </c>
      <c r="C4264" s="1">
        <v>62</v>
      </c>
      <c r="D4264" s="1">
        <v>45279.990589487999</v>
      </c>
      <c r="E4264" s="1">
        <v>67035.988132987593</v>
      </c>
      <c r="F4264" s="1">
        <v>-21755.997543443798</v>
      </c>
      <c r="G4264" s="1">
        <v>3489074</v>
      </c>
      <c r="H4264" s="1">
        <v>2715004</v>
      </c>
      <c r="I4264" s="1">
        <v>1137759</v>
      </c>
      <c r="J4264" s="1">
        <v>0.63127788915609495</v>
      </c>
      <c r="K4264" s="1">
        <v>44686.077850165399</v>
      </c>
      <c r="L4264" s="1">
        <v>65800.097722586303</v>
      </c>
      <c r="M4264" s="1">
        <v>-21114.019872366</v>
      </c>
      <c r="N4264" s="1">
        <v>3489074</v>
      </c>
      <c r="O4264" s="1">
        <v>2692873</v>
      </c>
      <c r="P4264" s="1">
        <v>1129177</v>
      </c>
      <c r="Q4264" s="1">
        <v>0.61963950936581902</v>
      </c>
      <c r="R4264" s="1">
        <v>43107.7510545654</v>
      </c>
      <c r="S4264" s="1">
        <v>68484.512221888799</v>
      </c>
      <c r="T4264" s="1">
        <v>-25376.761167290901</v>
      </c>
      <c r="U4264" s="1">
        <v>3489074</v>
      </c>
      <c r="V4264" s="1">
        <v>2807245</v>
      </c>
      <c r="W4264" s="1">
        <v>1126038</v>
      </c>
      <c r="X4264" s="1">
        <v>0.64491864026163503</v>
      </c>
    </row>
    <row r="4265" spans="1:24" x14ac:dyDescent="0.2">
      <c r="A4265" s="1">
        <v>1.2210000000000001</v>
      </c>
      <c r="B4265" s="1">
        <v>1.3399999999999901</v>
      </c>
      <c r="C4265" s="1">
        <v>63</v>
      </c>
      <c r="D4265" s="1">
        <v>45343.634508913899</v>
      </c>
      <c r="E4265" s="1">
        <v>67099.572704653605</v>
      </c>
      <c r="F4265" s="1">
        <v>-21755.938195683899</v>
      </c>
      <c r="G4265" s="1">
        <v>3489074</v>
      </c>
      <c r="H4265" s="1">
        <v>2715007</v>
      </c>
      <c r="I4265" s="1">
        <v>1139091</v>
      </c>
      <c r="J4265" s="1">
        <v>0.63187666505695606</v>
      </c>
      <c r="K4265" s="1">
        <v>44739.584329580597</v>
      </c>
      <c r="L4265" s="1">
        <v>65853.951220300005</v>
      </c>
      <c r="M4265" s="1">
        <v>-21114.3668906645</v>
      </c>
      <c r="N4265" s="1">
        <v>3489074</v>
      </c>
      <c r="O4265" s="1">
        <v>2692880</v>
      </c>
      <c r="P4265" s="1">
        <v>1130161</v>
      </c>
      <c r="Q4265" s="1">
        <v>0.62014664774487804</v>
      </c>
      <c r="R4265" s="1">
        <v>43130.421064155998</v>
      </c>
      <c r="S4265" s="1">
        <v>68509.907215928499</v>
      </c>
      <c r="T4265" s="1">
        <v>-25379.486151739398</v>
      </c>
      <c r="U4265" s="1">
        <v>3489074</v>
      </c>
      <c r="V4265" s="1">
        <v>2807308</v>
      </c>
      <c r="W4265" s="1">
        <v>1126673</v>
      </c>
      <c r="X4265" s="1">
        <v>0.64515778491630205</v>
      </c>
    </row>
    <row r="4266" spans="1:24" x14ac:dyDescent="0.2">
      <c r="A4266" s="1">
        <v>1.2210000000000001</v>
      </c>
      <c r="B4266" s="1">
        <v>1.3399999999999901</v>
      </c>
      <c r="C4266" s="1">
        <v>64</v>
      </c>
      <c r="D4266" s="1">
        <v>45339.493661156601</v>
      </c>
      <c r="E4266" s="1">
        <v>67094.050532559893</v>
      </c>
      <c r="F4266" s="1">
        <v>-21754.556871347701</v>
      </c>
      <c r="G4266" s="1">
        <v>3489074</v>
      </c>
      <c r="H4266" s="1">
        <v>2714913</v>
      </c>
      <c r="I4266" s="1">
        <v>1138967</v>
      </c>
      <c r="J4266" s="1">
        <v>0.63182466276326599</v>
      </c>
      <c r="K4266" s="1">
        <v>44739.533245534403</v>
      </c>
      <c r="L4266" s="1">
        <v>65854.852707485203</v>
      </c>
      <c r="M4266" s="1">
        <v>-21115.3194618958</v>
      </c>
      <c r="N4266" s="1">
        <v>3489074</v>
      </c>
      <c r="O4266" s="1">
        <v>2692908</v>
      </c>
      <c r="P4266" s="1">
        <v>1130159</v>
      </c>
      <c r="Q4266" s="1">
        <v>0.62015513704955105</v>
      </c>
      <c r="R4266" s="1">
        <v>43127.6710875887</v>
      </c>
      <c r="S4266" s="1">
        <v>68506.225087655999</v>
      </c>
      <c r="T4266" s="1">
        <v>-25378.554000035601</v>
      </c>
      <c r="U4266" s="1">
        <v>3489074</v>
      </c>
      <c r="V4266" s="1">
        <v>2807302</v>
      </c>
      <c r="W4266" s="1">
        <v>1126628</v>
      </c>
      <c r="X4266" s="1">
        <v>0.64512311031497005</v>
      </c>
    </row>
    <row r="4267" spans="1:24" x14ac:dyDescent="0.2">
      <c r="A4267" s="1">
        <v>1.2210000000000001</v>
      </c>
      <c r="B4267" s="1">
        <v>1.3399999999999901</v>
      </c>
      <c r="C4267" s="1">
        <v>65</v>
      </c>
      <c r="D4267" s="1">
        <v>45299.6887505333</v>
      </c>
      <c r="E4267" s="1">
        <v>67056.174827694806</v>
      </c>
      <c r="F4267" s="1">
        <v>-21756.486077106001</v>
      </c>
      <c r="G4267" s="1">
        <v>3489074</v>
      </c>
      <c r="H4267" s="1">
        <v>2714992</v>
      </c>
      <c r="I4267" s="1">
        <v>1138783</v>
      </c>
      <c r="J4267" s="1">
        <v>0.63146798725681397</v>
      </c>
      <c r="K4267" s="1">
        <v>44660.063114983102</v>
      </c>
      <c r="L4267" s="1">
        <v>65772.581764251707</v>
      </c>
      <c r="M4267" s="1">
        <v>-21112.5186492137</v>
      </c>
      <c r="N4267" s="1">
        <v>3489074</v>
      </c>
      <c r="O4267" s="1">
        <v>2692813</v>
      </c>
      <c r="P4267" s="1">
        <v>1129627</v>
      </c>
      <c r="Q4267" s="1">
        <v>0.61938039159073499</v>
      </c>
      <c r="R4267" s="1">
        <v>43137.751558780103</v>
      </c>
      <c r="S4267" s="1">
        <v>68507.328938516599</v>
      </c>
      <c r="T4267" s="1">
        <v>-25369.577379704398</v>
      </c>
      <c r="U4267" s="1">
        <v>3489074</v>
      </c>
      <c r="V4267" s="1">
        <v>2807025</v>
      </c>
      <c r="W4267" s="1">
        <v>1126569</v>
      </c>
      <c r="X4267" s="1">
        <v>0.64513350527834001</v>
      </c>
    </row>
    <row r="4268" spans="1:24" x14ac:dyDescent="0.2">
      <c r="A4268" s="1">
        <v>1.2210000000000001</v>
      </c>
      <c r="B4268" s="1">
        <v>1.3399999999999901</v>
      </c>
      <c r="C4268" s="1">
        <v>66</v>
      </c>
      <c r="D4268" s="1">
        <v>45328.184440975601</v>
      </c>
      <c r="E4268" s="1">
        <v>67084.024732187303</v>
      </c>
      <c r="F4268" s="1">
        <v>-21755.840291156099</v>
      </c>
      <c r="G4268" s="1">
        <v>3489074</v>
      </c>
      <c r="H4268" s="1">
        <v>2714977</v>
      </c>
      <c r="I4268" s="1">
        <v>1139120</v>
      </c>
      <c r="J4268" s="1">
        <v>0.631730249802814</v>
      </c>
      <c r="K4268" s="1">
        <v>44691.841403566999</v>
      </c>
      <c r="L4268" s="1">
        <v>65807.730050408805</v>
      </c>
      <c r="M4268" s="1">
        <v>-21115.888646787</v>
      </c>
      <c r="N4268" s="1">
        <v>3489074</v>
      </c>
      <c r="O4268" s="1">
        <v>2692905</v>
      </c>
      <c r="P4268" s="1">
        <v>1129494</v>
      </c>
      <c r="Q4268" s="1">
        <v>0.61971138299565998</v>
      </c>
      <c r="R4268" s="1">
        <v>43092.392406827697</v>
      </c>
      <c r="S4268" s="1">
        <v>68473.758534373701</v>
      </c>
      <c r="T4268" s="1">
        <v>-25381.366127512701</v>
      </c>
      <c r="U4268" s="1">
        <v>3489074</v>
      </c>
      <c r="V4268" s="1">
        <v>2807426</v>
      </c>
      <c r="W4268" s="1">
        <v>1125826</v>
      </c>
      <c r="X4268" s="1">
        <v>0.64481737278808504</v>
      </c>
    </row>
    <row r="4269" spans="1:24" x14ac:dyDescent="0.2">
      <c r="A4269" s="1">
        <v>1.2210000000000001</v>
      </c>
      <c r="B4269" s="1">
        <v>1.3399999999999901</v>
      </c>
      <c r="C4269" s="1">
        <v>67</v>
      </c>
      <c r="D4269" s="1">
        <v>45314.6395479903</v>
      </c>
      <c r="E4269" s="1">
        <v>67073.122133117693</v>
      </c>
      <c r="F4269" s="1">
        <v>-21758.482585071499</v>
      </c>
      <c r="G4269" s="1">
        <v>3489074</v>
      </c>
      <c r="H4269" s="1">
        <v>2715049</v>
      </c>
      <c r="I4269" s="1">
        <v>1138785</v>
      </c>
      <c r="J4269" s="1">
        <v>0.63162758002917396</v>
      </c>
      <c r="K4269" s="1">
        <v>44715.068911666101</v>
      </c>
      <c r="L4269" s="1">
        <v>65829.150230060695</v>
      </c>
      <c r="M4269" s="1">
        <v>-21114.081318339799</v>
      </c>
      <c r="N4269" s="1">
        <v>3489074</v>
      </c>
      <c r="O4269" s="1">
        <v>2692861</v>
      </c>
      <c r="P4269" s="1">
        <v>1130067</v>
      </c>
      <c r="Q4269" s="1">
        <v>0.61991309682389595</v>
      </c>
      <c r="R4269" s="1">
        <v>43132.172881731</v>
      </c>
      <c r="S4269" s="1">
        <v>68509.455965452798</v>
      </c>
      <c r="T4269" s="1">
        <v>-25377.283083688399</v>
      </c>
      <c r="U4269" s="1">
        <v>3489074</v>
      </c>
      <c r="V4269" s="1">
        <v>2807286</v>
      </c>
      <c r="W4269" s="1">
        <v>1126691</v>
      </c>
      <c r="X4269" s="1">
        <v>0.64515353549064403</v>
      </c>
    </row>
    <row r="4270" spans="1:24" x14ac:dyDescent="0.2">
      <c r="A4270" s="1">
        <v>1.2210000000000001</v>
      </c>
      <c r="B4270" s="1">
        <v>1.3399999999999901</v>
      </c>
      <c r="C4270" s="1">
        <v>68</v>
      </c>
      <c r="D4270" s="1">
        <v>45267.270589664797</v>
      </c>
      <c r="E4270" s="1">
        <v>67023.710246492003</v>
      </c>
      <c r="F4270" s="1">
        <v>-21756.439656771799</v>
      </c>
      <c r="G4270" s="1">
        <v>3489074</v>
      </c>
      <c r="H4270" s="1">
        <v>2714997</v>
      </c>
      <c r="I4270" s="1">
        <v>1137652</v>
      </c>
      <c r="J4270" s="1">
        <v>0.63116226830100197</v>
      </c>
      <c r="K4270" s="1">
        <v>44642.218087488996</v>
      </c>
      <c r="L4270" s="1">
        <v>65756.098737483699</v>
      </c>
      <c r="M4270" s="1">
        <v>-21113.880649940202</v>
      </c>
      <c r="N4270" s="1">
        <v>3489074</v>
      </c>
      <c r="O4270" s="1">
        <v>2692835</v>
      </c>
      <c r="P4270" s="1">
        <v>1128470</v>
      </c>
      <c r="Q4270" s="1">
        <v>0.61922517093038798</v>
      </c>
      <c r="R4270" s="1">
        <v>43112.058505384397</v>
      </c>
      <c r="S4270" s="1">
        <v>68489.288297342195</v>
      </c>
      <c r="T4270" s="1">
        <v>-25377.2297919263</v>
      </c>
      <c r="U4270" s="1">
        <v>3489074</v>
      </c>
      <c r="V4270" s="1">
        <v>2807292</v>
      </c>
      <c r="W4270" s="1">
        <v>1126001</v>
      </c>
      <c r="X4270" s="1">
        <v>0.64496361656339096</v>
      </c>
    </row>
    <row r="4271" spans="1:24" x14ac:dyDescent="0.2">
      <c r="A4271" s="1">
        <v>1.2210000000000001</v>
      </c>
      <c r="B4271" s="1">
        <v>1.3399999999999901</v>
      </c>
      <c r="C4271" s="1">
        <v>69</v>
      </c>
      <c r="D4271" s="1">
        <v>45324.801707092098</v>
      </c>
      <c r="E4271" s="1">
        <v>67081.746486925593</v>
      </c>
      <c r="F4271" s="1">
        <v>-21756.944779777401</v>
      </c>
      <c r="G4271" s="1">
        <v>3489074</v>
      </c>
      <c r="H4271" s="1">
        <v>2715024</v>
      </c>
      <c r="I4271" s="1">
        <v>1139002</v>
      </c>
      <c r="J4271" s="1">
        <v>0.63170879556755899</v>
      </c>
      <c r="K4271" s="1">
        <v>44721.070614289703</v>
      </c>
      <c r="L4271" s="1">
        <v>65835.355619793205</v>
      </c>
      <c r="M4271" s="1">
        <v>-21114.285005448601</v>
      </c>
      <c r="N4271" s="1">
        <v>3489074</v>
      </c>
      <c r="O4271" s="1">
        <v>2692849</v>
      </c>
      <c r="P4271" s="1">
        <v>1129826</v>
      </c>
      <c r="Q4271" s="1">
        <v>0.61997153297798002</v>
      </c>
      <c r="R4271" s="1">
        <v>43114.3806863223</v>
      </c>
      <c r="S4271" s="1">
        <v>68484.904970618401</v>
      </c>
      <c r="T4271" s="1">
        <v>-25370.524284263902</v>
      </c>
      <c r="U4271" s="1">
        <v>3489074</v>
      </c>
      <c r="V4271" s="1">
        <v>2807089</v>
      </c>
      <c r="W4271" s="1">
        <v>1125976</v>
      </c>
      <c r="X4271" s="1">
        <v>0.64492233877635297</v>
      </c>
    </row>
    <row r="4272" spans="1:24" x14ac:dyDescent="0.2">
      <c r="A4272" s="1">
        <v>1.2210000000000001</v>
      </c>
      <c r="B4272" s="1">
        <v>1.3399999999999901</v>
      </c>
      <c r="C4272" s="1">
        <v>70</v>
      </c>
      <c r="D4272" s="1">
        <v>45365.010967193302</v>
      </c>
      <c r="E4272" s="1">
        <v>67119.781067408199</v>
      </c>
      <c r="F4272" s="1">
        <v>-21754.7701001592</v>
      </c>
      <c r="G4272" s="1">
        <v>3489074</v>
      </c>
      <c r="H4272" s="1">
        <v>2714940</v>
      </c>
      <c r="I4272" s="1">
        <v>1139676</v>
      </c>
      <c r="J4272" s="1">
        <v>0.63206696720567501</v>
      </c>
      <c r="K4272" s="1">
        <v>44776.995878621499</v>
      </c>
      <c r="L4272" s="1">
        <v>65891.787639692004</v>
      </c>
      <c r="M4272" s="1">
        <v>-21114.7917610152</v>
      </c>
      <c r="N4272" s="1">
        <v>3489074</v>
      </c>
      <c r="O4272" s="1">
        <v>2692882</v>
      </c>
      <c r="P4272" s="1">
        <v>1131116</v>
      </c>
      <c r="Q4272" s="1">
        <v>0.62050295330003002</v>
      </c>
      <c r="R4272" s="1">
        <v>43167.619385443002</v>
      </c>
      <c r="S4272" s="1">
        <v>68538.690106306196</v>
      </c>
      <c r="T4272" s="1">
        <v>-25371.070720829699</v>
      </c>
      <c r="U4272" s="1">
        <v>3489074</v>
      </c>
      <c r="V4272" s="1">
        <v>2807099</v>
      </c>
      <c r="W4272" s="1">
        <v>1127298</v>
      </c>
      <c r="X4272" s="1">
        <v>0.64542883339022805</v>
      </c>
    </row>
    <row r="4273" spans="1:24" x14ac:dyDescent="0.2">
      <c r="A4273" s="1">
        <v>1.2210000000000001</v>
      </c>
      <c r="B4273" s="1">
        <v>1.3399999999999901</v>
      </c>
      <c r="C4273" s="1">
        <v>71</v>
      </c>
      <c r="D4273" s="1">
        <v>45316.178641107399</v>
      </c>
      <c r="E4273" s="1">
        <v>67070.725012697905</v>
      </c>
      <c r="F4273" s="1">
        <v>-21754.546371534299</v>
      </c>
      <c r="G4273" s="1">
        <v>3489074</v>
      </c>
      <c r="H4273" s="1">
        <v>2714930</v>
      </c>
      <c r="I4273" s="1">
        <v>1139027</v>
      </c>
      <c r="J4273" s="1">
        <v>0.63160500634657701</v>
      </c>
      <c r="K4273" s="1">
        <v>44684.377724681101</v>
      </c>
      <c r="L4273" s="1">
        <v>65797.694356569002</v>
      </c>
      <c r="M4273" s="1">
        <v>-21113.316631832498</v>
      </c>
      <c r="N4273" s="1">
        <v>3489074</v>
      </c>
      <c r="O4273" s="1">
        <v>2692824</v>
      </c>
      <c r="P4273" s="1">
        <v>1129718</v>
      </c>
      <c r="Q4273" s="1">
        <v>0.61961687686842704</v>
      </c>
      <c r="R4273" s="1">
        <v>43160.005832771698</v>
      </c>
      <c r="S4273" s="1">
        <v>68526.191273605102</v>
      </c>
      <c r="T4273" s="1">
        <v>-25366.185440800698</v>
      </c>
      <c r="U4273" s="1">
        <v>3489074</v>
      </c>
      <c r="V4273" s="1">
        <v>2806939</v>
      </c>
      <c r="W4273" s="1">
        <v>1127096</v>
      </c>
      <c r="X4273" s="1">
        <v>0.64531113188474998</v>
      </c>
    </row>
    <row r="4274" spans="1:24" x14ac:dyDescent="0.2">
      <c r="A4274" s="1">
        <v>1.2210000000000001</v>
      </c>
      <c r="B4274" s="1">
        <v>1.3399999999999901</v>
      </c>
      <c r="C4274" s="1">
        <v>72</v>
      </c>
      <c r="D4274" s="1">
        <v>45369.074038342398</v>
      </c>
      <c r="E4274" s="1">
        <v>67127.172949392407</v>
      </c>
      <c r="F4274" s="1">
        <v>-21758.0989109939</v>
      </c>
      <c r="G4274" s="1">
        <v>3489074</v>
      </c>
      <c r="H4274" s="1">
        <v>2715068</v>
      </c>
      <c r="I4274" s="1">
        <v>1140224</v>
      </c>
      <c r="J4274" s="1">
        <v>0.63213657655709099</v>
      </c>
      <c r="K4274" s="1">
        <v>44769.531405573398</v>
      </c>
      <c r="L4274" s="1">
        <v>65882.689596422497</v>
      </c>
      <c r="M4274" s="1">
        <v>-21113.1581907939</v>
      </c>
      <c r="N4274" s="1">
        <v>3489074</v>
      </c>
      <c r="O4274" s="1">
        <v>2692809</v>
      </c>
      <c r="P4274" s="1">
        <v>1131328</v>
      </c>
      <c r="Q4274" s="1">
        <v>0.62041727702806504</v>
      </c>
      <c r="R4274" s="1">
        <v>43205.753514763303</v>
      </c>
      <c r="S4274" s="1">
        <v>68563.015391245106</v>
      </c>
      <c r="T4274" s="1">
        <v>-25357.261876450801</v>
      </c>
      <c r="U4274" s="1">
        <v>3489074</v>
      </c>
      <c r="V4274" s="1">
        <v>2806657</v>
      </c>
      <c r="W4274" s="1">
        <v>1127949</v>
      </c>
      <c r="X4274" s="1">
        <v>0.64565790459447303</v>
      </c>
    </row>
    <row r="4275" spans="1:24" x14ac:dyDescent="0.2">
      <c r="A4275" s="1">
        <v>1.2210000000000001</v>
      </c>
      <c r="B4275" s="1">
        <v>1.3399999999999901</v>
      </c>
      <c r="C4275" s="1">
        <v>73</v>
      </c>
      <c r="D4275" s="1">
        <v>45290.218886321498</v>
      </c>
      <c r="E4275" s="1">
        <v>67047.395264503502</v>
      </c>
      <c r="F4275" s="1">
        <v>-21757.1763781261</v>
      </c>
      <c r="G4275" s="1">
        <v>3489074</v>
      </c>
      <c r="H4275" s="1">
        <v>2715035</v>
      </c>
      <c r="I4275" s="1">
        <v>1138462</v>
      </c>
      <c r="J4275" s="1">
        <v>0.63138531011169896</v>
      </c>
      <c r="K4275" s="1">
        <v>44717.664167224</v>
      </c>
      <c r="L4275" s="1">
        <v>65831.501542990794</v>
      </c>
      <c r="M4275" s="1">
        <v>-21113.837375711599</v>
      </c>
      <c r="N4275" s="1">
        <v>3489074</v>
      </c>
      <c r="O4275" s="1">
        <v>2692863</v>
      </c>
      <c r="P4275" s="1">
        <v>1129649</v>
      </c>
      <c r="Q4275" s="1">
        <v>0.61993523913736803</v>
      </c>
      <c r="R4275" s="1">
        <v>43151.627694900199</v>
      </c>
      <c r="S4275" s="1">
        <v>68524.034596549696</v>
      </c>
      <c r="T4275" s="1">
        <v>-25372.406901618</v>
      </c>
      <c r="U4275" s="1">
        <v>3489074</v>
      </c>
      <c r="V4275" s="1">
        <v>2807107</v>
      </c>
      <c r="W4275" s="1">
        <v>1126942</v>
      </c>
      <c r="X4275" s="1">
        <v>0.64529082245727398</v>
      </c>
    </row>
    <row r="4276" spans="1:24" x14ac:dyDescent="0.2">
      <c r="A4276" s="1">
        <v>1.2210000000000001</v>
      </c>
      <c r="B4276" s="1">
        <v>1.3399999999999901</v>
      </c>
      <c r="C4276" s="1">
        <v>74</v>
      </c>
      <c r="D4276" s="1">
        <v>45287.604234868697</v>
      </c>
      <c r="E4276" s="1">
        <v>67043.284720180396</v>
      </c>
      <c r="F4276" s="1">
        <v>-21755.680485255802</v>
      </c>
      <c r="G4276" s="1">
        <v>3489074</v>
      </c>
      <c r="H4276" s="1">
        <v>2714965</v>
      </c>
      <c r="I4276" s="1">
        <v>1138308</v>
      </c>
      <c r="J4276" s="1">
        <v>0.631346601116483</v>
      </c>
      <c r="K4276" s="1">
        <v>44721.398629720701</v>
      </c>
      <c r="L4276" s="1">
        <v>65833.647395615393</v>
      </c>
      <c r="M4276" s="1">
        <v>-21112.2487658399</v>
      </c>
      <c r="N4276" s="1">
        <v>3489074</v>
      </c>
      <c r="O4276" s="1">
        <v>2692782</v>
      </c>
      <c r="P4276" s="1">
        <v>1129635</v>
      </c>
      <c r="Q4276" s="1">
        <v>0.61995544663118096</v>
      </c>
      <c r="R4276" s="1">
        <v>43146.663206103003</v>
      </c>
      <c r="S4276" s="1">
        <v>68515.371701772907</v>
      </c>
      <c r="T4276" s="1">
        <v>-25368.7084956379</v>
      </c>
      <c r="U4276" s="1">
        <v>3489074</v>
      </c>
      <c r="V4276" s="1">
        <v>2807009</v>
      </c>
      <c r="W4276" s="1">
        <v>1126825</v>
      </c>
      <c r="X4276" s="1">
        <v>0.64520924397859702</v>
      </c>
    </row>
    <row r="4277" spans="1:24" x14ac:dyDescent="0.2">
      <c r="A4277" s="1">
        <v>1.2210000000000001</v>
      </c>
      <c r="B4277" s="1">
        <v>1.3399999999999901</v>
      </c>
      <c r="C4277" s="1">
        <v>75</v>
      </c>
      <c r="D4277" s="1">
        <v>45356.174226205301</v>
      </c>
      <c r="E4277" s="1">
        <v>67112.224808509505</v>
      </c>
      <c r="F4277" s="1">
        <v>-21756.050582248601</v>
      </c>
      <c r="G4277" s="1">
        <v>3489074</v>
      </c>
      <c r="H4277" s="1">
        <v>2715011</v>
      </c>
      <c r="I4277" s="1">
        <v>1140131</v>
      </c>
      <c r="J4277" s="1">
        <v>0.63199580991687698</v>
      </c>
      <c r="K4277" s="1">
        <v>44758.473201536297</v>
      </c>
      <c r="L4277" s="1">
        <v>65873.394699187498</v>
      </c>
      <c r="M4277" s="1">
        <v>-21114.9214975963</v>
      </c>
      <c r="N4277" s="1">
        <v>3489074</v>
      </c>
      <c r="O4277" s="1">
        <v>2692895</v>
      </c>
      <c r="P4277" s="1">
        <v>1130736</v>
      </c>
      <c r="Q4277" s="1">
        <v>0.620329746982343</v>
      </c>
      <c r="R4277" s="1">
        <v>43156.590520067002</v>
      </c>
      <c r="S4277" s="1">
        <v>68528.482576579001</v>
      </c>
      <c r="T4277" s="1">
        <v>-25371.892056479799</v>
      </c>
      <c r="U4277" s="1">
        <v>3489074</v>
      </c>
      <c r="V4277" s="1">
        <v>2807119</v>
      </c>
      <c r="W4277" s="1">
        <v>1127071</v>
      </c>
      <c r="X4277" s="1">
        <v>0.64533270908447604</v>
      </c>
    </row>
    <row r="4278" spans="1:24" x14ac:dyDescent="0.2">
      <c r="A4278" s="1">
        <v>1.2210000000000001</v>
      </c>
      <c r="B4278" s="1">
        <v>1.3399999999999901</v>
      </c>
      <c r="C4278" s="1">
        <v>76</v>
      </c>
      <c r="D4278" s="1">
        <v>45342.196473085904</v>
      </c>
      <c r="E4278" s="1">
        <v>67097.705252549102</v>
      </c>
      <c r="F4278" s="1">
        <v>-21755.508779407301</v>
      </c>
      <c r="G4278" s="1">
        <v>3489074</v>
      </c>
      <c r="H4278" s="1">
        <v>2714988</v>
      </c>
      <c r="I4278" s="1">
        <v>1139247</v>
      </c>
      <c r="J4278" s="1">
        <v>0.63185907926079499</v>
      </c>
      <c r="K4278" s="1">
        <v>44747.5385785287</v>
      </c>
      <c r="L4278" s="1">
        <v>65862.070869034098</v>
      </c>
      <c r="M4278" s="1">
        <v>-21114.532290450399</v>
      </c>
      <c r="N4278" s="1">
        <v>3489074</v>
      </c>
      <c r="O4278" s="1">
        <v>2692868</v>
      </c>
      <c r="P4278" s="1">
        <v>1130314</v>
      </c>
      <c r="Q4278" s="1">
        <v>0.62022311047566103</v>
      </c>
      <c r="R4278" s="1">
        <v>43164.0754384631</v>
      </c>
      <c r="S4278" s="1">
        <v>68538.860470144602</v>
      </c>
      <c r="T4278" s="1">
        <v>-25374.785031648898</v>
      </c>
      <c r="U4278" s="1">
        <v>3489074</v>
      </c>
      <c r="V4278" s="1">
        <v>2807154</v>
      </c>
      <c r="W4278" s="1">
        <v>1127329</v>
      </c>
      <c r="X4278" s="1">
        <v>0.64543043770646402</v>
      </c>
    </row>
    <row r="4279" spans="1:24" x14ac:dyDescent="0.2">
      <c r="A4279" s="1">
        <v>1.2210000000000001</v>
      </c>
      <c r="B4279" s="1">
        <v>1.3399999999999901</v>
      </c>
      <c r="C4279" s="1">
        <v>77</v>
      </c>
      <c r="D4279" s="1">
        <v>45328.644723984398</v>
      </c>
      <c r="E4279" s="1">
        <v>67085.290694029507</v>
      </c>
      <c r="F4279" s="1">
        <v>-21756.645969988898</v>
      </c>
      <c r="G4279" s="1">
        <v>3489074</v>
      </c>
      <c r="H4279" s="1">
        <v>2715006</v>
      </c>
      <c r="I4279" s="1">
        <v>1139196</v>
      </c>
      <c r="J4279" s="1">
        <v>0.631742171365268</v>
      </c>
      <c r="K4279" s="1">
        <v>44744.636604172701</v>
      </c>
      <c r="L4279" s="1">
        <v>65859.012656160994</v>
      </c>
      <c r="M4279" s="1">
        <v>-21114.376051933701</v>
      </c>
      <c r="N4279" s="1">
        <v>3489074</v>
      </c>
      <c r="O4279" s="1">
        <v>2692876</v>
      </c>
      <c r="P4279" s="1">
        <v>1130761</v>
      </c>
      <c r="Q4279" s="1">
        <v>0.62019431128554403</v>
      </c>
      <c r="R4279" s="1">
        <v>43170.779719955797</v>
      </c>
      <c r="S4279" s="1">
        <v>68541.402664594207</v>
      </c>
      <c r="T4279" s="1">
        <v>-25370.622944606199</v>
      </c>
      <c r="U4279" s="1">
        <v>3489074</v>
      </c>
      <c r="V4279" s="1">
        <v>2807085</v>
      </c>
      <c r="W4279" s="1">
        <v>1127403</v>
      </c>
      <c r="X4279" s="1">
        <v>0.64545437755117796</v>
      </c>
    </row>
    <row r="4280" spans="1:24" x14ac:dyDescent="0.2">
      <c r="A4280" s="1">
        <v>1.2210000000000001</v>
      </c>
      <c r="B4280" s="1">
        <v>1.3399999999999901</v>
      </c>
      <c r="C4280" s="1">
        <v>78</v>
      </c>
      <c r="D4280" s="1">
        <v>45231.189931493798</v>
      </c>
      <c r="E4280" s="1">
        <v>66989.795381877295</v>
      </c>
      <c r="F4280" s="1">
        <v>-21758.605450327999</v>
      </c>
      <c r="G4280" s="1">
        <v>3489074</v>
      </c>
      <c r="H4280" s="1">
        <v>2715045</v>
      </c>
      <c r="I4280" s="1">
        <v>1137363</v>
      </c>
      <c r="J4280" s="1">
        <v>0.63084289202653399</v>
      </c>
      <c r="K4280" s="1">
        <v>44600.995768734101</v>
      </c>
      <c r="L4280" s="1">
        <v>65714.765056510296</v>
      </c>
      <c r="M4280" s="1">
        <v>-21113.769287722</v>
      </c>
      <c r="N4280" s="1">
        <v>3489074</v>
      </c>
      <c r="O4280" s="1">
        <v>2692864</v>
      </c>
      <c r="P4280" s="1">
        <v>1128738</v>
      </c>
      <c r="Q4280" s="1">
        <v>0.61883593166350503</v>
      </c>
      <c r="R4280" s="1">
        <v>43050.800314760003</v>
      </c>
      <c r="S4280" s="1">
        <v>68435.925366831303</v>
      </c>
      <c r="T4280" s="1">
        <v>-25385.1250520389</v>
      </c>
      <c r="U4280" s="1">
        <v>3489074</v>
      </c>
      <c r="V4280" s="1">
        <v>2807525</v>
      </c>
      <c r="W4280" s="1">
        <v>1124950</v>
      </c>
      <c r="X4280" s="1">
        <v>0.64446109785559802</v>
      </c>
    </row>
    <row r="4281" spans="1:24" x14ac:dyDescent="0.2">
      <c r="A4281" s="1">
        <v>1.2210000000000001</v>
      </c>
      <c r="B4281" s="1">
        <v>1.3399999999999901</v>
      </c>
      <c r="C4281" s="1">
        <v>79</v>
      </c>
      <c r="D4281" s="1">
        <v>45324.578020786998</v>
      </c>
      <c r="E4281" s="1">
        <v>67080.616369720694</v>
      </c>
      <c r="F4281" s="1">
        <v>-21756.038348877799</v>
      </c>
      <c r="G4281" s="1">
        <v>3489074</v>
      </c>
      <c r="H4281" s="1">
        <v>2714987</v>
      </c>
      <c r="I4281" s="1">
        <v>1139009</v>
      </c>
      <c r="J4281" s="1">
        <v>0.63169815325402601</v>
      </c>
      <c r="K4281" s="1">
        <v>44705.297389194398</v>
      </c>
      <c r="L4281" s="1">
        <v>65817.590121790301</v>
      </c>
      <c r="M4281" s="1">
        <v>-21112.292732540602</v>
      </c>
      <c r="N4281" s="1">
        <v>3489074</v>
      </c>
      <c r="O4281" s="1">
        <v>2692787</v>
      </c>
      <c r="P4281" s="1">
        <v>1130176</v>
      </c>
      <c r="Q4281" s="1">
        <v>0.61980423528622497</v>
      </c>
      <c r="R4281" s="1">
        <v>43151.451460069402</v>
      </c>
      <c r="S4281" s="1">
        <v>68527.615085971804</v>
      </c>
      <c r="T4281" s="1">
        <v>-25376.1636258703</v>
      </c>
      <c r="U4281" s="1">
        <v>3489074</v>
      </c>
      <c r="V4281" s="1">
        <v>2807203</v>
      </c>
      <c r="W4281" s="1">
        <v>1127044</v>
      </c>
      <c r="X4281" s="1">
        <v>0.64532453992557304</v>
      </c>
    </row>
    <row r="4282" spans="1:24" x14ac:dyDescent="0.2">
      <c r="A4282" s="1">
        <v>1.2210000000000001</v>
      </c>
      <c r="B4282" s="1">
        <v>1.3399999999999901</v>
      </c>
      <c r="C4282" s="1">
        <v>80</v>
      </c>
      <c r="D4282" s="1">
        <v>45366.412196913298</v>
      </c>
      <c r="E4282" s="1">
        <v>67124.287927559795</v>
      </c>
      <c r="F4282" s="1">
        <v>-21757.8757305904</v>
      </c>
      <c r="G4282" s="1">
        <v>3489074</v>
      </c>
      <c r="H4282" s="1">
        <v>2715036</v>
      </c>
      <c r="I4282" s="1">
        <v>1139733</v>
      </c>
      <c r="J4282" s="1">
        <v>0.63210940830697104</v>
      </c>
      <c r="K4282" s="1">
        <v>44740.5351692982</v>
      </c>
      <c r="L4282" s="1">
        <v>65853.832651265795</v>
      </c>
      <c r="M4282" s="1">
        <v>-21113.297481912901</v>
      </c>
      <c r="N4282" s="1">
        <v>3489074</v>
      </c>
      <c r="O4282" s="1">
        <v>2692823</v>
      </c>
      <c r="P4282" s="1">
        <v>1130288</v>
      </c>
      <c r="Q4282" s="1">
        <v>0.62014553118030302</v>
      </c>
      <c r="R4282" s="1">
        <v>43157.487583195703</v>
      </c>
      <c r="S4282" s="1">
        <v>68527.102951464898</v>
      </c>
      <c r="T4282" s="1">
        <v>-25369.615368236999</v>
      </c>
      <c r="U4282" s="1">
        <v>3489074</v>
      </c>
      <c r="V4282" s="1">
        <v>2807038</v>
      </c>
      <c r="W4282" s="1">
        <v>1127004</v>
      </c>
      <c r="X4282" s="1">
        <v>0.64531971715500402</v>
      </c>
    </row>
    <row r="4283" spans="1:24" x14ac:dyDescent="0.2">
      <c r="A4283" s="1">
        <v>1.2210000000000001</v>
      </c>
      <c r="B4283" s="1">
        <v>1.3399999999999901</v>
      </c>
      <c r="C4283" s="1">
        <v>81</v>
      </c>
      <c r="D4283" s="1">
        <v>45315.481016814498</v>
      </c>
      <c r="E4283" s="1">
        <v>67073.032780710302</v>
      </c>
      <c r="F4283" s="1">
        <v>-21757.551763840002</v>
      </c>
      <c r="G4283" s="1">
        <v>3489074</v>
      </c>
      <c r="H4283" s="1">
        <v>2715016</v>
      </c>
      <c r="I4283" s="1">
        <v>1139145</v>
      </c>
      <c r="J4283" s="1">
        <v>0.63162673859757301</v>
      </c>
      <c r="K4283" s="1">
        <v>44699.268364524403</v>
      </c>
      <c r="L4283" s="1">
        <v>65811.4159737726</v>
      </c>
      <c r="M4283" s="1">
        <v>-21112.1476091933</v>
      </c>
      <c r="N4283" s="1">
        <v>3489074</v>
      </c>
      <c r="O4283" s="1">
        <v>2692772</v>
      </c>
      <c r="P4283" s="1">
        <v>1129752</v>
      </c>
      <c r="Q4283" s="1">
        <v>0.61974609333536601</v>
      </c>
      <c r="R4283" s="1">
        <v>43141.673761463702</v>
      </c>
      <c r="S4283" s="1">
        <v>68514.790778570896</v>
      </c>
      <c r="T4283" s="1">
        <v>-25373.117017074201</v>
      </c>
      <c r="U4283" s="1">
        <v>3489074</v>
      </c>
      <c r="V4283" s="1">
        <v>2807161</v>
      </c>
      <c r="W4283" s="1">
        <v>1126754</v>
      </c>
      <c r="X4283" s="1">
        <v>0.64520377342489699</v>
      </c>
    </row>
    <row r="4284" spans="1:24" x14ac:dyDescent="0.2">
      <c r="A4284" s="1">
        <v>1.2210000000000001</v>
      </c>
      <c r="B4284" s="1">
        <v>1.3399999999999901</v>
      </c>
      <c r="C4284" s="1">
        <v>82</v>
      </c>
      <c r="D4284" s="1">
        <v>45325.945002677501</v>
      </c>
      <c r="E4284" s="1">
        <v>67081.864231540094</v>
      </c>
      <c r="F4284" s="1">
        <v>-21755.919228806499</v>
      </c>
      <c r="G4284" s="1">
        <v>3489074</v>
      </c>
      <c r="H4284" s="1">
        <v>2714980</v>
      </c>
      <c r="I4284" s="1">
        <v>1138688</v>
      </c>
      <c r="J4284" s="1">
        <v>0.63170990436857299</v>
      </c>
      <c r="K4284" s="1">
        <v>44697.775114440199</v>
      </c>
      <c r="L4284" s="1">
        <v>65811.393120807494</v>
      </c>
      <c r="M4284" s="1">
        <v>-21113.618006311899</v>
      </c>
      <c r="N4284" s="1">
        <v>3489074</v>
      </c>
      <c r="O4284" s="1">
        <v>2692819</v>
      </c>
      <c r="P4284" s="1">
        <v>1130033</v>
      </c>
      <c r="Q4284" s="1">
        <v>0.61974587812899395</v>
      </c>
      <c r="R4284" s="1">
        <v>43120.4533520162</v>
      </c>
      <c r="S4284" s="1">
        <v>68500.539094854394</v>
      </c>
      <c r="T4284" s="1">
        <v>-25380.085742804698</v>
      </c>
      <c r="U4284" s="1">
        <v>3489074</v>
      </c>
      <c r="V4284" s="1">
        <v>2807381</v>
      </c>
      <c r="W4284" s="1">
        <v>1126321</v>
      </c>
      <c r="X4284" s="1">
        <v>0.64506956532169601</v>
      </c>
    </row>
    <row r="4285" spans="1:24" x14ac:dyDescent="0.2">
      <c r="A4285" s="1">
        <v>1.2210000000000001</v>
      </c>
      <c r="B4285" s="1">
        <v>1.3399999999999901</v>
      </c>
      <c r="C4285" s="1">
        <v>83</v>
      </c>
      <c r="D4285" s="1">
        <v>45352.6987706531</v>
      </c>
      <c r="E4285" s="1">
        <v>67108.166695739099</v>
      </c>
      <c r="F4285" s="1">
        <v>-21755.46792503</v>
      </c>
      <c r="G4285" s="1">
        <v>3489074</v>
      </c>
      <c r="H4285" s="1">
        <v>2714955</v>
      </c>
      <c r="I4285" s="1">
        <v>1139350</v>
      </c>
      <c r="J4285" s="1">
        <v>0.63195759466958101</v>
      </c>
      <c r="K4285" s="1">
        <v>44725.635306473603</v>
      </c>
      <c r="L4285" s="1">
        <v>65839.143964473798</v>
      </c>
      <c r="M4285" s="1">
        <v>-21113.5086579454</v>
      </c>
      <c r="N4285" s="1">
        <v>3489074</v>
      </c>
      <c r="O4285" s="1">
        <v>2692824</v>
      </c>
      <c r="P4285" s="1">
        <v>1129746</v>
      </c>
      <c r="Q4285" s="1">
        <v>0.62000720781921304</v>
      </c>
      <c r="R4285" s="1">
        <v>43148.360203199598</v>
      </c>
      <c r="S4285" s="1">
        <v>68526.7808907164</v>
      </c>
      <c r="T4285" s="1">
        <v>-25378.420687484198</v>
      </c>
      <c r="U4285" s="1">
        <v>3489074</v>
      </c>
      <c r="V4285" s="1">
        <v>2807298</v>
      </c>
      <c r="W4285" s="1">
        <v>1126956</v>
      </c>
      <c r="X4285" s="1">
        <v>0.64531668430898803</v>
      </c>
    </row>
    <row r="4286" spans="1:24" x14ac:dyDescent="0.2">
      <c r="A4286" s="1">
        <v>1.2210000000000001</v>
      </c>
      <c r="B4286" s="1">
        <v>1.3399999999999901</v>
      </c>
      <c r="C4286" s="1">
        <v>84</v>
      </c>
      <c r="D4286" s="1">
        <v>45262.199539549802</v>
      </c>
      <c r="E4286" s="1">
        <v>67017.837295548103</v>
      </c>
      <c r="F4286" s="1">
        <v>-21755.637755942102</v>
      </c>
      <c r="G4286" s="1">
        <v>3489074</v>
      </c>
      <c r="H4286" s="1">
        <v>2714973</v>
      </c>
      <c r="I4286" s="1">
        <v>1137574</v>
      </c>
      <c r="J4286" s="1">
        <v>0.63110696272292999</v>
      </c>
      <c r="K4286" s="1">
        <v>44647.637474457697</v>
      </c>
      <c r="L4286" s="1">
        <v>65759.727125807403</v>
      </c>
      <c r="M4286" s="1">
        <v>-21112.089651294398</v>
      </c>
      <c r="N4286" s="1">
        <v>3489074</v>
      </c>
      <c r="O4286" s="1">
        <v>2692765</v>
      </c>
      <c r="P4286" s="1">
        <v>1128659</v>
      </c>
      <c r="Q4286" s="1">
        <v>0.61925933946263001</v>
      </c>
      <c r="R4286" s="1">
        <v>43102.826245978104</v>
      </c>
      <c r="S4286" s="1">
        <v>68478.152942812099</v>
      </c>
      <c r="T4286" s="1">
        <v>-25375.326696800399</v>
      </c>
      <c r="U4286" s="1">
        <v>3489074</v>
      </c>
      <c r="V4286" s="1">
        <v>2807241</v>
      </c>
      <c r="W4286" s="1">
        <v>1125838</v>
      </c>
      <c r="X4286" s="1">
        <v>0.64485875493162004</v>
      </c>
    </row>
    <row r="4287" spans="1:24" x14ac:dyDescent="0.2">
      <c r="A4287" s="1">
        <v>1.2210000000000001</v>
      </c>
      <c r="B4287" s="1">
        <v>1.3399999999999901</v>
      </c>
      <c r="C4287" s="1">
        <v>85</v>
      </c>
      <c r="D4287" s="1">
        <v>45329.2531616946</v>
      </c>
      <c r="E4287" s="1">
        <v>67085.849586239594</v>
      </c>
      <c r="F4287" s="1">
        <v>-21756.5964244893</v>
      </c>
      <c r="G4287" s="1">
        <v>3489074</v>
      </c>
      <c r="H4287" s="1">
        <v>2715010</v>
      </c>
      <c r="I4287" s="1">
        <v>1139196</v>
      </c>
      <c r="J4287" s="1">
        <v>0.63174743445312098</v>
      </c>
      <c r="K4287" s="1">
        <v>44698.534019938801</v>
      </c>
      <c r="L4287" s="1">
        <v>65811.473300912694</v>
      </c>
      <c r="M4287" s="1">
        <v>-21112.939280919101</v>
      </c>
      <c r="N4287" s="1">
        <v>3489074</v>
      </c>
      <c r="O4287" s="1">
        <v>2692811</v>
      </c>
      <c r="P4287" s="1">
        <v>1129914</v>
      </c>
      <c r="Q4287" s="1">
        <v>0.61974663318503498</v>
      </c>
      <c r="R4287" s="1">
        <v>43165.857862861201</v>
      </c>
      <c r="S4287" s="1">
        <v>68534.482119233304</v>
      </c>
      <c r="T4287" s="1">
        <v>-25368.624256339499</v>
      </c>
      <c r="U4287" s="1">
        <v>3489074</v>
      </c>
      <c r="V4287" s="1">
        <v>2807013</v>
      </c>
      <c r="W4287" s="1">
        <v>1127194</v>
      </c>
      <c r="X4287" s="1">
        <v>0.64538920677665801</v>
      </c>
    </row>
    <row r="4288" spans="1:24" x14ac:dyDescent="0.2">
      <c r="A4288" s="1">
        <v>1.2210000000000001</v>
      </c>
      <c r="B4288" s="1">
        <v>1.3399999999999901</v>
      </c>
      <c r="C4288" s="1">
        <v>86</v>
      </c>
      <c r="D4288" s="1">
        <v>45345.671131509</v>
      </c>
      <c r="E4288" s="1">
        <v>67100.428624867796</v>
      </c>
      <c r="F4288" s="1">
        <v>-21754.757493303001</v>
      </c>
      <c r="G4288" s="1">
        <v>3489074</v>
      </c>
      <c r="H4288" s="1">
        <v>2714953</v>
      </c>
      <c r="I4288" s="1">
        <v>1139379</v>
      </c>
      <c r="J4288" s="1">
        <v>0.63188472525747197</v>
      </c>
      <c r="K4288" s="1">
        <v>44767.104706042803</v>
      </c>
      <c r="L4288" s="1">
        <v>65881.135613189501</v>
      </c>
      <c r="M4288" s="1">
        <v>-21114.030907092001</v>
      </c>
      <c r="N4288" s="1">
        <v>3489074</v>
      </c>
      <c r="O4288" s="1">
        <v>2692852</v>
      </c>
      <c r="P4288" s="1">
        <v>1130643</v>
      </c>
      <c r="Q4288" s="1">
        <v>0.62040264316822002</v>
      </c>
      <c r="R4288" s="1">
        <v>43166.107547585401</v>
      </c>
      <c r="S4288" s="1">
        <v>68529.733631745505</v>
      </c>
      <c r="T4288" s="1">
        <v>-25363.6260841271</v>
      </c>
      <c r="U4288" s="1">
        <v>3489074</v>
      </c>
      <c r="V4288" s="1">
        <v>2806880</v>
      </c>
      <c r="W4288" s="1">
        <v>1127112</v>
      </c>
      <c r="X4288" s="1">
        <v>0.64534449027076501</v>
      </c>
    </row>
    <row r="4289" spans="1:24" x14ac:dyDescent="0.2">
      <c r="A4289" s="1">
        <v>1.2210000000000001</v>
      </c>
      <c r="B4289" s="1">
        <v>1.3399999999999901</v>
      </c>
      <c r="C4289" s="1">
        <v>87</v>
      </c>
      <c r="D4289" s="1">
        <v>45301.979042958599</v>
      </c>
      <c r="E4289" s="1">
        <v>67060.149080329502</v>
      </c>
      <c r="F4289" s="1">
        <v>-21758.170037315402</v>
      </c>
      <c r="G4289" s="1">
        <v>3489074</v>
      </c>
      <c r="H4289" s="1">
        <v>2715073</v>
      </c>
      <c r="I4289" s="1">
        <v>1138661</v>
      </c>
      <c r="J4289" s="1">
        <v>0.63150541279321804</v>
      </c>
      <c r="K4289" s="1">
        <v>44711.585544059701</v>
      </c>
      <c r="L4289" s="1">
        <v>65825.876687237993</v>
      </c>
      <c r="M4289" s="1">
        <v>-21114.291143123901</v>
      </c>
      <c r="N4289" s="1">
        <v>3489074</v>
      </c>
      <c r="O4289" s="1">
        <v>2692838</v>
      </c>
      <c r="P4289" s="1">
        <v>1129492</v>
      </c>
      <c r="Q4289" s="1">
        <v>0.61988226987168205</v>
      </c>
      <c r="R4289" s="1">
        <v>43134.321587913</v>
      </c>
      <c r="S4289" s="1">
        <v>68504.242969003506</v>
      </c>
      <c r="T4289" s="1">
        <v>-25369.921381058401</v>
      </c>
      <c r="U4289" s="1">
        <v>3489074</v>
      </c>
      <c r="V4289" s="1">
        <v>2807081</v>
      </c>
      <c r="W4289" s="1">
        <v>1126445</v>
      </c>
      <c r="X4289" s="1">
        <v>0.64510444470395101</v>
      </c>
    </row>
    <row r="4290" spans="1:24" x14ac:dyDescent="0.2">
      <c r="A4290" s="1">
        <v>1.2210000000000001</v>
      </c>
      <c r="B4290" s="1">
        <v>1.3399999999999901</v>
      </c>
      <c r="C4290" s="1">
        <v>88</v>
      </c>
      <c r="D4290" s="1">
        <v>45302.151134817803</v>
      </c>
      <c r="E4290" s="1">
        <v>67059.195057756297</v>
      </c>
      <c r="F4290" s="1">
        <v>-21757.043922883</v>
      </c>
      <c r="G4290" s="1">
        <v>3489074</v>
      </c>
      <c r="H4290" s="1">
        <v>2714997</v>
      </c>
      <c r="I4290" s="1">
        <v>1138711</v>
      </c>
      <c r="J4290" s="1">
        <v>0.63149642876280399</v>
      </c>
      <c r="K4290" s="1">
        <v>44689.555031395001</v>
      </c>
      <c r="L4290" s="1">
        <v>65804.657405545498</v>
      </c>
      <c r="M4290" s="1">
        <v>-21115.102374096001</v>
      </c>
      <c r="N4290" s="1">
        <v>3489074</v>
      </c>
      <c r="O4290" s="1">
        <v>2692916</v>
      </c>
      <c r="P4290" s="1">
        <v>1129805</v>
      </c>
      <c r="Q4290" s="1">
        <v>0.619682447899494</v>
      </c>
      <c r="R4290" s="1">
        <v>43123.276130948798</v>
      </c>
      <c r="S4290" s="1">
        <v>68501.452727248194</v>
      </c>
      <c r="T4290" s="1">
        <v>-25378.176596267302</v>
      </c>
      <c r="U4290" s="1">
        <v>3489074</v>
      </c>
      <c r="V4290" s="1">
        <v>2807303</v>
      </c>
      <c r="W4290" s="1">
        <v>1126439</v>
      </c>
      <c r="X4290" s="1">
        <v>0.64507816899780002</v>
      </c>
    </row>
    <row r="4291" spans="1:24" x14ac:dyDescent="0.2">
      <c r="A4291" s="1">
        <v>1.2210000000000001</v>
      </c>
      <c r="B4291" s="1">
        <v>1.3399999999999901</v>
      </c>
      <c r="C4291" s="1">
        <v>89</v>
      </c>
      <c r="D4291" s="1">
        <v>45304.409522051799</v>
      </c>
      <c r="E4291" s="1">
        <v>67061.975925592502</v>
      </c>
      <c r="F4291" s="1">
        <v>-21757.566403485202</v>
      </c>
      <c r="G4291" s="1">
        <v>3489074</v>
      </c>
      <c r="H4291" s="1">
        <v>2715030</v>
      </c>
      <c r="I4291" s="1">
        <v>1138716</v>
      </c>
      <c r="J4291" s="1">
        <v>0.63152261619476002</v>
      </c>
      <c r="K4291" s="1">
        <v>44684.366115741897</v>
      </c>
      <c r="L4291" s="1">
        <v>65798.804978897606</v>
      </c>
      <c r="M4291" s="1">
        <v>-21114.438863100801</v>
      </c>
      <c r="N4291" s="1">
        <v>3489074</v>
      </c>
      <c r="O4291" s="1">
        <v>2692869</v>
      </c>
      <c r="P4291" s="1">
        <v>1129811</v>
      </c>
      <c r="Q4291" s="1">
        <v>0.61962733559871497</v>
      </c>
      <c r="R4291" s="1">
        <v>43148.9811856452</v>
      </c>
      <c r="S4291" s="1">
        <v>68522.746181694296</v>
      </c>
      <c r="T4291" s="1">
        <v>-25373.764996017198</v>
      </c>
      <c r="U4291" s="1">
        <v>3489074</v>
      </c>
      <c r="V4291" s="1">
        <v>2807151</v>
      </c>
      <c r="W4291" s="1">
        <v>1126942</v>
      </c>
      <c r="X4291" s="1">
        <v>0.64527868945479305</v>
      </c>
    </row>
    <row r="4292" spans="1:24" x14ac:dyDescent="0.2">
      <c r="A4292" s="1">
        <v>1.2210000000000001</v>
      </c>
      <c r="B4292" s="1">
        <v>1.3399999999999901</v>
      </c>
      <c r="C4292" s="1">
        <v>90</v>
      </c>
      <c r="D4292" s="1">
        <v>45283.742713036299</v>
      </c>
      <c r="E4292" s="1">
        <v>67039.164981435795</v>
      </c>
      <c r="F4292" s="1">
        <v>-21755.422268343402</v>
      </c>
      <c r="G4292" s="1">
        <v>3489074</v>
      </c>
      <c r="H4292" s="1">
        <v>2714964</v>
      </c>
      <c r="I4292" s="1">
        <v>1138021</v>
      </c>
      <c r="J4292" s="1">
        <v>0.63130780553740595</v>
      </c>
      <c r="K4292" s="1">
        <v>44688.842609627798</v>
      </c>
      <c r="L4292" s="1">
        <v>65803.943578014805</v>
      </c>
      <c r="M4292" s="1">
        <v>-21115.100968331601</v>
      </c>
      <c r="N4292" s="1">
        <v>3489074</v>
      </c>
      <c r="O4292" s="1">
        <v>2692878</v>
      </c>
      <c r="P4292" s="1">
        <v>1129616</v>
      </c>
      <c r="Q4292" s="1">
        <v>0.61967572578574703</v>
      </c>
      <c r="R4292" s="1">
        <v>43089.800952523699</v>
      </c>
      <c r="S4292" s="1">
        <v>68474.837609817696</v>
      </c>
      <c r="T4292" s="1">
        <v>-25385.036657261298</v>
      </c>
      <c r="U4292" s="1">
        <v>3489074</v>
      </c>
      <c r="V4292" s="1">
        <v>2807459</v>
      </c>
      <c r="W4292" s="1">
        <v>1125754</v>
      </c>
      <c r="X4292" s="1">
        <v>0.64482753444136198</v>
      </c>
    </row>
    <row r="4293" spans="1:24" x14ac:dyDescent="0.2">
      <c r="A4293" s="1">
        <v>1.2210000000000001</v>
      </c>
      <c r="B4293" s="1">
        <v>1.3399999999999901</v>
      </c>
      <c r="C4293" s="1">
        <v>91</v>
      </c>
      <c r="D4293" s="1">
        <v>45304.850847861097</v>
      </c>
      <c r="E4293" s="1">
        <v>67063.434524737793</v>
      </c>
      <c r="F4293" s="1">
        <v>-21758.583676821301</v>
      </c>
      <c r="G4293" s="1">
        <v>3489074</v>
      </c>
      <c r="H4293" s="1">
        <v>2715070</v>
      </c>
      <c r="I4293" s="1">
        <v>1138735</v>
      </c>
      <c r="J4293" s="1">
        <v>0.63153635182267398</v>
      </c>
      <c r="K4293" s="1">
        <v>44728.112049301097</v>
      </c>
      <c r="L4293" s="1">
        <v>65841.700320189004</v>
      </c>
      <c r="M4293" s="1">
        <v>-21113.588270832999</v>
      </c>
      <c r="N4293" s="1">
        <v>3489074</v>
      </c>
      <c r="O4293" s="1">
        <v>2692821</v>
      </c>
      <c r="P4293" s="1">
        <v>1130211</v>
      </c>
      <c r="Q4293" s="1">
        <v>0.62003128102055804</v>
      </c>
      <c r="R4293" s="1">
        <v>43169.760893256003</v>
      </c>
      <c r="S4293" s="1">
        <v>68539.474865462602</v>
      </c>
      <c r="T4293" s="1">
        <v>-25369.713972174701</v>
      </c>
      <c r="U4293" s="1">
        <v>3489074</v>
      </c>
      <c r="V4293" s="1">
        <v>2807048</v>
      </c>
      <c r="W4293" s="1">
        <v>1127285</v>
      </c>
      <c r="X4293" s="1">
        <v>0.64543622346706997</v>
      </c>
    </row>
    <row r="4294" spans="1:24" x14ac:dyDescent="0.2">
      <c r="A4294" s="1">
        <v>1.2210000000000001</v>
      </c>
      <c r="B4294" s="1">
        <v>1.3399999999999901</v>
      </c>
      <c r="C4294" s="1">
        <v>92</v>
      </c>
      <c r="D4294" s="1">
        <v>45309.416962048199</v>
      </c>
      <c r="E4294" s="1">
        <v>67065.754608667397</v>
      </c>
      <c r="F4294" s="1">
        <v>-21756.337646563901</v>
      </c>
      <c r="G4294" s="1">
        <v>3489074</v>
      </c>
      <c r="H4294" s="1">
        <v>2714998</v>
      </c>
      <c r="I4294" s="1">
        <v>1138602</v>
      </c>
      <c r="J4294" s="1">
        <v>0.63155820005265595</v>
      </c>
      <c r="K4294" s="1">
        <v>44714.880666650497</v>
      </c>
      <c r="L4294" s="1">
        <v>65829.680483664502</v>
      </c>
      <c r="M4294" s="1">
        <v>-21114.799816958999</v>
      </c>
      <c r="N4294" s="1">
        <v>3489074</v>
      </c>
      <c r="O4294" s="1">
        <v>2692871</v>
      </c>
      <c r="P4294" s="1">
        <v>1129110</v>
      </c>
      <c r="Q4294" s="1">
        <v>0.61991809022199595</v>
      </c>
      <c r="R4294" s="1">
        <v>43136.124279841999</v>
      </c>
      <c r="S4294" s="1">
        <v>68507.774252329895</v>
      </c>
      <c r="T4294" s="1">
        <v>-25371.649972456398</v>
      </c>
      <c r="U4294" s="1">
        <v>3489074</v>
      </c>
      <c r="V4294" s="1">
        <v>2807158</v>
      </c>
      <c r="W4294" s="1">
        <v>1126482</v>
      </c>
      <c r="X4294" s="1">
        <v>0.64513769879845195</v>
      </c>
    </row>
    <row r="4295" spans="1:24" x14ac:dyDescent="0.2">
      <c r="A4295" s="1">
        <v>1.2210000000000001</v>
      </c>
      <c r="B4295" s="1">
        <v>1.3399999999999901</v>
      </c>
      <c r="C4295" s="1">
        <v>93</v>
      </c>
      <c r="D4295" s="1">
        <v>45344.066071953799</v>
      </c>
      <c r="E4295" s="1">
        <v>67099.900696031007</v>
      </c>
      <c r="F4295" s="1">
        <v>-21755.834624021001</v>
      </c>
      <c r="G4295" s="1">
        <v>3489074</v>
      </c>
      <c r="H4295" s="1">
        <v>2714971</v>
      </c>
      <c r="I4295" s="1">
        <v>1139434</v>
      </c>
      <c r="J4295" s="1">
        <v>0.63187975375169703</v>
      </c>
      <c r="K4295" s="1">
        <v>44799.813467304899</v>
      </c>
      <c r="L4295" s="1">
        <v>65914.028244424902</v>
      </c>
      <c r="M4295" s="1">
        <v>-21114.214777064499</v>
      </c>
      <c r="N4295" s="1">
        <v>3489074</v>
      </c>
      <c r="O4295" s="1">
        <v>2692857</v>
      </c>
      <c r="P4295" s="1">
        <v>1130855</v>
      </c>
      <c r="Q4295" s="1">
        <v>0.62071239307111303</v>
      </c>
      <c r="R4295" s="1">
        <v>43155.243076493098</v>
      </c>
      <c r="S4295" s="1">
        <v>68527.933233075601</v>
      </c>
      <c r="T4295" s="1">
        <v>-25372.690156549299</v>
      </c>
      <c r="U4295" s="1">
        <v>3489074</v>
      </c>
      <c r="V4295" s="1">
        <v>2807108</v>
      </c>
      <c r="W4295" s="1">
        <v>1127198</v>
      </c>
      <c r="X4295" s="1">
        <v>0.64532753591679304</v>
      </c>
    </row>
    <row r="4296" spans="1:24" x14ac:dyDescent="0.2">
      <c r="A4296" s="1">
        <v>1.2210000000000001</v>
      </c>
      <c r="B4296" s="1">
        <v>1.3399999999999901</v>
      </c>
      <c r="C4296" s="1">
        <v>94</v>
      </c>
      <c r="D4296" s="1">
        <v>45332.041804969696</v>
      </c>
      <c r="E4296" s="1">
        <v>67087.2788808982</v>
      </c>
      <c r="F4296" s="1">
        <v>-21755.237075872701</v>
      </c>
      <c r="G4296" s="1">
        <v>3489074</v>
      </c>
      <c r="H4296" s="1">
        <v>2714968</v>
      </c>
      <c r="I4296" s="1">
        <v>1139717</v>
      </c>
      <c r="J4296" s="1">
        <v>0.63176089412068603</v>
      </c>
      <c r="K4296" s="1">
        <v>44752.178891057898</v>
      </c>
      <c r="L4296" s="1">
        <v>65867.675800500903</v>
      </c>
      <c r="M4296" s="1">
        <v>-21115.496909388301</v>
      </c>
      <c r="N4296" s="1">
        <v>3489074</v>
      </c>
      <c r="O4296" s="1">
        <v>2692893</v>
      </c>
      <c r="P4296" s="1">
        <v>1130867</v>
      </c>
      <c r="Q4296" s="1">
        <v>0.62027589211436196</v>
      </c>
      <c r="R4296" s="1">
        <v>43200.819431787597</v>
      </c>
      <c r="S4296" s="1">
        <v>68562.111221574</v>
      </c>
      <c r="T4296" s="1">
        <v>-25361.2917897548</v>
      </c>
      <c r="U4296" s="1">
        <v>3489074</v>
      </c>
      <c r="V4296" s="1">
        <v>2806781</v>
      </c>
      <c r="W4296" s="1">
        <v>1127953</v>
      </c>
      <c r="X4296" s="1">
        <v>0.64564939002882604</v>
      </c>
    </row>
    <row r="4297" spans="1:24" x14ac:dyDescent="0.2">
      <c r="A4297" s="1">
        <v>1.2210000000000001</v>
      </c>
      <c r="B4297" s="1">
        <v>1.3399999999999901</v>
      </c>
      <c r="C4297" s="1">
        <v>95</v>
      </c>
      <c r="D4297" s="1">
        <v>45294.727585432898</v>
      </c>
      <c r="E4297" s="1">
        <v>67049.294130505907</v>
      </c>
      <c r="F4297" s="1">
        <v>-21754.566545017598</v>
      </c>
      <c r="G4297" s="1">
        <v>3489074</v>
      </c>
      <c r="H4297" s="1">
        <v>2714941</v>
      </c>
      <c r="I4297" s="1">
        <v>1137999</v>
      </c>
      <c r="J4297" s="1">
        <v>0.63140319173253101</v>
      </c>
      <c r="K4297" s="1">
        <v>44660.797308848603</v>
      </c>
      <c r="L4297" s="1">
        <v>65774.733961827995</v>
      </c>
      <c r="M4297" s="1">
        <v>-21113.9366529244</v>
      </c>
      <c r="N4297" s="1">
        <v>3489074</v>
      </c>
      <c r="O4297" s="1">
        <v>2692842</v>
      </c>
      <c r="P4297" s="1">
        <v>1128976</v>
      </c>
      <c r="Q4297" s="1">
        <v>0.61940065883495299</v>
      </c>
      <c r="R4297" s="1">
        <v>43114.6096438854</v>
      </c>
      <c r="S4297" s="1">
        <v>68492.157243343201</v>
      </c>
      <c r="T4297" s="1">
        <v>-25377.547599425401</v>
      </c>
      <c r="U4297" s="1">
        <v>3489074</v>
      </c>
      <c r="V4297" s="1">
        <v>2807307</v>
      </c>
      <c r="W4297" s="1">
        <v>1126153</v>
      </c>
      <c r="X4297" s="1">
        <v>0.64499063342740404</v>
      </c>
    </row>
    <row r="4298" spans="1:24" x14ac:dyDescent="0.2">
      <c r="A4298" s="1">
        <v>1.2210000000000001</v>
      </c>
      <c r="B4298" s="1">
        <v>1.3399999999999901</v>
      </c>
      <c r="C4298" s="1">
        <v>96</v>
      </c>
      <c r="D4298" s="1">
        <v>45355.3854430922</v>
      </c>
      <c r="E4298" s="1">
        <v>67111.352801651505</v>
      </c>
      <c r="F4298" s="1">
        <v>-21755.967358502901</v>
      </c>
      <c r="G4298" s="1">
        <v>3489074</v>
      </c>
      <c r="H4298" s="1">
        <v>2714984</v>
      </c>
      <c r="I4298" s="1">
        <v>1140391</v>
      </c>
      <c r="J4298" s="1">
        <v>0.63198759822843198</v>
      </c>
      <c r="K4298" s="1">
        <v>44796.580275751003</v>
      </c>
      <c r="L4298" s="1">
        <v>65909.160135868602</v>
      </c>
      <c r="M4298" s="1">
        <v>-21112.5798600626</v>
      </c>
      <c r="N4298" s="1">
        <v>3489074</v>
      </c>
      <c r="O4298" s="1">
        <v>2692791</v>
      </c>
      <c r="P4298" s="1">
        <v>1131333</v>
      </c>
      <c r="Q4298" s="1">
        <v>0.62066655009365101</v>
      </c>
      <c r="R4298" s="1">
        <v>43195.022823937703</v>
      </c>
      <c r="S4298" s="1">
        <v>68555.839569261007</v>
      </c>
      <c r="T4298" s="1">
        <v>-25360.8167452909</v>
      </c>
      <c r="U4298" s="1">
        <v>3489074</v>
      </c>
      <c r="V4298" s="1">
        <v>2806767</v>
      </c>
      <c r="W4298" s="1">
        <v>1127677</v>
      </c>
      <c r="X4298" s="1">
        <v>0.64559032988003395</v>
      </c>
    </row>
    <row r="4299" spans="1:24" x14ac:dyDescent="0.2">
      <c r="A4299" s="1">
        <v>1.2210000000000001</v>
      </c>
      <c r="B4299" s="1">
        <v>1.3399999999999901</v>
      </c>
      <c r="C4299" s="1">
        <v>97</v>
      </c>
      <c r="D4299" s="1">
        <v>45346.151445625197</v>
      </c>
      <c r="E4299" s="1">
        <v>67100.474961673404</v>
      </c>
      <c r="F4299" s="1">
        <v>-21754.323515992601</v>
      </c>
      <c r="G4299" s="1">
        <v>3489074</v>
      </c>
      <c r="H4299" s="1">
        <v>2714911</v>
      </c>
      <c r="I4299" s="1">
        <v>1139248</v>
      </c>
      <c r="J4299" s="1">
        <v>0.63188516161116204</v>
      </c>
      <c r="K4299" s="1">
        <v>44760.523400031299</v>
      </c>
      <c r="L4299" s="1">
        <v>65874.639055603504</v>
      </c>
      <c r="M4299" s="1">
        <v>-21114.115655517398</v>
      </c>
      <c r="N4299" s="1">
        <v>3489074</v>
      </c>
      <c r="O4299" s="1">
        <v>2692848</v>
      </c>
      <c r="P4299" s="1">
        <v>1130161</v>
      </c>
      <c r="Q4299" s="1">
        <v>0.620341465086507</v>
      </c>
      <c r="R4299" s="1">
        <v>43166.325007773499</v>
      </c>
      <c r="S4299" s="1">
        <v>68534.297359757606</v>
      </c>
      <c r="T4299" s="1">
        <v>-25367.972351952099</v>
      </c>
      <c r="U4299" s="1">
        <v>3489074</v>
      </c>
      <c r="V4299" s="1">
        <v>2806992</v>
      </c>
      <c r="W4299" s="1">
        <v>1127270</v>
      </c>
      <c r="X4299" s="1">
        <v>0.64538746689670601</v>
      </c>
    </row>
    <row r="4300" spans="1:24" x14ac:dyDescent="0.2">
      <c r="A4300" s="1">
        <v>1.2210000000000001</v>
      </c>
      <c r="B4300" s="1">
        <v>1.3399999999999901</v>
      </c>
      <c r="C4300" s="1">
        <v>98</v>
      </c>
      <c r="D4300" s="1">
        <v>45311.062205896102</v>
      </c>
      <c r="E4300" s="1">
        <v>67067.396958365905</v>
      </c>
      <c r="F4300" s="1">
        <v>-21756.334752413801</v>
      </c>
      <c r="G4300" s="1">
        <v>3489074</v>
      </c>
      <c r="H4300" s="1">
        <v>2714977</v>
      </c>
      <c r="I4300" s="1">
        <v>1138533</v>
      </c>
      <c r="J4300" s="1">
        <v>0.63157366605948495</v>
      </c>
      <c r="K4300" s="1">
        <v>44693.025788413703</v>
      </c>
      <c r="L4300" s="1">
        <v>65808.822717666699</v>
      </c>
      <c r="M4300" s="1">
        <v>-21115.796929198099</v>
      </c>
      <c r="N4300" s="1">
        <v>3489074</v>
      </c>
      <c r="O4300" s="1">
        <v>2692903</v>
      </c>
      <c r="P4300" s="1">
        <v>1129256</v>
      </c>
      <c r="Q4300" s="1">
        <v>0.619721672643048</v>
      </c>
      <c r="R4300" s="1">
        <v>43122.273234127701</v>
      </c>
      <c r="S4300" s="1">
        <v>68497.168651055297</v>
      </c>
      <c r="T4300" s="1">
        <v>-25374.895416894698</v>
      </c>
      <c r="U4300" s="1">
        <v>3489074</v>
      </c>
      <c r="V4300" s="1">
        <v>2807210</v>
      </c>
      <c r="W4300" s="1">
        <v>1126279</v>
      </c>
      <c r="X4300" s="1">
        <v>0.64503782585299996</v>
      </c>
    </row>
    <row r="4301" spans="1:24" x14ac:dyDescent="0.2">
      <c r="A4301" s="1">
        <v>1.2210000000000001</v>
      </c>
      <c r="B4301" s="1">
        <v>1.3399999999999901</v>
      </c>
      <c r="C4301" s="1">
        <v>99</v>
      </c>
      <c r="D4301" s="1">
        <v>45293.957463655599</v>
      </c>
      <c r="E4301" s="1">
        <v>67047.564106761507</v>
      </c>
      <c r="F4301" s="1">
        <v>-21753.606643049799</v>
      </c>
      <c r="G4301" s="1">
        <v>3489074</v>
      </c>
      <c r="H4301" s="1">
        <v>2714931</v>
      </c>
      <c r="I4301" s="1">
        <v>1137907</v>
      </c>
      <c r="J4301" s="1">
        <v>0.63138690009921095</v>
      </c>
      <c r="K4301" s="1">
        <v>44695.111262788603</v>
      </c>
      <c r="L4301" s="1">
        <v>65808.841451252607</v>
      </c>
      <c r="M4301" s="1">
        <v>-21113.730188409201</v>
      </c>
      <c r="N4301" s="1">
        <v>3489074</v>
      </c>
      <c r="O4301" s="1">
        <v>2692862</v>
      </c>
      <c r="P4301" s="1">
        <v>1129121</v>
      </c>
      <c r="Q4301" s="1">
        <v>0.61972184905722205</v>
      </c>
      <c r="R4301" s="1">
        <v>43115.068523590497</v>
      </c>
      <c r="S4301" s="1">
        <v>68492.437754236002</v>
      </c>
      <c r="T4301" s="1">
        <v>-25377.369230612101</v>
      </c>
      <c r="U4301" s="1">
        <v>3489074</v>
      </c>
      <c r="V4301" s="1">
        <v>2807289</v>
      </c>
      <c r="W4301" s="1">
        <v>1126101</v>
      </c>
      <c r="X4301" s="1">
        <v>0.64499327499843695</v>
      </c>
    </row>
    <row r="4302" spans="1:24" x14ac:dyDescent="0.2">
      <c r="A4302" s="1">
        <v>1.35</v>
      </c>
      <c r="B4302" s="1">
        <v>1.3599999999999901</v>
      </c>
      <c r="C4302" s="1">
        <v>0</v>
      </c>
      <c r="D4302" s="1">
        <v>44882.570245126197</v>
      </c>
      <c r="E4302" s="1">
        <v>67129.211232689093</v>
      </c>
      <c r="F4302" s="1">
        <v>-22246.640987507999</v>
      </c>
      <c r="G4302" s="1">
        <v>3489074</v>
      </c>
      <c r="H4302" s="1">
        <v>2731505</v>
      </c>
      <c r="I4302" s="1">
        <v>1147472</v>
      </c>
      <c r="J4302" s="1">
        <v>0.63215577107055998</v>
      </c>
      <c r="K4302" s="1">
        <v>44267.628005814397</v>
      </c>
      <c r="L4302" s="1">
        <v>65939.867685905105</v>
      </c>
      <c r="M4302" s="1">
        <v>-21672.239680037401</v>
      </c>
      <c r="N4302" s="1">
        <v>3489074</v>
      </c>
      <c r="O4302" s="1">
        <v>2711854</v>
      </c>
      <c r="P4302" s="1">
        <v>1139425</v>
      </c>
      <c r="Q4302" s="1">
        <v>0.62095572308727598</v>
      </c>
      <c r="R4302" s="1">
        <v>42989.034420444797</v>
      </c>
      <c r="S4302" s="1">
        <v>68656.015543140194</v>
      </c>
      <c r="T4302" s="1">
        <v>-25666.9811226608</v>
      </c>
      <c r="U4302" s="1">
        <v>3489074</v>
      </c>
      <c r="V4302" s="1">
        <v>2815245</v>
      </c>
      <c r="W4302" s="1">
        <v>1130192</v>
      </c>
      <c r="X4302" s="1">
        <v>0.646533687009473</v>
      </c>
    </row>
    <row r="4303" spans="1:24" x14ac:dyDescent="0.2">
      <c r="A4303" s="1">
        <v>1.35</v>
      </c>
      <c r="B4303" s="1">
        <v>1.3599999999999901</v>
      </c>
      <c r="C4303" s="1">
        <v>1</v>
      </c>
      <c r="D4303" s="1">
        <v>44868.052562659002</v>
      </c>
      <c r="E4303" s="1">
        <v>67113.687582647603</v>
      </c>
      <c r="F4303" s="1">
        <v>-22245.635019933201</v>
      </c>
      <c r="G4303" s="1">
        <v>3489074</v>
      </c>
      <c r="H4303" s="1">
        <v>2731455</v>
      </c>
      <c r="I4303" s="1">
        <v>1146385</v>
      </c>
      <c r="J4303" s="1">
        <v>0.63200958486068604</v>
      </c>
      <c r="K4303" s="1">
        <v>44222.209842933902</v>
      </c>
      <c r="L4303" s="1">
        <v>65893.516912001098</v>
      </c>
      <c r="M4303" s="1">
        <v>-21671.307069013499</v>
      </c>
      <c r="N4303" s="1">
        <v>3489074</v>
      </c>
      <c r="O4303" s="1">
        <v>2711836</v>
      </c>
      <c r="P4303" s="1">
        <v>1138010</v>
      </c>
      <c r="Q4303" s="1">
        <v>0.62051923785709096</v>
      </c>
      <c r="R4303" s="1">
        <v>42957.190156464399</v>
      </c>
      <c r="S4303" s="1">
        <v>68626.538491530897</v>
      </c>
      <c r="T4303" s="1">
        <v>-25669.348335031998</v>
      </c>
      <c r="U4303" s="1">
        <v>3489074</v>
      </c>
      <c r="V4303" s="1">
        <v>2815355</v>
      </c>
      <c r="W4303" s="1">
        <v>1129517</v>
      </c>
      <c r="X4303" s="1">
        <v>0.64625610161934899</v>
      </c>
    </row>
    <row r="4304" spans="1:24" x14ac:dyDescent="0.2">
      <c r="A4304" s="1">
        <v>1.35</v>
      </c>
      <c r="B4304" s="1">
        <v>1.3599999999999901</v>
      </c>
      <c r="C4304" s="1">
        <v>2</v>
      </c>
      <c r="D4304" s="1">
        <v>44893.2000513983</v>
      </c>
      <c r="E4304" s="1">
        <v>67138.929884605095</v>
      </c>
      <c r="F4304" s="1">
        <v>-22245.729833151301</v>
      </c>
      <c r="G4304" s="1">
        <v>3489074</v>
      </c>
      <c r="H4304" s="1">
        <v>2731481</v>
      </c>
      <c r="I4304" s="1">
        <v>1147889</v>
      </c>
      <c r="J4304" s="1">
        <v>0.63224729161404003</v>
      </c>
      <c r="K4304" s="1">
        <v>44295.283481725397</v>
      </c>
      <c r="L4304" s="1">
        <v>65964.876121530498</v>
      </c>
      <c r="M4304" s="1">
        <v>-21669.592639751299</v>
      </c>
      <c r="N4304" s="1">
        <v>3489074</v>
      </c>
      <c r="O4304" s="1">
        <v>2711790</v>
      </c>
      <c r="P4304" s="1">
        <v>1139995</v>
      </c>
      <c r="Q4304" s="1">
        <v>0.62119122752141898</v>
      </c>
      <c r="R4304" s="1">
        <v>43026.730977490202</v>
      </c>
      <c r="S4304" s="1">
        <v>68684.022554909403</v>
      </c>
      <c r="T4304" s="1">
        <v>-25657.291577386</v>
      </c>
      <c r="U4304" s="1">
        <v>3489074</v>
      </c>
      <c r="V4304" s="1">
        <v>2814886</v>
      </c>
      <c r="W4304" s="1">
        <v>1130896</v>
      </c>
      <c r="X4304" s="1">
        <v>0.64679742903467197</v>
      </c>
    </row>
    <row r="4305" spans="1:24" x14ac:dyDescent="0.2">
      <c r="A4305" s="1">
        <v>1.35</v>
      </c>
      <c r="B4305" s="1">
        <v>1.3599999999999901</v>
      </c>
      <c r="C4305" s="1">
        <v>3</v>
      </c>
      <c r="D4305" s="1">
        <v>44921.596084033597</v>
      </c>
      <c r="E4305" s="1">
        <v>67167.704928107196</v>
      </c>
      <c r="F4305" s="1">
        <v>-22246.108844018101</v>
      </c>
      <c r="G4305" s="1">
        <v>3489074</v>
      </c>
      <c r="H4305" s="1">
        <v>2731497</v>
      </c>
      <c r="I4305" s="1">
        <v>1148236</v>
      </c>
      <c r="J4305" s="1">
        <v>0.63251826619393703</v>
      </c>
      <c r="K4305" s="1">
        <v>44325.054968722303</v>
      </c>
      <c r="L4305" s="1">
        <v>65996.673034230102</v>
      </c>
      <c r="M4305" s="1">
        <v>-21671.6180654542</v>
      </c>
      <c r="N4305" s="1">
        <v>3489074</v>
      </c>
      <c r="O4305" s="1">
        <v>2711851</v>
      </c>
      <c r="P4305" s="1">
        <v>1139840</v>
      </c>
      <c r="Q4305" s="1">
        <v>0.62149065904305001</v>
      </c>
      <c r="R4305" s="1">
        <v>43023.121472771301</v>
      </c>
      <c r="S4305" s="1">
        <v>68676.771732434994</v>
      </c>
      <c r="T4305" s="1">
        <v>-25653.650259631399</v>
      </c>
      <c r="U4305" s="1">
        <v>3489074</v>
      </c>
      <c r="V4305" s="1">
        <v>2814892</v>
      </c>
      <c r="W4305" s="1">
        <v>1130572</v>
      </c>
      <c r="X4305" s="1">
        <v>0.64672914804062798</v>
      </c>
    </row>
    <row r="4306" spans="1:24" x14ac:dyDescent="0.2">
      <c r="A4306" s="1">
        <v>1.35</v>
      </c>
      <c r="B4306" s="1">
        <v>1.3599999999999901</v>
      </c>
      <c r="C4306" s="1">
        <v>4</v>
      </c>
      <c r="D4306" s="1">
        <v>44935.393234695402</v>
      </c>
      <c r="E4306" s="1">
        <v>67182.639609411504</v>
      </c>
      <c r="F4306" s="1">
        <v>-22247.246374660699</v>
      </c>
      <c r="G4306" s="1">
        <v>3489074</v>
      </c>
      <c r="H4306" s="1">
        <v>2731523</v>
      </c>
      <c r="I4306" s="1">
        <v>1148758</v>
      </c>
      <c r="J4306" s="1">
        <v>0.63265890608530995</v>
      </c>
      <c r="K4306" s="1">
        <v>44376.735508168</v>
      </c>
      <c r="L4306" s="1">
        <v>66045.939632752998</v>
      </c>
      <c r="M4306" s="1">
        <v>-21669.204124531199</v>
      </c>
      <c r="N4306" s="1">
        <v>3489074</v>
      </c>
      <c r="O4306" s="1">
        <v>2711771</v>
      </c>
      <c r="P4306" s="1">
        <v>1140780</v>
      </c>
      <c r="Q4306" s="1">
        <v>0.62195460259318902</v>
      </c>
      <c r="R4306" s="1">
        <v>43080.631926243201</v>
      </c>
      <c r="S4306" s="1">
        <v>68724.433389821395</v>
      </c>
      <c r="T4306" s="1">
        <v>-25643.8014635451</v>
      </c>
      <c r="U4306" s="1">
        <v>3489074</v>
      </c>
      <c r="V4306" s="1">
        <v>2814476</v>
      </c>
      <c r="W4306" s="1">
        <v>1131807</v>
      </c>
      <c r="X4306" s="1">
        <v>0.64717797786035203</v>
      </c>
    </row>
    <row r="4307" spans="1:24" x14ac:dyDescent="0.2">
      <c r="A4307" s="1">
        <v>1.35</v>
      </c>
      <c r="B4307" s="1">
        <v>1.3599999999999901</v>
      </c>
      <c r="C4307" s="1">
        <v>5</v>
      </c>
      <c r="D4307" s="1">
        <v>44856.113271725197</v>
      </c>
      <c r="E4307" s="1">
        <v>67101.451275180705</v>
      </c>
      <c r="F4307" s="1">
        <v>-22245.338003400098</v>
      </c>
      <c r="G4307" s="1">
        <v>3489074</v>
      </c>
      <c r="H4307" s="1">
        <v>2731437</v>
      </c>
      <c r="I4307" s="1">
        <v>1146750</v>
      </c>
      <c r="J4307" s="1">
        <v>0.63189435555529205</v>
      </c>
      <c r="K4307" s="1">
        <v>44259.092181203399</v>
      </c>
      <c r="L4307" s="1">
        <v>65930.202212443503</v>
      </c>
      <c r="M4307" s="1">
        <v>-21671.110031186399</v>
      </c>
      <c r="N4307" s="1">
        <v>3489074</v>
      </c>
      <c r="O4307" s="1">
        <v>2711832</v>
      </c>
      <c r="P4307" s="1">
        <v>1138492</v>
      </c>
      <c r="Q4307" s="1">
        <v>0.62086470332528698</v>
      </c>
      <c r="R4307" s="1">
        <v>42984.374845216298</v>
      </c>
      <c r="S4307" s="1">
        <v>68645.216382900602</v>
      </c>
      <c r="T4307" s="1">
        <v>-25660.8415376515</v>
      </c>
      <c r="U4307" s="1">
        <v>3489074</v>
      </c>
      <c r="V4307" s="1">
        <v>2815088</v>
      </c>
      <c r="W4307" s="1">
        <v>1129952</v>
      </c>
      <c r="X4307" s="1">
        <v>0.64643199131928697</v>
      </c>
    </row>
    <row r="4308" spans="1:24" x14ac:dyDescent="0.2">
      <c r="A4308" s="1">
        <v>1.35</v>
      </c>
      <c r="B4308" s="1">
        <v>1.3599999999999901</v>
      </c>
      <c r="C4308" s="1">
        <v>6</v>
      </c>
      <c r="D4308" s="1">
        <v>44788.746232003003</v>
      </c>
      <c r="E4308" s="1">
        <v>67035.212871642798</v>
      </c>
      <c r="F4308" s="1">
        <v>-22246.466639584301</v>
      </c>
      <c r="G4308" s="1">
        <v>3489074</v>
      </c>
      <c r="H4308" s="1">
        <v>2731482</v>
      </c>
      <c r="I4308" s="1">
        <v>1145574</v>
      </c>
      <c r="J4308" s="1">
        <v>0.63127058852013596</v>
      </c>
      <c r="K4308" s="1">
        <v>44207.196349204103</v>
      </c>
      <c r="L4308" s="1">
        <v>65876.513949867498</v>
      </c>
      <c r="M4308" s="1">
        <v>-21669.317600609498</v>
      </c>
      <c r="N4308" s="1">
        <v>3489074</v>
      </c>
      <c r="O4308" s="1">
        <v>2711757</v>
      </c>
      <c r="P4308" s="1">
        <v>1137588</v>
      </c>
      <c r="Q4308" s="1">
        <v>0.62035912096548895</v>
      </c>
      <c r="R4308" s="1">
        <v>42917.220193406902</v>
      </c>
      <c r="S4308" s="1">
        <v>68590.5765772452</v>
      </c>
      <c r="T4308" s="1">
        <v>-25673.356383803901</v>
      </c>
      <c r="U4308" s="1">
        <v>3489074</v>
      </c>
      <c r="V4308" s="1">
        <v>2815445</v>
      </c>
      <c r="W4308" s="1">
        <v>1128594</v>
      </c>
      <c r="X4308" s="1">
        <v>0.64591744827846898</v>
      </c>
    </row>
    <row r="4309" spans="1:24" x14ac:dyDescent="0.2">
      <c r="A4309" s="1">
        <v>1.35</v>
      </c>
      <c r="B4309" s="1">
        <v>1.3599999999999901</v>
      </c>
      <c r="C4309" s="1">
        <v>7</v>
      </c>
      <c r="D4309" s="1">
        <v>44851.760301485199</v>
      </c>
      <c r="E4309" s="1">
        <v>67099.496214246101</v>
      </c>
      <c r="F4309" s="1">
        <v>-22247.735912705699</v>
      </c>
      <c r="G4309" s="1">
        <v>3489074</v>
      </c>
      <c r="H4309" s="1">
        <v>2731531</v>
      </c>
      <c r="I4309" s="1">
        <v>1146658</v>
      </c>
      <c r="J4309" s="1">
        <v>0.63187594474679598</v>
      </c>
      <c r="K4309" s="1">
        <v>44228.613227734801</v>
      </c>
      <c r="L4309" s="1">
        <v>65899.645915314599</v>
      </c>
      <c r="M4309" s="1">
        <v>-21671.032687526302</v>
      </c>
      <c r="N4309" s="1">
        <v>3489074</v>
      </c>
      <c r="O4309" s="1">
        <v>2711828</v>
      </c>
      <c r="P4309" s="1">
        <v>1138446</v>
      </c>
      <c r="Q4309" s="1">
        <v>0.62057695468027896</v>
      </c>
      <c r="R4309" s="1">
        <v>42959.794382622204</v>
      </c>
      <c r="S4309" s="1">
        <v>68623.169855379994</v>
      </c>
      <c r="T4309" s="1">
        <v>-25663.3754727247</v>
      </c>
      <c r="U4309" s="1">
        <v>3489074</v>
      </c>
      <c r="V4309" s="1">
        <v>2815168</v>
      </c>
      <c r="W4309" s="1">
        <v>1129401</v>
      </c>
      <c r="X4309" s="1">
        <v>0.64622437917327202</v>
      </c>
    </row>
    <row r="4310" spans="1:24" x14ac:dyDescent="0.2">
      <c r="A4310" s="1">
        <v>1.35</v>
      </c>
      <c r="B4310" s="1">
        <v>1.3599999999999901</v>
      </c>
      <c r="C4310" s="1">
        <v>8</v>
      </c>
      <c r="D4310" s="1">
        <v>44847.630688549703</v>
      </c>
      <c r="E4310" s="1">
        <v>67092.930788852507</v>
      </c>
      <c r="F4310" s="1">
        <v>-22245.300100246699</v>
      </c>
      <c r="G4310" s="1">
        <v>3489074</v>
      </c>
      <c r="H4310" s="1">
        <v>2731438</v>
      </c>
      <c r="I4310" s="1">
        <v>1146648</v>
      </c>
      <c r="J4310" s="1">
        <v>0.63181411813694299</v>
      </c>
      <c r="K4310" s="1">
        <v>44269.765729177801</v>
      </c>
      <c r="L4310" s="1">
        <v>65941.134627469102</v>
      </c>
      <c r="M4310" s="1">
        <v>-21671.368898237299</v>
      </c>
      <c r="N4310" s="1">
        <v>3489074</v>
      </c>
      <c r="O4310" s="1">
        <v>2711834</v>
      </c>
      <c r="P4310" s="1">
        <v>1138699</v>
      </c>
      <c r="Q4310" s="1">
        <v>0.62096765387576702</v>
      </c>
      <c r="R4310" s="1">
        <v>42967.042609784199</v>
      </c>
      <c r="S4310" s="1">
        <v>68629.048110810501</v>
      </c>
      <c r="T4310" s="1">
        <v>-25662.005500993</v>
      </c>
      <c r="U4310" s="1">
        <v>3489074</v>
      </c>
      <c r="V4310" s="1">
        <v>2815089</v>
      </c>
      <c r="W4310" s="1">
        <v>1129650</v>
      </c>
      <c r="X4310" s="1">
        <v>0.64627973470368705</v>
      </c>
    </row>
    <row r="4311" spans="1:24" x14ac:dyDescent="0.2">
      <c r="A4311" s="1">
        <v>1.35</v>
      </c>
      <c r="B4311" s="1">
        <v>1.3599999999999901</v>
      </c>
      <c r="C4311" s="1">
        <v>9</v>
      </c>
      <c r="D4311" s="1">
        <v>44882.2935449777</v>
      </c>
      <c r="E4311" s="1">
        <v>67129.238711181897</v>
      </c>
      <c r="F4311" s="1">
        <v>-22246.9451661489</v>
      </c>
      <c r="G4311" s="1">
        <v>3489074</v>
      </c>
      <c r="H4311" s="1">
        <v>2731506</v>
      </c>
      <c r="I4311" s="1">
        <v>1147649</v>
      </c>
      <c r="J4311" s="1">
        <v>0.632156029835517</v>
      </c>
      <c r="K4311" s="1">
        <v>44282.342049106599</v>
      </c>
      <c r="L4311" s="1">
        <v>65953.605155999307</v>
      </c>
      <c r="M4311" s="1">
        <v>-21671.263106839298</v>
      </c>
      <c r="N4311" s="1">
        <v>3489074</v>
      </c>
      <c r="O4311" s="1">
        <v>2711842</v>
      </c>
      <c r="P4311" s="1">
        <v>1139125</v>
      </c>
      <c r="Q4311" s="1">
        <v>0.62108508884087799</v>
      </c>
      <c r="R4311" s="1">
        <v>42981.248174484397</v>
      </c>
      <c r="S4311" s="1">
        <v>68639.703851688406</v>
      </c>
      <c r="T4311" s="1">
        <v>-25658.455677171802</v>
      </c>
      <c r="U4311" s="1">
        <v>3489074</v>
      </c>
      <c r="V4311" s="1">
        <v>2815057</v>
      </c>
      <c r="W4311" s="1">
        <v>1129778</v>
      </c>
      <c r="X4311" s="1">
        <v>0.64638007981377299</v>
      </c>
    </row>
    <row r="4312" spans="1:24" x14ac:dyDescent="0.2">
      <c r="A4312" s="1">
        <v>1.35</v>
      </c>
      <c r="B4312" s="1">
        <v>1.3599999999999901</v>
      </c>
      <c r="C4312" s="1">
        <v>10</v>
      </c>
      <c r="D4312" s="1">
        <v>44910.362939405197</v>
      </c>
      <c r="E4312" s="1">
        <v>67156.711800485602</v>
      </c>
      <c r="F4312" s="1">
        <v>-22246.348861025101</v>
      </c>
      <c r="G4312" s="1">
        <v>3489074</v>
      </c>
      <c r="H4312" s="1">
        <v>2731507</v>
      </c>
      <c r="I4312" s="1">
        <v>1147900</v>
      </c>
      <c r="J4312" s="1">
        <v>0.63241474391294705</v>
      </c>
      <c r="K4312" s="1">
        <v>44331.347648030198</v>
      </c>
      <c r="L4312" s="1">
        <v>66003.078994394396</v>
      </c>
      <c r="M4312" s="1">
        <v>-21671.731346310899</v>
      </c>
      <c r="N4312" s="1">
        <v>3489074</v>
      </c>
      <c r="O4312" s="1">
        <v>2711858</v>
      </c>
      <c r="P4312" s="1">
        <v>1139978</v>
      </c>
      <c r="Q4312" s="1">
        <v>0.62155098396886099</v>
      </c>
      <c r="R4312" s="1">
        <v>42997.772893751899</v>
      </c>
      <c r="S4312" s="1">
        <v>68663.810749048498</v>
      </c>
      <c r="T4312" s="1">
        <v>-25666.0378552619</v>
      </c>
      <c r="U4312" s="1">
        <v>3489074</v>
      </c>
      <c r="V4312" s="1">
        <v>2815176</v>
      </c>
      <c r="W4312" s="1">
        <v>1130428</v>
      </c>
      <c r="X4312" s="1">
        <v>0.64660709446221998</v>
      </c>
    </row>
    <row r="4313" spans="1:24" x14ac:dyDescent="0.2">
      <c r="A4313" s="1">
        <v>1.35</v>
      </c>
      <c r="B4313" s="1">
        <v>1.3599999999999901</v>
      </c>
      <c r="C4313" s="1">
        <v>11</v>
      </c>
      <c r="D4313" s="1">
        <v>44811.666990063699</v>
      </c>
      <c r="E4313" s="1">
        <v>67054.700396798202</v>
      </c>
      <c r="F4313" s="1">
        <v>-22243.033406679198</v>
      </c>
      <c r="G4313" s="1">
        <v>3489074</v>
      </c>
      <c r="H4313" s="1">
        <v>2731379</v>
      </c>
      <c r="I4313" s="1">
        <v>1146389</v>
      </c>
      <c r="J4313" s="1">
        <v>0.63145410254130396</v>
      </c>
      <c r="K4313" s="1">
        <v>44242.843485378602</v>
      </c>
      <c r="L4313" s="1">
        <v>65914.350681899799</v>
      </c>
      <c r="M4313" s="1">
        <v>-21671.507196467301</v>
      </c>
      <c r="N4313" s="1">
        <v>3489074</v>
      </c>
      <c r="O4313" s="1">
        <v>2711843</v>
      </c>
      <c r="P4313" s="1">
        <v>1138399</v>
      </c>
      <c r="Q4313" s="1">
        <v>0.62071542946477598</v>
      </c>
      <c r="R4313" s="1">
        <v>42931.691139095303</v>
      </c>
      <c r="S4313" s="1">
        <v>68606.781213408205</v>
      </c>
      <c r="T4313" s="1">
        <v>-25675.0900742786</v>
      </c>
      <c r="U4313" s="1">
        <v>3489074</v>
      </c>
      <c r="V4313" s="1">
        <v>2815459</v>
      </c>
      <c r="W4313" s="1">
        <v>1128936</v>
      </c>
      <c r="X4313" s="1">
        <v>0.64607004733453399</v>
      </c>
    </row>
    <row r="4314" spans="1:24" x14ac:dyDescent="0.2">
      <c r="A4314" s="1">
        <v>1.35</v>
      </c>
      <c r="B4314" s="1">
        <v>1.3599999999999901</v>
      </c>
      <c r="C4314" s="1">
        <v>12</v>
      </c>
      <c r="D4314" s="1">
        <v>44858.469560056998</v>
      </c>
      <c r="E4314" s="1">
        <v>67102.737509485902</v>
      </c>
      <c r="F4314" s="1">
        <v>-22244.267949373301</v>
      </c>
      <c r="G4314" s="1">
        <v>3489074</v>
      </c>
      <c r="H4314" s="1">
        <v>2731410</v>
      </c>
      <c r="I4314" s="1">
        <v>1146575</v>
      </c>
      <c r="J4314" s="1">
        <v>0.63190646802353201</v>
      </c>
      <c r="K4314" s="1">
        <v>44231.710261124303</v>
      </c>
      <c r="L4314" s="1">
        <v>65901.845189286803</v>
      </c>
      <c r="M4314" s="1">
        <v>-21670.134928108298</v>
      </c>
      <c r="N4314" s="1">
        <v>3489074</v>
      </c>
      <c r="O4314" s="1">
        <v>2711781</v>
      </c>
      <c r="P4314" s="1">
        <v>1138014</v>
      </c>
      <c r="Q4314" s="1">
        <v>0.62059766524290705</v>
      </c>
      <c r="R4314" s="1">
        <v>42985.319286371901</v>
      </c>
      <c r="S4314" s="1">
        <v>68635.709644970906</v>
      </c>
      <c r="T4314" s="1">
        <v>-25650.390358566601</v>
      </c>
      <c r="U4314" s="1">
        <v>3489074</v>
      </c>
      <c r="V4314" s="1">
        <v>2814850</v>
      </c>
      <c r="W4314" s="1">
        <v>1129693</v>
      </c>
      <c r="X4314" s="1">
        <v>0.64634246636977899</v>
      </c>
    </row>
    <row r="4315" spans="1:24" x14ac:dyDescent="0.2">
      <c r="A4315" s="1">
        <v>1.35</v>
      </c>
      <c r="B4315" s="1">
        <v>1.3599999999999901</v>
      </c>
      <c r="C4315" s="1">
        <v>13</v>
      </c>
      <c r="D4315" s="1">
        <v>44905.813073642101</v>
      </c>
      <c r="E4315" s="1">
        <v>67151.281997767801</v>
      </c>
      <c r="F4315" s="1">
        <v>-22245.468924070199</v>
      </c>
      <c r="G4315" s="1">
        <v>3489074</v>
      </c>
      <c r="H4315" s="1">
        <v>2731461</v>
      </c>
      <c r="I4315" s="1">
        <v>1148307</v>
      </c>
      <c r="J4315" s="1">
        <v>0.63236361146164899</v>
      </c>
      <c r="K4315" s="1">
        <v>44331.664292686102</v>
      </c>
      <c r="L4315" s="1">
        <v>66002.127743218007</v>
      </c>
      <c r="M4315" s="1">
        <v>-21670.463450478001</v>
      </c>
      <c r="N4315" s="1">
        <v>3489074</v>
      </c>
      <c r="O4315" s="1">
        <v>2711811</v>
      </c>
      <c r="P4315" s="1">
        <v>1140378</v>
      </c>
      <c r="Q4315" s="1">
        <v>0.62154202603668396</v>
      </c>
      <c r="R4315" s="1">
        <v>43010.1590923158</v>
      </c>
      <c r="S4315" s="1">
        <v>68668.007048786603</v>
      </c>
      <c r="T4315" s="1">
        <v>-25657.847956437501</v>
      </c>
      <c r="U4315" s="1">
        <v>3489074</v>
      </c>
      <c r="V4315" s="1">
        <v>2814959</v>
      </c>
      <c r="W4315" s="1">
        <v>1130601</v>
      </c>
      <c r="X4315" s="1">
        <v>0.64664661101616405</v>
      </c>
    </row>
    <row r="4316" spans="1:24" x14ac:dyDescent="0.2">
      <c r="A4316" s="1">
        <v>1.35</v>
      </c>
      <c r="B4316" s="1">
        <v>1.3599999999999901</v>
      </c>
      <c r="C4316" s="1">
        <v>14</v>
      </c>
      <c r="D4316" s="1">
        <v>44908.604183885902</v>
      </c>
      <c r="E4316" s="1">
        <v>67154.671990191098</v>
      </c>
      <c r="F4316" s="1">
        <v>-22246.067806250001</v>
      </c>
      <c r="G4316" s="1">
        <v>3489074</v>
      </c>
      <c r="H4316" s="1">
        <v>2731472</v>
      </c>
      <c r="I4316" s="1">
        <v>1147689</v>
      </c>
      <c r="J4316" s="1">
        <v>0.632395535019741</v>
      </c>
      <c r="K4316" s="1">
        <v>44292.393491922703</v>
      </c>
      <c r="L4316" s="1">
        <v>65963.485755586502</v>
      </c>
      <c r="M4316" s="1">
        <v>-21671.09226361</v>
      </c>
      <c r="N4316" s="1">
        <v>3489074</v>
      </c>
      <c r="O4316" s="1">
        <v>2711813</v>
      </c>
      <c r="P4316" s="1">
        <v>1139103</v>
      </c>
      <c r="Q4316" s="1">
        <v>0.62117813444555403</v>
      </c>
      <c r="R4316" s="1">
        <v>43020.955052331701</v>
      </c>
      <c r="S4316" s="1">
        <v>68678.752644488195</v>
      </c>
      <c r="T4316" s="1">
        <v>-25657.797592123399</v>
      </c>
      <c r="U4316" s="1">
        <v>3489074</v>
      </c>
      <c r="V4316" s="1">
        <v>2814960</v>
      </c>
      <c r="W4316" s="1">
        <v>1130792</v>
      </c>
      <c r="X4316" s="1">
        <v>0.646747802289106</v>
      </c>
    </row>
    <row r="4317" spans="1:24" x14ac:dyDescent="0.2">
      <c r="A4317" s="1">
        <v>1.35</v>
      </c>
      <c r="B4317" s="1">
        <v>1.3599999999999901</v>
      </c>
      <c r="C4317" s="1">
        <v>15</v>
      </c>
      <c r="D4317" s="1">
        <v>44811.046118165803</v>
      </c>
      <c r="E4317" s="1">
        <v>67058.2240196926</v>
      </c>
      <c r="F4317" s="1">
        <v>-22247.177901471401</v>
      </c>
      <c r="G4317" s="1">
        <v>3489074</v>
      </c>
      <c r="H4317" s="1">
        <v>2731501</v>
      </c>
      <c r="I4317" s="1">
        <v>1145945</v>
      </c>
      <c r="J4317" s="1">
        <v>0.63148728449751401</v>
      </c>
      <c r="K4317" s="1">
        <v>44206.949638235201</v>
      </c>
      <c r="L4317" s="1">
        <v>65878.771992556503</v>
      </c>
      <c r="M4317" s="1">
        <v>-21671.822354267701</v>
      </c>
      <c r="N4317" s="1">
        <v>3489074</v>
      </c>
      <c r="O4317" s="1">
        <v>2711862</v>
      </c>
      <c r="P4317" s="1">
        <v>1137556</v>
      </c>
      <c r="Q4317" s="1">
        <v>0.62038038495312098</v>
      </c>
      <c r="R4317" s="1">
        <v>42962.110960396101</v>
      </c>
      <c r="S4317" s="1">
        <v>68623.378354924804</v>
      </c>
      <c r="T4317" s="1">
        <v>-25661.267394495699</v>
      </c>
      <c r="U4317" s="1">
        <v>3489074</v>
      </c>
      <c r="V4317" s="1">
        <v>2815109</v>
      </c>
      <c r="W4317" s="1">
        <v>1129403</v>
      </c>
      <c r="X4317" s="1">
        <v>0.64622634261345402</v>
      </c>
    </row>
    <row r="4318" spans="1:24" x14ac:dyDescent="0.2">
      <c r="A4318" s="1">
        <v>1.35</v>
      </c>
      <c r="B4318" s="1">
        <v>1.3599999999999901</v>
      </c>
      <c r="C4318" s="1">
        <v>16</v>
      </c>
      <c r="D4318" s="1">
        <v>44935.484876696501</v>
      </c>
      <c r="E4318" s="1">
        <v>67181.198357298097</v>
      </c>
      <c r="F4318" s="1">
        <v>-22245.713480546201</v>
      </c>
      <c r="G4318" s="1">
        <v>3489074</v>
      </c>
      <c r="H4318" s="1">
        <v>2731454</v>
      </c>
      <c r="I4318" s="1">
        <v>1148410</v>
      </c>
      <c r="J4318" s="1">
        <v>0.63264533381439403</v>
      </c>
      <c r="K4318" s="1">
        <v>44333.592171901502</v>
      </c>
      <c r="L4318" s="1">
        <v>66004.855762450607</v>
      </c>
      <c r="M4318" s="1">
        <v>-21671.263590495499</v>
      </c>
      <c r="N4318" s="1">
        <v>3489074</v>
      </c>
      <c r="O4318" s="1">
        <v>2711843</v>
      </c>
      <c r="P4318" s="1">
        <v>1140005</v>
      </c>
      <c r="Q4318" s="1">
        <v>0.62156771579334702</v>
      </c>
      <c r="R4318" s="1">
        <v>43023.584297280198</v>
      </c>
      <c r="S4318" s="1">
        <v>68684.792907524999</v>
      </c>
      <c r="T4318" s="1">
        <v>-25661.208610211601</v>
      </c>
      <c r="U4318" s="1">
        <v>3489074</v>
      </c>
      <c r="V4318" s="1">
        <v>2815028</v>
      </c>
      <c r="W4318" s="1">
        <v>1130927</v>
      </c>
      <c r="X4318" s="1">
        <v>0.64680468344512698</v>
      </c>
    </row>
    <row r="4319" spans="1:24" x14ac:dyDescent="0.2">
      <c r="A4319" s="1">
        <v>1.35</v>
      </c>
      <c r="B4319" s="1">
        <v>1.3599999999999901</v>
      </c>
      <c r="C4319" s="1">
        <v>17</v>
      </c>
      <c r="D4319" s="1">
        <v>44916.338441671804</v>
      </c>
      <c r="E4319" s="1">
        <v>67160.014572333996</v>
      </c>
      <c r="F4319" s="1">
        <v>-22243.676130607</v>
      </c>
      <c r="G4319" s="1">
        <v>3489074</v>
      </c>
      <c r="H4319" s="1">
        <v>2731410</v>
      </c>
      <c r="I4319" s="1">
        <v>1147898</v>
      </c>
      <c r="J4319" s="1">
        <v>0.63244584611489596</v>
      </c>
      <c r="K4319" s="1">
        <v>44306.543492459597</v>
      </c>
      <c r="L4319" s="1">
        <v>65978.681342016294</v>
      </c>
      <c r="M4319" s="1">
        <v>-21672.137849502698</v>
      </c>
      <c r="N4319" s="1">
        <v>3489074</v>
      </c>
      <c r="O4319" s="1">
        <v>2711876</v>
      </c>
      <c r="P4319" s="1">
        <v>1139379</v>
      </c>
      <c r="Q4319" s="1">
        <v>0.62132123128045003</v>
      </c>
      <c r="R4319" s="1">
        <v>43034.537029087303</v>
      </c>
      <c r="S4319" s="1">
        <v>68686.141720190295</v>
      </c>
      <c r="T4319" s="1">
        <v>-25651.604691068798</v>
      </c>
      <c r="U4319" s="1">
        <v>3489074</v>
      </c>
      <c r="V4319" s="1">
        <v>2814784</v>
      </c>
      <c r="W4319" s="1">
        <v>1131003</v>
      </c>
      <c r="X4319" s="1">
        <v>0.64681738521377297</v>
      </c>
    </row>
    <row r="4320" spans="1:24" x14ac:dyDescent="0.2">
      <c r="A4320" s="1">
        <v>1.35</v>
      </c>
      <c r="B4320" s="1">
        <v>1.3599999999999901</v>
      </c>
      <c r="C4320" s="1">
        <v>18</v>
      </c>
      <c r="D4320" s="1">
        <v>44887.949060290499</v>
      </c>
      <c r="E4320" s="1">
        <v>67132.593991178001</v>
      </c>
      <c r="F4320" s="1">
        <v>-22244.644930832099</v>
      </c>
      <c r="G4320" s="1">
        <v>3489074</v>
      </c>
      <c r="H4320" s="1">
        <v>2731461</v>
      </c>
      <c r="I4320" s="1">
        <v>1147152</v>
      </c>
      <c r="J4320" s="1">
        <v>0.63218762650668703</v>
      </c>
      <c r="K4320" s="1">
        <v>44272.405395194</v>
      </c>
      <c r="L4320" s="1">
        <v>65943.972830012499</v>
      </c>
      <c r="M4320" s="1">
        <v>-21671.5674347649</v>
      </c>
      <c r="N4320" s="1">
        <v>3489074</v>
      </c>
      <c r="O4320" s="1">
        <v>2711827</v>
      </c>
      <c r="P4320" s="1">
        <v>1138900</v>
      </c>
      <c r="Q4320" s="1">
        <v>0.62099438122865502</v>
      </c>
      <c r="R4320" s="1">
        <v>42966.0471751367</v>
      </c>
      <c r="S4320" s="1">
        <v>68627.650497622206</v>
      </c>
      <c r="T4320" s="1">
        <v>-25661.603322451399</v>
      </c>
      <c r="U4320" s="1">
        <v>3489074</v>
      </c>
      <c r="V4320" s="1">
        <v>2815116</v>
      </c>
      <c r="W4320" s="1">
        <v>1129508</v>
      </c>
      <c r="X4320" s="1">
        <v>0.64626657338052595</v>
      </c>
    </row>
    <row r="4321" spans="1:24" x14ac:dyDescent="0.2">
      <c r="A4321" s="1">
        <v>1.35</v>
      </c>
      <c r="B4321" s="1">
        <v>1.3599999999999901</v>
      </c>
      <c r="C4321" s="1">
        <v>19</v>
      </c>
      <c r="D4321" s="1">
        <v>44946.025730342502</v>
      </c>
      <c r="E4321" s="1">
        <v>67195.2374542537</v>
      </c>
      <c r="F4321" s="1">
        <v>-22249.2117238557</v>
      </c>
      <c r="G4321" s="1">
        <v>3489074</v>
      </c>
      <c r="H4321" s="1">
        <v>2731578</v>
      </c>
      <c r="I4321" s="1">
        <v>1149063</v>
      </c>
      <c r="J4321" s="1">
        <v>0.63277753998810904</v>
      </c>
      <c r="K4321" s="1">
        <v>44361.784123708698</v>
      </c>
      <c r="L4321" s="1">
        <v>66033.812731820799</v>
      </c>
      <c r="M4321" s="1">
        <v>-21672.028608058401</v>
      </c>
      <c r="N4321" s="1">
        <v>3489074</v>
      </c>
      <c r="O4321" s="1">
        <v>2711866</v>
      </c>
      <c r="P4321" s="1">
        <v>1140627</v>
      </c>
      <c r="Q4321" s="1">
        <v>0.62184040356911896</v>
      </c>
      <c r="R4321" s="1">
        <v>43064.1404017354</v>
      </c>
      <c r="S4321" s="1">
        <v>68708.700702082599</v>
      </c>
      <c r="T4321" s="1">
        <v>-25644.560300314799</v>
      </c>
      <c r="U4321" s="1">
        <v>3489074</v>
      </c>
      <c r="V4321" s="1">
        <v>2814621</v>
      </c>
      <c r="W4321" s="1">
        <v>1131633</v>
      </c>
      <c r="X4321" s="1">
        <v>0.647029823142521</v>
      </c>
    </row>
    <row r="4322" spans="1:24" x14ac:dyDescent="0.2">
      <c r="A4322" s="1">
        <v>1.35</v>
      </c>
      <c r="B4322" s="1">
        <v>1.3599999999999901</v>
      </c>
      <c r="C4322" s="1">
        <v>20</v>
      </c>
      <c r="D4322" s="1">
        <v>44924.388881001702</v>
      </c>
      <c r="E4322" s="1">
        <v>67169.500258683998</v>
      </c>
      <c r="F4322" s="1">
        <v>-22245.111377626799</v>
      </c>
      <c r="G4322" s="1">
        <v>3489074</v>
      </c>
      <c r="H4322" s="1">
        <v>2731436</v>
      </c>
      <c r="I4322" s="1">
        <v>1147878</v>
      </c>
      <c r="J4322" s="1">
        <v>0.63253517282168004</v>
      </c>
      <c r="K4322" s="1">
        <v>44309.903762219903</v>
      </c>
      <c r="L4322" s="1">
        <v>65981.837730038897</v>
      </c>
      <c r="M4322" s="1">
        <v>-21671.933967764799</v>
      </c>
      <c r="N4322" s="1">
        <v>3489074</v>
      </c>
      <c r="O4322" s="1">
        <v>2711872</v>
      </c>
      <c r="P4322" s="1">
        <v>1139176</v>
      </c>
      <c r="Q4322" s="1">
        <v>0.62135095498593296</v>
      </c>
      <c r="R4322" s="1">
        <v>43019.259157233697</v>
      </c>
      <c r="S4322" s="1">
        <v>68678.708762864597</v>
      </c>
      <c r="T4322" s="1">
        <v>-25659.449605597401</v>
      </c>
      <c r="U4322" s="1">
        <v>3489074</v>
      </c>
      <c r="V4322" s="1">
        <v>2815004</v>
      </c>
      <c r="W4322" s="1">
        <v>1130798</v>
      </c>
      <c r="X4322" s="1">
        <v>0.64674738905586704</v>
      </c>
    </row>
    <row r="4323" spans="1:24" x14ac:dyDescent="0.2">
      <c r="A4323" s="1">
        <v>1.35</v>
      </c>
      <c r="B4323" s="1">
        <v>1.3599999999999901</v>
      </c>
      <c r="C4323" s="1">
        <v>21</v>
      </c>
      <c r="D4323" s="1">
        <v>44774.586958613501</v>
      </c>
      <c r="E4323" s="1">
        <v>67021.763582813001</v>
      </c>
      <c r="F4323" s="1">
        <v>-22247.176624143802</v>
      </c>
      <c r="G4323" s="1">
        <v>3489074</v>
      </c>
      <c r="H4323" s="1">
        <v>2731541</v>
      </c>
      <c r="I4323" s="1">
        <v>1145431</v>
      </c>
      <c r="J4323" s="1">
        <v>0.631143936569449</v>
      </c>
      <c r="K4323" s="1">
        <v>44182.508692734496</v>
      </c>
      <c r="L4323" s="1">
        <v>65852.561216417496</v>
      </c>
      <c r="M4323" s="1">
        <v>-21670.052523629001</v>
      </c>
      <c r="N4323" s="1">
        <v>3489074</v>
      </c>
      <c r="O4323" s="1">
        <v>2711773</v>
      </c>
      <c r="P4323" s="1">
        <v>1137388</v>
      </c>
      <c r="Q4323" s="1">
        <v>0.62013355807855197</v>
      </c>
      <c r="R4323" s="1">
        <v>42903.128085163196</v>
      </c>
      <c r="S4323" s="1">
        <v>68571.160024050201</v>
      </c>
      <c r="T4323" s="1">
        <v>-25668.031938854299</v>
      </c>
      <c r="U4323" s="1">
        <v>3489074</v>
      </c>
      <c r="V4323" s="1">
        <v>2815329</v>
      </c>
      <c r="W4323" s="1">
        <v>1128154</v>
      </c>
      <c r="X4323" s="1">
        <v>0.64573460260024795</v>
      </c>
    </row>
    <row r="4324" spans="1:24" x14ac:dyDescent="0.2">
      <c r="A4324" s="1">
        <v>1.35</v>
      </c>
      <c r="B4324" s="1">
        <v>1.3599999999999901</v>
      </c>
      <c r="C4324" s="1">
        <v>22</v>
      </c>
      <c r="D4324" s="1">
        <v>44883.370540853102</v>
      </c>
      <c r="E4324" s="1">
        <v>67132.236676714907</v>
      </c>
      <c r="F4324" s="1">
        <v>-22248.8661358065</v>
      </c>
      <c r="G4324" s="1">
        <v>3489074</v>
      </c>
      <c r="H4324" s="1">
        <v>2731553</v>
      </c>
      <c r="I4324" s="1">
        <v>1147248</v>
      </c>
      <c r="J4324" s="1">
        <v>0.63218426167644604</v>
      </c>
      <c r="K4324" s="1">
        <v>44264.829865435298</v>
      </c>
      <c r="L4324" s="1">
        <v>65935.399107865494</v>
      </c>
      <c r="M4324" s="1">
        <v>-21670.5692423767</v>
      </c>
      <c r="N4324" s="1">
        <v>3489074</v>
      </c>
      <c r="O4324" s="1">
        <v>2711797</v>
      </c>
      <c r="P4324" s="1">
        <v>1139204</v>
      </c>
      <c r="Q4324" s="1">
        <v>0.62091364248861503</v>
      </c>
      <c r="R4324" s="1">
        <v>42983.159731326501</v>
      </c>
      <c r="S4324" s="1">
        <v>68640.183733767102</v>
      </c>
      <c r="T4324" s="1">
        <v>-25657.0240024083</v>
      </c>
      <c r="U4324" s="1">
        <v>3489074</v>
      </c>
      <c r="V4324" s="1">
        <v>2814975</v>
      </c>
      <c r="W4324" s="1">
        <v>1129827</v>
      </c>
      <c r="X4324" s="1">
        <v>0.64638459886323296</v>
      </c>
    </row>
    <row r="4325" spans="1:24" x14ac:dyDescent="0.2">
      <c r="A4325" s="1">
        <v>1.35</v>
      </c>
      <c r="B4325" s="1">
        <v>1.3599999999999901</v>
      </c>
      <c r="C4325" s="1">
        <v>23</v>
      </c>
      <c r="D4325" s="1">
        <v>44953.115485689101</v>
      </c>
      <c r="E4325" s="1">
        <v>67201.355566745493</v>
      </c>
      <c r="F4325" s="1">
        <v>-22248.240081001401</v>
      </c>
      <c r="G4325" s="1">
        <v>3489074</v>
      </c>
      <c r="H4325" s="1">
        <v>2731570</v>
      </c>
      <c r="I4325" s="1">
        <v>1148753</v>
      </c>
      <c r="J4325" s="1">
        <v>0.63283515425243297</v>
      </c>
      <c r="K4325" s="1">
        <v>44386.009109036997</v>
      </c>
      <c r="L4325" s="1">
        <v>66056.583051596899</v>
      </c>
      <c r="M4325" s="1">
        <v>-21670.5739425065</v>
      </c>
      <c r="N4325" s="1">
        <v>3489074</v>
      </c>
      <c r="O4325" s="1">
        <v>2711812</v>
      </c>
      <c r="P4325" s="1">
        <v>1140520</v>
      </c>
      <c r="Q4325" s="1">
        <v>0.62205483166668196</v>
      </c>
      <c r="R4325" s="1">
        <v>42995.531084222101</v>
      </c>
      <c r="S4325" s="1">
        <v>68650.378373937507</v>
      </c>
      <c r="T4325" s="1">
        <v>-25654.8472896815</v>
      </c>
      <c r="U4325" s="1">
        <v>3489074</v>
      </c>
      <c r="V4325" s="1">
        <v>2814920</v>
      </c>
      <c r="W4325" s="1">
        <v>1130114</v>
      </c>
      <c r="X4325" s="1">
        <v>0.64648060178802702</v>
      </c>
    </row>
    <row r="4326" spans="1:24" x14ac:dyDescent="0.2">
      <c r="A4326" s="1">
        <v>1.35</v>
      </c>
      <c r="B4326" s="1">
        <v>1.3599999999999901</v>
      </c>
      <c r="C4326" s="1">
        <v>24</v>
      </c>
      <c r="D4326" s="1">
        <v>44892.267164506702</v>
      </c>
      <c r="E4326" s="1">
        <v>67138.5406993535</v>
      </c>
      <c r="F4326" s="1">
        <v>-22246.2735347915</v>
      </c>
      <c r="G4326" s="1">
        <v>3489074</v>
      </c>
      <c r="H4326" s="1">
        <v>2731504</v>
      </c>
      <c r="I4326" s="1">
        <v>1147774</v>
      </c>
      <c r="J4326" s="1">
        <v>0.63224362665658995</v>
      </c>
      <c r="K4326" s="1">
        <v>44322.153502538902</v>
      </c>
      <c r="L4326" s="1">
        <v>65994.387813670401</v>
      </c>
      <c r="M4326" s="1">
        <v>-21672.2343110775</v>
      </c>
      <c r="N4326" s="1">
        <v>3489074</v>
      </c>
      <c r="O4326" s="1">
        <v>2711871</v>
      </c>
      <c r="P4326" s="1">
        <v>1140048</v>
      </c>
      <c r="Q4326" s="1">
        <v>0.62146913912141599</v>
      </c>
      <c r="R4326" s="1">
        <v>43015.1276952107</v>
      </c>
      <c r="S4326" s="1">
        <v>68673.588715836406</v>
      </c>
      <c r="T4326" s="1">
        <v>-25658.4610205922</v>
      </c>
      <c r="U4326" s="1">
        <v>3489074</v>
      </c>
      <c r="V4326" s="1">
        <v>2814979</v>
      </c>
      <c r="W4326" s="1">
        <v>1130602</v>
      </c>
      <c r="X4326" s="1">
        <v>0.64669917357384799</v>
      </c>
    </row>
    <row r="4327" spans="1:24" x14ac:dyDescent="0.2">
      <c r="A4327" s="1">
        <v>1.35</v>
      </c>
      <c r="B4327" s="1">
        <v>1.3599999999999901</v>
      </c>
      <c r="C4327" s="1">
        <v>25</v>
      </c>
      <c r="D4327" s="1">
        <v>44822.169397842299</v>
      </c>
      <c r="E4327" s="1">
        <v>67068.240466108095</v>
      </c>
      <c r="F4327" s="1">
        <v>-22246.07106821</v>
      </c>
      <c r="G4327" s="1">
        <v>3489074</v>
      </c>
      <c r="H4327" s="1">
        <v>2731476</v>
      </c>
      <c r="I4327" s="1">
        <v>1146119</v>
      </c>
      <c r="J4327" s="1">
        <v>0.63158160937174701</v>
      </c>
      <c r="K4327" s="1">
        <v>44239.527017116299</v>
      </c>
      <c r="L4327" s="1">
        <v>65911.484113416504</v>
      </c>
      <c r="M4327" s="1">
        <v>-21671.9570962465</v>
      </c>
      <c r="N4327" s="1">
        <v>3489074</v>
      </c>
      <c r="O4327" s="1">
        <v>2711857</v>
      </c>
      <c r="P4327" s="1">
        <v>1138473</v>
      </c>
      <c r="Q4327" s="1">
        <v>0.62068843498984405</v>
      </c>
      <c r="R4327" s="1">
        <v>42982.905843802597</v>
      </c>
      <c r="S4327" s="1">
        <v>68643.596993002997</v>
      </c>
      <c r="T4327" s="1">
        <v>-25660.691149168</v>
      </c>
      <c r="U4327" s="1">
        <v>3489074</v>
      </c>
      <c r="V4327" s="1">
        <v>2815071</v>
      </c>
      <c r="W4327" s="1">
        <v>1129799</v>
      </c>
      <c r="X4327" s="1">
        <v>0.64641674152489004</v>
      </c>
    </row>
    <row r="4328" spans="1:24" x14ac:dyDescent="0.2">
      <c r="A4328" s="1">
        <v>1.35</v>
      </c>
      <c r="B4328" s="1">
        <v>1.3599999999999901</v>
      </c>
      <c r="C4328" s="1">
        <v>26</v>
      </c>
      <c r="D4328" s="1">
        <v>44840.988263388201</v>
      </c>
      <c r="E4328" s="1">
        <v>67090.608998054493</v>
      </c>
      <c r="F4328" s="1">
        <v>-22249.6207346109</v>
      </c>
      <c r="G4328" s="1">
        <v>3489074</v>
      </c>
      <c r="H4328" s="1">
        <v>2731597</v>
      </c>
      <c r="I4328" s="1">
        <v>1146649</v>
      </c>
      <c r="J4328" s="1">
        <v>0.63179225383338899</v>
      </c>
      <c r="K4328" s="1">
        <v>44258.900515572503</v>
      </c>
      <c r="L4328" s="1">
        <v>65931.845166563595</v>
      </c>
      <c r="M4328" s="1">
        <v>-21672.944650937301</v>
      </c>
      <c r="N4328" s="1">
        <v>3489074</v>
      </c>
      <c r="O4328" s="1">
        <v>2711906</v>
      </c>
      <c r="P4328" s="1">
        <v>1138572</v>
      </c>
      <c r="Q4328" s="1">
        <v>0.62088017502396398</v>
      </c>
      <c r="R4328" s="1">
        <v>42987.147901925397</v>
      </c>
      <c r="S4328" s="1">
        <v>68647.620106969494</v>
      </c>
      <c r="T4328" s="1">
        <v>-25660.472205010901</v>
      </c>
      <c r="U4328" s="1">
        <v>3489074</v>
      </c>
      <c r="V4328" s="1">
        <v>2815027</v>
      </c>
      <c r="W4328" s="1">
        <v>1129903</v>
      </c>
      <c r="X4328" s="1">
        <v>0.64645462718844804</v>
      </c>
    </row>
    <row r="4329" spans="1:24" x14ac:dyDescent="0.2">
      <c r="A4329" s="1">
        <v>1.35</v>
      </c>
      <c r="B4329" s="1">
        <v>1.3599999999999901</v>
      </c>
      <c r="C4329" s="1">
        <v>27</v>
      </c>
      <c r="D4329" s="1">
        <v>44918.686394894001</v>
      </c>
      <c r="E4329" s="1">
        <v>67163.028262890701</v>
      </c>
      <c r="F4329" s="1">
        <v>-22244.341867941301</v>
      </c>
      <c r="G4329" s="1">
        <v>3489074</v>
      </c>
      <c r="H4329" s="1">
        <v>2731409</v>
      </c>
      <c r="I4329" s="1">
        <v>1147880</v>
      </c>
      <c r="J4329" s="1">
        <v>0.632474226038372</v>
      </c>
      <c r="K4329" s="1">
        <v>44358.485990287503</v>
      </c>
      <c r="L4329" s="1">
        <v>66029.707399699197</v>
      </c>
      <c r="M4329" s="1">
        <v>-21671.221409358001</v>
      </c>
      <c r="N4329" s="1">
        <v>3489074</v>
      </c>
      <c r="O4329" s="1">
        <v>2711841</v>
      </c>
      <c r="P4329" s="1">
        <v>1140316</v>
      </c>
      <c r="Q4329" s="1">
        <v>0.62180174365720797</v>
      </c>
      <c r="R4329" s="1">
        <v>43006.739643742803</v>
      </c>
      <c r="S4329" s="1">
        <v>68667.150204257006</v>
      </c>
      <c r="T4329" s="1">
        <v>-25660.410560480701</v>
      </c>
      <c r="U4329" s="1">
        <v>3489074</v>
      </c>
      <c r="V4329" s="1">
        <v>2815037</v>
      </c>
      <c r="W4329" s="1">
        <v>1130430</v>
      </c>
      <c r="X4329" s="1">
        <v>0.64663854211136795</v>
      </c>
    </row>
    <row r="4330" spans="1:24" x14ac:dyDescent="0.2">
      <c r="A4330" s="1">
        <v>1.35</v>
      </c>
      <c r="B4330" s="1">
        <v>1.3599999999999901</v>
      </c>
      <c r="C4330" s="1">
        <v>28</v>
      </c>
      <c r="D4330" s="1">
        <v>44854.025645850001</v>
      </c>
      <c r="E4330" s="1">
        <v>67103.815287907899</v>
      </c>
      <c r="F4330" s="1">
        <v>-22249.789642002499</v>
      </c>
      <c r="G4330" s="1">
        <v>3489074</v>
      </c>
      <c r="H4330" s="1">
        <v>2731594</v>
      </c>
      <c r="I4330" s="1">
        <v>1147094</v>
      </c>
      <c r="J4330" s="1">
        <v>0.63191661746275296</v>
      </c>
      <c r="K4330" s="1">
        <v>44291.429915142799</v>
      </c>
      <c r="L4330" s="1">
        <v>65961.497686927105</v>
      </c>
      <c r="M4330" s="1">
        <v>-21670.067771730399</v>
      </c>
      <c r="N4330" s="1">
        <v>3489074</v>
      </c>
      <c r="O4330" s="1">
        <v>2711806</v>
      </c>
      <c r="P4330" s="1">
        <v>1139557</v>
      </c>
      <c r="Q4330" s="1">
        <v>0.62115941280331699</v>
      </c>
      <c r="R4330" s="1">
        <v>42976.878358579102</v>
      </c>
      <c r="S4330" s="1">
        <v>68642.379696713193</v>
      </c>
      <c r="T4330" s="1">
        <v>-25665.501338102102</v>
      </c>
      <c r="U4330" s="1">
        <v>3489074</v>
      </c>
      <c r="V4330" s="1">
        <v>2815207</v>
      </c>
      <c r="W4330" s="1">
        <v>1129957</v>
      </c>
      <c r="X4330" s="1">
        <v>0.64640527824593197</v>
      </c>
    </row>
    <row r="4331" spans="1:24" x14ac:dyDescent="0.2">
      <c r="A4331" s="1">
        <v>1.35</v>
      </c>
      <c r="B4331" s="1">
        <v>1.3599999999999901</v>
      </c>
      <c r="C4331" s="1">
        <v>29</v>
      </c>
      <c r="D4331" s="1">
        <v>44918.156948509903</v>
      </c>
      <c r="E4331" s="1">
        <v>67164.825450561795</v>
      </c>
      <c r="F4331" s="1">
        <v>-22246.668501996399</v>
      </c>
      <c r="G4331" s="1">
        <v>3489074</v>
      </c>
      <c r="H4331" s="1">
        <v>2731478</v>
      </c>
      <c r="I4331" s="1">
        <v>1148096</v>
      </c>
      <c r="J4331" s="1">
        <v>0.63249115015436896</v>
      </c>
      <c r="K4331" s="1">
        <v>44342.136129910898</v>
      </c>
      <c r="L4331" s="1">
        <v>66014.5480758544</v>
      </c>
      <c r="M4331" s="1">
        <v>-21672.4119458899</v>
      </c>
      <c r="N4331" s="1">
        <v>3489074</v>
      </c>
      <c r="O4331" s="1">
        <v>2711901</v>
      </c>
      <c r="P4331" s="1">
        <v>1140298</v>
      </c>
      <c r="Q4331" s="1">
        <v>0.62165898830706701</v>
      </c>
      <c r="R4331" s="1">
        <v>42988.169074810598</v>
      </c>
      <c r="S4331" s="1">
        <v>68644.522432453698</v>
      </c>
      <c r="T4331" s="1">
        <v>-25656.3533576105</v>
      </c>
      <c r="U4331" s="1">
        <v>3489074</v>
      </c>
      <c r="V4331" s="1">
        <v>2814911</v>
      </c>
      <c r="W4331" s="1">
        <v>1129956</v>
      </c>
      <c r="X4331" s="1">
        <v>0.64642545638804205</v>
      </c>
    </row>
    <row r="4332" spans="1:24" x14ac:dyDescent="0.2">
      <c r="A4332" s="1">
        <v>1.35</v>
      </c>
      <c r="B4332" s="1">
        <v>1.3599999999999901</v>
      </c>
      <c r="C4332" s="1">
        <v>30</v>
      </c>
      <c r="D4332" s="1">
        <v>44914.856866975701</v>
      </c>
      <c r="E4332" s="1">
        <v>67158.461024374003</v>
      </c>
      <c r="F4332" s="1">
        <v>-22243.604157343201</v>
      </c>
      <c r="G4332" s="1">
        <v>3489074</v>
      </c>
      <c r="H4332" s="1">
        <v>2731409</v>
      </c>
      <c r="I4332" s="1">
        <v>1148087</v>
      </c>
      <c r="J4332" s="1">
        <v>0.632431216354017</v>
      </c>
      <c r="K4332" s="1">
        <v>44343.7191388266</v>
      </c>
      <c r="L4332" s="1">
        <v>66012.989020139794</v>
      </c>
      <c r="M4332" s="1">
        <v>-21669.269881259701</v>
      </c>
      <c r="N4332" s="1">
        <v>3489074</v>
      </c>
      <c r="O4332" s="1">
        <v>2711757</v>
      </c>
      <c r="P4332" s="1">
        <v>1139847</v>
      </c>
      <c r="Q4332" s="1">
        <v>0.62164430667966097</v>
      </c>
      <c r="R4332" s="1">
        <v>43001.221140232599</v>
      </c>
      <c r="S4332" s="1">
        <v>68658.151038861193</v>
      </c>
      <c r="T4332" s="1">
        <v>-25656.929898595899</v>
      </c>
      <c r="U4332" s="1">
        <v>3489074</v>
      </c>
      <c r="V4332" s="1">
        <v>2814951</v>
      </c>
      <c r="W4332" s="1">
        <v>1130224</v>
      </c>
      <c r="X4332" s="1">
        <v>0.64655379697232596</v>
      </c>
    </row>
    <row r="4333" spans="1:24" x14ac:dyDescent="0.2">
      <c r="A4333" s="1">
        <v>1.35</v>
      </c>
      <c r="B4333" s="1">
        <v>1.3599999999999901</v>
      </c>
      <c r="C4333" s="1">
        <v>31</v>
      </c>
      <c r="D4333" s="1">
        <v>44942.186847437901</v>
      </c>
      <c r="E4333" s="1">
        <v>67188.198864402104</v>
      </c>
      <c r="F4333" s="1">
        <v>-22246.012016908699</v>
      </c>
      <c r="G4333" s="1">
        <v>3489074</v>
      </c>
      <c r="H4333" s="1">
        <v>2731460</v>
      </c>
      <c r="I4333" s="1">
        <v>1148782</v>
      </c>
      <c r="J4333" s="1">
        <v>0.632711257588632</v>
      </c>
      <c r="K4333" s="1">
        <v>44353.795955271598</v>
      </c>
      <c r="L4333" s="1">
        <v>66025.397687504097</v>
      </c>
      <c r="M4333" s="1">
        <v>-21671.6017321789</v>
      </c>
      <c r="N4333" s="1">
        <v>3489074</v>
      </c>
      <c r="O4333" s="1">
        <v>2711855</v>
      </c>
      <c r="P4333" s="1">
        <v>1140516</v>
      </c>
      <c r="Q4333" s="1">
        <v>0.62176115909817897</v>
      </c>
      <c r="R4333" s="1">
        <v>43017.898681860097</v>
      </c>
      <c r="S4333" s="1">
        <v>68675.209225029394</v>
      </c>
      <c r="T4333" s="1">
        <v>-25657.310543137301</v>
      </c>
      <c r="U4333" s="1">
        <v>3489074</v>
      </c>
      <c r="V4333" s="1">
        <v>2814904</v>
      </c>
      <c r="W4333" s="1">
        <v>1130803</v>
      </c>
      <c r="X4333" s="1">
        <v>0.64671443390865302</v>
      </c>
    </row>
    <row r="4334" spans="1:24" x14ac:dyDescent="0.2">
      <c r="A4334" s="1">
        <v>1.35</v>
      </c>
      <c r="B4334" s="1">
        <v>1.3599999999999901</v>
      </c>
      <c r="C4334" s="1">
        <v>32</v>
      </c>
      <c r="D4334" s="1">
        <v>44869.101231208697</v>
      </c>
      <c r="E4334" s="1">
        <v>67116.206345738305</v>
      </c>
      <c r="F4334" s="1">
        <v>-22247.105114473699</v>
      </c>
      <c r="G4334" s="1">
        <v>3489074</v>
      </c>
      <c r="H4334" s="1">
        <v>2731522</v>
      </c>
      <c r="I4334" s="1">
        <v>1147686</v>
      </c>
      <c r="J4334" s="1">
        <v>0.63203330405228497</v>
      </c>
      <c r="K4334" s="1">
        <v>44303.049282066597</v>
      </c>
      <c r="L4334" s="1">
        <v>65973.686991427705</v>
      </c>
      <c r="M4334" s="1">
        <v>-21670.637709307</v>
      </c>
      <c r="N4334" s="1">
        <v>3489074</v>
      </c>
      <c r="O4334" s="1">
        <v>2711815</v>
      </c>
      <c r="P4334" s="1">
        <v>1139859</v>
      </c>
      <c r="Q4334" s="1">
        <v>0.62127419948177998</v>
      </c>
      <c r="R4334" s="1">
        <v>42969.879751326902</v>
      </c>
      <c r="S4334" s="1">
        <v>68633.6500389094</v>
      </c>
      <c r="T4334" s="1">
        <v>-25663.770287550102</v>
      </c>
      <c r="U4334" s="1">
        <v>3489074</v>
      </c>
      <c r="V4334" s="1">
        <v>2815168</v>
      </c>
      <c r="W4334" s="1">
        <v>1129662</v>
      </c>
      <c r="X4334" s="1">
        <v>0.646323071059835</v>
      </c>
    </row>
    <row r="4335" spans="1:24" x14ac:dyDescent="0.2">
      <c r="A4335" s="1">
        <v>1.35</v>
      </c>
      <c r="B4335" s="1">
        <v>1.3599999999999901</v>
      </c>
      <c r="C4335" s="1">
        <v>33</v>
      </c>
      <c r="D4335" s="1">
        <v>44948.5715279469</v>
      </c>
      <c r="E4335" s="1">
        <v>67196.281733596203</v>
      </c>
      <c r="F4335" s="1">
        <v>-22247.7102055941</v>
      </c>
      <c r="G4335" s="1">
        <v>3489074</v>
      </c>
      <c r="H4335" s="1">
        <v>2731504</v>
      </c>
      <c r="I4335" s="1">
        <v>1148684</v>
      </c>
      <c r="J4335" s="1">
        <v>0.63278737396649898</v>
      </c>
      <c r="K4335" s="1">
        <v>44360.378018237498</v>
      </c>
      <c r="L4335" s="1">
        <v>66032.067765335494</v>
      </c>
      <c r="M4335" s="1">
        <v>-21671.689747044598</v>
      </c>
      <c r="N4335" s="1">
        <v>3489074</v>
      </c>
      <c r="O4335" s="1">
        <v>2711871</v>
      </c>
      <c r="P4335" s="1">
        <v>1140476</v>
      </c>
      <c r="Q4335" s="1">
        <v>0.62182397122001398</v>
      </c>
      <c r="R4335" s="1">
        <v>43060.862416194701</v>
      </c>
      <c r="S4335" s="1">
        <v>68706.3209865791</v>
      </c>
      <c r="T4335" s="1">
        <v>-25645.4585703517</v>
      </c>
      <c r="U4335" s="1">
        <v>3489074</v>
      </c>
      <c r="V4335" s="1">
        <v>2814579</v>
      </c>
      <c r="W4335" s="1">
        <v>1131353</v>
      </c>
      <c r="X4335" s="1">
        <v>0.64700741336201495</v>
      </c>
    </row>
    <row r="4336" spans="1:24" x14ac:dyDescent="0.2">
      <c r="A4336" s="1">
        <v>1.35</v>
      </c>
      <c r="B4336" s="1">
        <v>1.3599999999999901</v>
      </c>
      <c r="C4336" s="1">
        <v>34</v>
      </c>
      <c r="D4336" s="1">
        <v>44866.6439026183</v>
      </c>
      <c r="E4336" s="1">
        <v>67112.6237694765</v>
      </c>
      <c r="F4336" s="1">
        <v>-22245.979866802601</v>
      </c>
      <c r="G4336" s="1">
        <v>3489074</v>
      </c>
      <c r="H4336" s="1">
        <v>2731463</v>
      </c>
      <c r="I4336" s="1">
        <v>1147029</v>
      </c>
      <c r="J4336" s="1">
        <v>0.63199956693222503</v>
      </c>
      <c r="K4336" s="1">
        <v>44300.659194928099</v>
      </c>
      <c r="L4336" s="1">
        <v>65972.229251225697</v>
      </c>
      <c r="M4336" s="1">
        <v>-21671.5700562438</v>
      </c>
      <c r="N4336" s="1">
        <v>3489074</v>
      </c>
      <c r="O4336" s="1">
        <v>2711845</v>
      </c>
      <c r="P4336" s="1">
        <v>1138711</v>
      </c>
      <c r="Q4336" s="1">
        <v>0.62126047194254197</v>
      </c>
      <c r="R4336" s="1">
        <v>43005.125981727499</v>
      </c>
      <c r="S4336" s="1">
        <v>68670.125387447406</v>
      </c>
      <c r="T4336" s="1">
        <v>-25664.9994056859</v>
      </c>
      <c r="U4336" s="1">
        <v>3489074</v>
      </c>
      <c r="V4336" s="1">
        <v>2815121</v>
      </c>
      <c r="W4336" s="1">
        <v>1130533</v>
      </c>
      <c r="X4336" s="1">
        <v>0.64666655941098306</v>
      </c>
    </row>
    <row r="4337" spans="1:24" x14ac:dyDescent="0.2">
      <c r="A4337" s="1">
        <v>1.35</v>
      </c>
      <c r="B4337" s="1">
        <v>1.3599999999999901</v>
      </c>
      <c r="C4337" s="1">
        <v>35</v>
      </c>
      <c r="D4337" s="1">
        <v>44882.967329686602</v>
      </c>
      <c r="E4337" s="1">
        <v>67128.147898784795</v>
      </c>
      <c r="F4337" s="1">
        <v>-22245.180569043099</v>
      </c>
      <c r="G4337" s="1">
        <v>3489074</v>
      </c>
      <c r="H4337" s="1">
        <v>2731433</v>
      </c>
      <c r="I4337" s="1">
        <v>1147556</v>
      </c>
      <c r="J4337" s="1">
        <v>0.63214575765535397</v>
      </c>
      <c r="K4337" s="1">
        <v>44271.135621334703</v>
      </c>
      <c r="L4337" s="1">
        <v>65943.010307649703</v>
      </c>
      <c r="M4337" s="1">
        <v>-21671.874686261199</v>
      </c>
      <c r="N4337" s="1">
        <v>3489074</v>
      </c>
      <c r="O4337" s="1">
        <v>2711845</v>
      </c>
      <c r="P4337" s="1">
        <v>1139300</v>
      </c>
      <c r="Q4337" s="1">
        <v>0.62098531715572103</v>
      </c>
      <c r="R4337" s="1">
        <v>42980.257005713502</v>
      </c>
      <c r="S4337" s="1">
        <v>68649.631992312003</v>
      </c>
      <c r="T4337" s="1">
        <v>-25669.374986564799</v>
      </c>
      <c r="U4337" s="1">
        <v>3489074</v>
      </c>
      <c r="V4337" s="1">
        <v>2815289</v>
      </c>
      <c r="W4337" s="1">
        <v>1129992</v>
      </c>
      <c r="X4337" s="1">
        <v>0.64647357311238496</v>
      </c>
    </row>
    <row r="4338" spans="1:24" x14ac:dyDescent="0.2">
      <c r="A4338" s="1">
        <v>1.35</v>
      </c>
      <c r="B4338" s="1">
        <v>1.3599999999999901</v>
      </c>
      <c r="C4338" s="1">
        <v>36</v>
      </c>
      <c r="D4338" s="1">
        <v>44895.624397170002</v>
      </c>
      <c r="E4338" s="1">
        <v>67144.401435711305</v>
      </c>
      <c r="F4338" s="1">
        <v>-22248.777038486402</v>
      </c>
      <c r="G4338" s="1">
        <v>3489074</v>
      </c>
      <c r="H4338" s="1">
        <v>2731554</v>
      </c>
      <c r="I4338" s="1">
        <v>1147384</v>
      </c>
      <c r="J4338" s="1">
        <v>0.63229881720990599</v>
      </c>
      <c r="K4338" s="1">
        <v>44282.222917903498</v>
      </c>
      <c r="L4338" s="1">
        <v>65955.018265761493</v>
      </c>
      <c r="M4338" s="1">
        <v>-21672.795347804102</v>
      </c>
      <c r="N4338" s="1">
        <v>3489074</v>
      </c>
      <c r="O4338" s="1">
        <v>2711903</v>
      </c>
      <c r="P4338" s="1">
        <v>1139106</v>
      </c>
      <c r="Q4338" s="1">
        <v>0.62109839609527095</v>
      </c>
      <c r="R4338" s="1">
        <v>43010.067129516399</v>
      </c>
      <c r="S4338" s="1">
        <v>68667.620182423503</v>
      </c>
      <c r="T4338" s="1">
        <v>-25657.553052874799</v>
      </c>
      <c r="U4338" s="1">
        <v>3489074</v>
      </c>
      <c r="V4338" s="1">
        <v>2814938</v>
      </c>
      <c r="W4338" s="1">
        <v>1130496</v>
      </c>
      <c r="X4338" s="1">
        <v>0.64664296789568798</v>
      </c>
    </row>
    <row r="4339" spans="1:24" x14ac:dyDescent="0.2">
      <c r="A4339" s="1">
        <v>1.35</v>
      </c>
      <c r="B4339" s="1">
        <v>1.3599999999999901</v>
      </c>
      <c r="C4339" s="1">
        <v>37</v>
      </c>
      <c r="D4339" s="1">
        <v>44892.656915461797</v>
      </c>
      <c r="E4339" s="1">
        <v>67140.693903307794</v>
      </c>
      <c r="F4339" s="1">
        <v>-22248.0369877905</v>
      </c>
      <c r="G4339" s="1">
        <v>3489074</v>
      </c>
      <c r="H4339" s="1">
        <v>2731557</v>
      </c>
      <c r="I4339" s="1">
        <v>1147542</v>
      </c>
      <c r="J4339" s="1">
        <v>0.63226390337787397</v>
      </c>
      <c r="K4339" s="1">
        <v>44295.550402523302</v>
      </c>
      <c r="L4339" s="1">
        <v>65965.832262145501</v>
      </c>
      <c r="M4339" s="1">
        <v>-21670.281859568699</v>
      </c>
      <c r="N4339" s="1">
        <v>3489074</v>
      </c>
      <c r="O4339" s="1">
        <v>2711814</v>
      </c>
      <c r="P4339" s="1">
        <v>1138915</v>
      </c>
      <c r="Q4339" s="1">
        <v>0.62120023149743397</v>
      </c>
      <c r="R4339" s="1">
        <v>42965.661343703498</v>
      </c>
      <c r="S4339" s="1">
        <v>68631.995083715607</v>
      </c>
      <c r="T4339" s="1">
        <v>-25666.333739977799</v>
      </c>
      <c r="U4339" s="1">
        <v>3489074</v>
      </c>
      <c r="V4339" s="1">
        <v>2815243</v>
      </c>
      <c r="W4339" s="1">
        <v>1129643</v>
      </c>
      <c r="X4339" s="1">
        <v>0.64630748634704804</v>
      </c>
    </row>
    <row r="4340" spans="1:24" x14ac:dyDescent="0.2">
      <c r="A4340" s="1">
        <v>1.35</v>
      </c>
      <c r="B4340" s="1">
        <v>1.3599999999999901</v>
      </c>
      <c r="C4340" s="1">
        <v>38</v>
      </c>
      <c r="D4340" s="1">
        <v>44880.727558060302</v>
      </c>
      <c r="E4340" s="1">
        <v>67127.212195786793</v>
      </c>
      <c r="F4340" s="1">
        <v>-22246.484637670801</v>
      </c>
      <c r="G4340" s="1">
        <v>3489074</v>
      </c>
      <c r="H4340" s="1">
        <v>2731504</v>
      </c>
      <c r="I4340" s="1">
        <v>1147084</v>
      </c>
      <c r="J4340" s="1">
        <v>0.63213694614037497</v>
      </c>
      <c r="K4340" s="1">
        <v>44273.7398478982</v>
      </c>
      <c r="L4340" s="1">
        <v>65946.001455260397</v>
      </c>
      <c r="M4340" s="1">
        <v>-21672.261607308599</v>
      </c>
      <c r="N4340" s="1">
        <v>3489074</v>
      </c>
      <c r="O4340" s="1">
        <v>2711873</v>
      </c>
      <c r="P4340" s="1">
        <v>1139624</v>
      </c>
      <c r="Q4340" s="1">
        <v>0.62101348479227803</v>
      </c>
      <c r="R4340" s="1">
        <v>42981.796590194303</v>
      </c>
      <c r="S4340" s="1">
        <v>68645.978136898702</v>
      </c>
      <c r="T4340" s="1">
        <v>-25664.181546672</v>
      </c>
      <c r="U4340" s="1">
        <v>3489074</v>
      </c>
      <c r="V4340" s="1">
        <v>2815149</v>
      </c>
      <c r="W4340" s="1">
        <v>1129857</v>
      </c>
      <c r="X4340" s="1">
        <v>0.64643916475656804</v>
      </c>
    </row>
    <row r="4341" spans="1:24" x14ac:dyDescent="0.2">
      <c r="A4341" s="1">
        <v>1.35</v>
      </c>
      <c r="B4341" s="1">
        <v>1.3599999999999901</v>
      </c>
      <c r="C4341" s="1">
        <v>39</v>
      </c>
      <c r="D4341" s="1">
        <v>44835.430414500101</v>
      </c>
      <c r="E4341" s="1">
        <v>67082.517106150801</v>
      </c>
      <c r="F4341" s="1">
        <v>-22247.086691594901</v>
      </c>
      <c r="G4341" s="1">
        <v>3489074</v>
      </c>
      <c r="H4341" s="1">
        <v>2731528</v>
      </c>
      <c r="I4341" s="1">
        <v>1146633</v>
      </c>
      <c r="J4341" s="1">
        <v>0.63171605248866802</v>
      </c>
      <c r="K4341" s="1">
        <v>44263.127061965002</v>
      </c>
      <c r="L4341" s="1">
        <v>65934.139252187393</v>
      </c>
      <c r="M4341" s="1">
        <v>-21671.0121901684</v>
      </c>
      <c r="N4341" s="1">
        <v>3489074</v>
      </c>
      <c r="O4341" s="1">
        <v>2711843</v>
      </c>
      <c r="P4341" s="1">
        <v>1139012</v>
      </c>
      <c r="Q4341" s="1">
        <v>0.62090177842789995</v>
      </c>
      <c r="R4341" s="1">
        <v>42964.372755271201</v>
      </c>
      <c r="S4341" s="1">
        <v>68623.983204781805</v>
      </c>
      <c r="T4341" s="1">
        <v>-25659.610449478099</v>
      </c>
      <c r="U4341" s="1">
        <v>3489074</v>
      </c>
      <c r="V4341" s="1">
        <v>2815081</v>
      </c>
      <c r="W4341" s="1">
        <v>1129303</v>
      </c>
      <c r="X4341" s="1">
        <v>0.64623203848445498</v>
      </c>
    </row>
    <row r="4342" spans="1:24" x14ac:dyDescent="0.2">
      <c r="A4342" s="1">
        <v>1.35</v>
      </c>
      <c r="B4342" s="1">
        <v>1.3599999999999901</v>
      </c>
      <c r="C4342" s="1">
        <v>40</v>
      </c>
      <c r="D4342" s="1">
        <v>44902.440985873203</v>
      </c>
      <c r="E4342" s="1">
        <v>67147.314255846402</v>
      </c>
      <c r="F4342" s="1">
        <v>-22244.8732699184</v>
      </c>
      <c r="G4342" s="1">
        <v>3489074</v>
      </c>
      <c r="H4342" s="1">
        <v>2731447</v>
      </c>
      <c r="I4342" s="1">
        <v>1147615</v>
      </c>
      <c r="J4342" s="1">
        <v>0.632326247236635</v>
      </c>
      <c r="K4342" s="1">
        <v>44310.864228632803</v>
      </c>
      <c r="L4342" s="1">
        <v>65981.506950052295</v>
      </c>
      <c r="M4342" s="1">
        <v>-21670.642721365301</v>
      </c>
      <c r="N4342" s="1">
        <v>3489074</v>
      </c>
      <c r="O4342" s="1">
        <v>2711813</v>
      </c>
      <c r="P4342" s="1">
        <v>1139625</v>
      </c>
      <c r="Q4342" s="1">
        <v>0.62134784003085297</v>
      </c>
      <c r="R4342" s="1">
        <v>43007.564984135999</v>
      </c>
      <c r="S4342" s="1">
        <v>68665.600525562506</v>
      </c>
      <c r="T4342" s="1">
        <v>-25658.0355413937</v>
      </c>
      <c r="U4342" s="1">
        <v>3489074</v>
      </c>
      <c r="V4342" s="1">
        <v>2814955</v>
      </c>
      <c r="W4342" s="1">
        <v>1130504</v>
      </c>
      <c r="X4342" s="1">
        <v>0.64662394878736396</v>
      </c>
    </row>
    <row r="4343" spans="1:24" x14ac:dyDescent="0.2">
      <c r="A4343" s="1">
        <v>1.35</v>
      </c>
      <c r="B4343" s="1">
        <v>1.3599999999999901</v>
      </c>
      <c r="C4343" s="1">
        <v>41</v>
      </c>
      <c r="D4343" s="1">
        <v>44881.912882624798</v>
      </c>
      <c r="E4343" s="1">
        <v>67128.4845651824</v>
      </c>
      <c r="F4343" s="1">
        <v>-22246.571682501999</v>
      </c>
      <c r="G4343" s="1">
        <v>3489074</v>
      </c>
      <c r="H4343" s="1">
        <v>2731472</v>
      </c>
      <c r="I4343" s="1">
        <v>1147154</v>
      </c>
      <c r="J4343" s="1">
        <v>0.63214892804276501</v>
      </c>
      <c r="K4343" s="1">
        <v>44280.254216727502</v>
      </c>
      <c r="L4343" s="1">
        <v>65951.305776002002</v>
      </c>
      <c r="M4343" s="1">
        <v>-21671.051559220901</v>
      </c>
      <c r="N4343" s="1">
        <v>3489074</v>
      </c>
      <c r="O4343" s="1">
        <v>2711824</v>
      </c>
      <c r="P4343" s="1">
        <v>1139197</v>
      </c>
      <c r="Q4343" s="1">
        <v>0.62106343557982402</v>
      </c>
      <c r="R4343" s="1">
        <v>42978.236263543004</v>
      </c>
      <c r="S4343" s="1">
        <v>68639.060724084993</v>
      </c>
      <c r="T4343" s="1">
        <v>-25660.824460509099</v>
      </c>
      <c r="U4343" s="1">
        <v>3489074</v>
      </c>
      <c r="V4343" s="1">
        <v>2815070</v>
      </c>
      <c r="W4343" s="1">
        <v>1129786</v>
      </c>
      <c r="X4343" s="1">
        <v>0.64637402348123696</v>
      </c>
    </row>
    <row r="4344" spans="1:24" x14ac:dyDescent="0.2">
      <c r="A4344" s="1">
        <v>1.35</v>
      </c>
      <c r="B4344" s="1">
        <v>1.3599999999999901</v>
      </c>
      <c r="C4344" s="1">
        <v>42</v>
      </c>
      <c r="D4344" s="1">
        <v>44885.6464228392</v>
      </c>
      <c r="E4344" s="1">
        <v>67128.926191001403</v>
      </c>
      <c r="F4344" s="1">
        <v>-22243.2797681066</v>
      </c>
      <c r="G4344" s="1">
        <v>3489074</v>
      </c>
      <c r="H4344" s="1">
        <v>2731416</v>
      </c>
      <c r="I4344" s="1">
        <v>1147695</v>
      </c>
      <c r="J4344" s="1">
        <v>0.63215308683302895</v>
      </c>
      <c r="K4344" s="1">
        <v>44299.073151689699</v>
      </c>
      <c r="L4344" s="1">
        <v>65969.114369292001</v>
      </c>
      <c r="M4344" s="1">
        <v>-21670.0412175485</v>
      </c>
      <c r="N4344" s="1">
        <v>3489074</v>
      </c>
      <c r="O4344" s="1">
        <v>2711793</v>
      </c>
      <c r="P4344" s="1">
        <v>1139249</v>
      </c>
      <c r="Q4344" s="1">
        <v>0.62123113909988803</v>
      </c>
      <c r="R4344" s="1">
        <v>43028.249118296502</v>
      </c>
      <c r="S4344" s="1">
        <v>68678.064087682898</v>
      </c>
      <c r="T4344" s="1">
        <v>-25649.814969353702</v>
      </c>
      <c r="U4344" s="1">
        <v>3489074</v>
      </c>
      <c r="V4344" s="1">
        <v>2814712</v>
      </c>
      <c r="W4344" s="1">
        <v>1130767</v>
      </c>
      <c r="X4344" s="1">
        <v>0.64674131814978197</v>
      </c>
    </row>
    <row r="4345" spans="1:24" x14ac:dyDescent="0.2">
      <c r="A4345" s="1">
        <v>1.35</v>
      </c>
      <c r="B4345" s="1">
        <v>1.3599999999999901</v>
      </c>
      <c r="C4345" s="1">
        <v>43</v>
      </c>
      <c r="D4345" s="1">
        <v>44801.705511700296</v>
      </c>
      <c r="E4345" s="1">
        <v>67049.200256451004</v>
      </c>
      <c r="F4345" s="1">
        <v>-22247.494744695399</v>
      </c>
      <c r="G4345" s="1">
        <v>3489074</v>
      </c>
      <c r="H4345" s="1">
        <v>2731514</v>
      </c>
      <c r="I4345" s="1">
        <v>1146115</v>
      </c>
      <c r="J4345" s="1">
        <v>0.63140230772055705</v>
      </c>
      <c r="K4345" s="1">
        <v>44197.866332512996</v>
      </c>
      <c r="L4345" s="1">
        <v>65868.700404063697</v>
      </c>
      <c r="M4345" s="1">
        <v>-21670.834071497298</v>
      </c>
      <c r="N4345" s="1">
        <v>3489074</v>
      </c>
      <c r="O4345" s="1">
        <v>2711820</v>
      </c>
      <c r="P4345" s="1">
        <v>1138306</v>
      </c>
      <c r="Q4345" s="1">
        <v>0.620285540805946</v>
      </c>
      <c r="R4345" s="1">
        <v>42939.475263480497</v>
      </c>
      <c r="S4345" s="1">
        <v>68610.991874127998</v>
      </c>
      <c r="T4345" s="1">
        <v>-25671.516610615199</v>
      </c>
      <c r="U4345" s="1">
        <v>3489074</v>
      </c>
      <c r="V4345" s="1">
        <v>2815394</v>
      </c>
      <c r="W4345" s="1">
        <v>1128993</v>
      </c>
      <c r="X4345" s="1">
        <v>0.64610969912583605</v>
      </c>
    </row>
    <row r="4346" spans="1:24" x14ac:dyDescent="0.2">
      <c r="A4346" s="1">
        <v>1.35</v>
      </c>
      <c r="B4346" s="1">
        <v>1.3599999999999901</v>
      </c>
      <c r="C4346" s="1">
        <v>44</v>
      </c>
      <c r="D4346" s="1">
        <v>44899.683841917496</v>
      </c>
      <c r="E4346" s="1">
        <v>67149.222849522397</v>
      </c>
      <c r="F4346" s="1">
        <v>-22249.5390075498</v>
      </c>
      <c r="G4346" s="1">
        <v>3489074</v>
      </c>
      <c r="H4346" s="1">
        <v>2731578</v>
      </c>
      <c r="I4346" s="1">
        <v>1147834</v>
      </c>
      <c r="J4346" s="1">
        <v>0.63234422046296801</v>
      </c>
      <c r="K4346" s="1">
        <v>44302.605808389802</v>
      </c>
      <c r="L4346" s="1">
        <v>65974.427236827803</v>
      </c>
      <c r="M4346" s="1">
        <v>-21671.821428384301</v>
      </c>
      <c r="N4346" s="1">
        <v>3489074</v>
      </c>
      <c r="O4346" s="1">
        <v>2711839</v>
      </c>
      <c r="P4346" s="1">
        <v>1139778</v>
      </c>
      <c r="Q4346" s="1">
        <v>0.621281170372594</v>
      </c>
      <c r="R4346" s="1">
        <v>43005.660237675198</v>
      </c>
      <c r="S4346" s="1">
        <v>68661.401177822307</v>
      </c>
      <c r="T4346" s="1">
        <v>-25655.740940113599</v>
      </c>
      <c r="U4346" s="1">
        <v>3489074</v>
      </c>
      <c r="V4346" s="1">
        <v>2814936</v>
      </c>
      <c r="W4346" s="1">
        <v>1130276</v>
      </c>
      <c r="X4346" s="1">
        <v>0.64658440353038704</v>
      </c>
    </row>
    <row r="4347" spans="1:24" x14ac:dyDescent="0.2">
      <c r="A4347" s="1">
        <v>1.35</v>
      </c>
      <c r="B4347" s="1">
        <v>1.3599999999999901</v>
      </c>
      <c r="C4347" s="1">
        <v>45</v>
      </c>
      <c r="D4347" s="1">
        <v>44814.874475559402</v>
      </c>
      <c r="E4347" s="1">
        <v>67059.922292922405</v>
      </c>
      <c r="F4347" s="1">
        <v>-22245.047817307201</v>
      </c>
      <c r="G4347" s="1">
        <v>3489074</v>
      </c>
      <c r="H4347" s="1">
        <v>2731456</v>
      </c>
      <c r="I4347" s="1">
        <v>1145907</v>
      </c>
      <c r="J4347" s="1">
        <v>0.631503277136234</v>
      </c>
      <c r="K4347" s="1">
        <v>44213.850223500303</v>
      </c>
      <c r="L4347" s="1">
        <v>65884.097048140102</v>
      </c>
      <c r="M4347" s="1">
        <v>-21670.246824586</v>
      </c>
      <c r="N4347" s="1">
        <v>3489074</v>
      </c>
      <c r="O4347" s="1">
        <v>2711803</v>
      </c>
      <c r="P4347" s="1">
        <v>1137767</v>
      </c>
      <c r="Q4347" s="1">
        <v>0.62043053100067003</v>
      </c>
      <c r="R4347" s="1">
        <v>42933.655528469499</v>
      </c>
      <c r="S4347" s="1">
        <v>68607.493726465196</v>
      </c>
      <c r="T4347" s="1">
        <v>-25673.838197962101</v>
      </c>
      <c r="U4347" s="1">
        <v>3489074</v>
      </c>
      <c r="V4347" s="1">
        <v>2815448</v>
      </c>
      <c r="W4347" s="1">
        <v>1129022</v>
      </c>
      <c r="X4347" s="1">
        <v>0.646076757069876</v>
      </c>
    </row>
    <row r="4348" spans="1:24" x14ac:dyDescent="0.2">
      <c r="A4348" s="1">
        <v>1.35</v>
      </c>
      <c r="B4348" s="1">
        <v>1.3599999999999901</v>
      </c>
      <c r="C4348" s="1">
        <v>46</v>
      </c>
      <c r="D4348" s="1">
        <v>44868.486079101203</v>
      </c>
      <c r="E4348" s="1">
        <v>67115.484094600106</v>
      </c>
      <c r="F4348" s="1">
        <v>-22246.998015443602</v>
      </c>
      <c r="G4348" s="1">
        <v>3489074</v>
      </c>
      <c r="H4348" s="1">
        <v>2731511</v>
      </c>
      <c r="I4348" s="1">
        <v>1147619</v>
      </c>
      <c r="J4348" s="1">
        <v>0.63202650261344495</v>
      </c>
      <c r="K4348" s="1">
        <v>44262.9893379489</v>
      </c>
      <c r="L4348" s="1">
        <v>65933.559742463898</v>
      </c>
      <c r="M4348" s="1">
        <v>-21670.570404461501</v>
      </c>
      <c r="N4348" s="1">
        <v>3489074</v>
      </c>
      <c r="O4348" s="1">
        <v>2711816</v>
      </c>
      <c r="P4348" s="1">
        <v>1139040</v>
      </c>
      <c r="Q4348" s="1">
        <v>0.62089632118493199</v>
      </c>
      <c r="R4348" s="1">
        <v>42962.347991344599</v>
      </c>
      <c r="S4348" s="1">
        <v>68626.455463471197</v>
      </c>
      <c r="T4348" s="1">
        <v>-25664.107472092899</v>
      </c>
      <c r="U4348" s="1">
        <v>3489074</v>
      </c>
      <c r="V4348" s="1">
        <v>2815153</v>
      </c>
      <c r="W4348" s="1">
        <v>1129545</v>
      </c>
      <c r="X4348" s="1">
        <v>0.64625531974412398</v>
      </c>
    </row>
    <row r="4349" spans="1:24" x14ac:dyDescent="0.2">
      <c r="A4349" s="1">
        <v>1.35</v>
      </c>
      <c r="B4349" s="1">
        <v>1.3599999999999901</v>
      </c>
      <c r="C4349" s="1">
        <v>47</v>
      </c>
      <c r="D4349" s="1">
        <v>44859.002321390602</v>
      </c>
      <c r="E4349" s="1">
        <v>67105.635522897894</v>
      </c>
      <c r="F4349" s="1">
        <v>-22246.633201451699</v>
      </c>
      <c r="G4349" s="1">
        <v>3489074</v>
      </c>
      <c r="H4349" s="1">
        <v>2731475</v>
      </c>
      <c r="I4349" s="1">
        <v>1146451</v>
      </c>
      <c r="J4349" s="1">
        <v>0.63193375861534795</v>
      </c>
      <c r="K4349" s="1">
        <v>44262.239454296803</v>
      </c>
      <c r="L4349" s="1">
        <v>65933.994671827706</v>
      </c>
      <c r="M4349" s="1">
        <v>-21671.755217477399</v>
      </c>
      <c r="N4349" s="1">
        <v>3489074</v>
      </c>
      <c r="O4349" s="1">
        <v>2711855</v>
      </c>
      <c r="P4349" s="1">
        <v>1138420</v>
      </c>
      <c r="Q4349" s="1">
        <v>0.62090041691468201</v>
      </c>
      <c r="R4349" s="1">
        <v>42966.144829912701</v>
      </c>
      <c r="S4349" s="1">
        <v>68624.397692911603</v>
      </c>
      <c r="T4349" s="1">
        <v>-25658.252862966699</v>
      </c>
      <c r="U4349" s="1">
        <v>3489074</v>
      </c>
      <c r="V4349" s="1">
        <v>2815017</v>
      </c>
      <c r="W4349" s="1">
        <v>1129331</v>
      </c>
      <c r="X4349" s="1">
        <v>0.64623594171910603</v>
      </c>
    </row>
    <row r="4350" spans="1:24" x14ac:dyDescent="0.2">
      <c r="A4350" s="1">
        <v>1.35</v>
      </c>
      <c r="B4350" s="1">
        <v>1.3599999999999901</v>
      </c>
      <c r="C4350" s="1">
        <v>48</v>
      </c>
      <c r="D4350" s="1">
        <v>44858.593247360703</v>
      </c>
      <c r="E4350" s="1">
        <v>67104.448217408906</v>
      </c>
      <c r="F4350" s="1">
        <v>-22245.854969992401</v>
      </c>
      <c r="G4350" s="1">
        <v>3489074</v>
      </c>
      <c r="H4350" s="1">
        <v>2731476</v>
      </c>
      <c r="I4350" s="1">
        <v>1146929</v>
      </c>
      <c r="J4350" s="1">
        <v>0.63192257775975902</v>
      </c>
      <c r="K4350" s="1">
        <v>44274.676678840202</v>
      </c>
      <c r="L4350" s="1">
        <v>65946.929145583097</v>
      </c>
      <c r="M4350" s="1">
        <v>-21672.252466689399</v>
      </c>
      <c r="N4350" s="1">
        <v>3489074</v>
      </c>
      <c r="O4350" s="1">
        <v>2711874</v>
      </c>
      <c r="P4350" s="1">
        <v>1139502</v>
      </c>
      <c r="Q4350" s="1">
        <v>0.62102222085189396</v>
      </c>
      <c r="R4350" s="1">
        <v>42965.330078681996</v>
      </c>
      <c r="S4350" s="1">
        <v>68632.428977887903</v>
      </c>
      <c r="T4350" s="1">
        <v>-25667.098899173201</v>
      </c>
      <c r="U4350" s="1">
        <v>3489074</v>
      </c>
      <c r="V4350" s="1">
        <v>2815258</v>
      </c>
      <c r="W4350" s="1">
        <v>1129763</v>
      </c>
      <c r="X4350" s="1">
        <v>0.64631157232840097</v>
      </c>
    </row>
    <row r="4351" spans="1:24" x14ac:dyDescent="0.2">
      <c r="A4351" s="1">
        <v>1.35</v>
      </c>
      <c r="B4351" s="1">
        <v>1.3599999999999901</v>
      </c>
      <c r="C4351" s="1">
        <v>49</v>
      </c>
      <c r="D4351" s="1">
        <v>44883.123516795102</v>
      </c>
      <c r="E4351" s="1">
        <v>67131.062000538004</v>
      </c>
      <c r="F4351" s="1">
        <v>-22247.938483687802</v>
      </c>
      <c r="G4351" s="1">
        <v>3489074</v>
      </c>
      <c r="H4351" s="1">
        <v>2731539</v>
      </c>
      <c r="I4351" s="1">
        <v>1146985</v>
      </c>
      <c r="J4351" s="1">
        <v>0.63217319975108299</v>
      </c>
      <c r="K4351" s="1">
        <v>44313.171802698802</v>
      </c>
      <c r="L4351" s="1">
        <v>65984.650974387798</v>
      </c>
      <c r="M4351" s="1">
        <v>-21671.479171635499</v>
      </c>
      <c r="N4351" s="1">
        <v>3489074</v>
      </c>
      <c r="O4351" s="1">
        <v>2711835</v>
      </c>
      <c r="P4351" s="1">
        <v>1139082</v>
      </c>
      <c r="Q4351" s="1">
        <v>0.62137744730750499</v>
      </c>
      <c r="R4351" s="1">
        <v>42996.538587338502</v>
      </c>
      <c r="S4351" s="1">
        <v>68659.675578279901</v>
      </c>
      <c r="T4351" s="1">
        <v>-25663.136990909199</v>
      </c>
      <c r="U4351" s="1">
        <v>3489074</v>
      </c>
      <c r="V4351" s="1">
        <v>2815091</v>
      </c>
      <c r="W4351" s="1">
        <v>1130282</v>
      </c>
      <c r="X4351" s="1">
        <v>0.64656815355978303</v>
      </c>
    </row>
    <row r="4352" spans="1:24" x14ac:dyDescent="0.2">
      <c r="A4352" s="1">
        <v>1.35</v>
      </c>
      <c r="B4352" s="1">
        <v>1.3599999999999901</v>
      </c>
      <c r="C4352" s="1">
        <v>50</v>
      </c>
      <c r="D4352" s="1">
        <v>44937.3783419885</v>
      </c>
      <c r="E4352" s="1">
        <v>67182.866877867404</v>
      </c>
      <c r="F4352" s="1">
        <v>-22245.4885358233</v>
      </c>
      <c r="G4352" s="1">
        <v>3489074</v>
      </c>
      <c r="H4352" s="1">
        <v>2731479</v>
      </c>
      <c r="I4352" s="1">
        <v>1148237</v>
      </c>
      <c r="J4352" s="1">
        <v>0.632661046272321</v>
      </c>
      <c r="K4352" s="1">
        <v>44349.465131755998</v>
      </c>
      <c r="L4352" s="1">
        <v>66018.953550277394</v>
      </c>
      <c r="M4352" s="1">
        <v>-21669.488418467499</v>
      </c>
      <c r="N4352" s="1">
        <v>3489074</v>
      </c>
      <c r="O4352" s="1">
        <v>2711772</v>
      </c>
      <c r="P4352" s="1">
        <v>1140131</v>
      </c>
      <c r="Q4352" s="1">
        <v>0.62170047465898204</v>
      </c>
      <c r="R4352" s="1">
        <v>43042.529631355603</v>
      </c>
      <c r="S4352" s="1">
        <v>68690.372104777198</v>
      </c>
      <c r="T4352" s="1">
        <v>-25647.842473387998</v>
      </c>
      <c r="U4352" s="1">
        <v>3489074</v>
      </c>
      <c r="V4352" s="1">
        <v>2814677</v>
      </c>
      <c r="W4352" s="1">
        <v>1131046</v>
      </c>
      <c r="X4352" s="1">
        <v>0.64685722274472801</v>
      </c>
    </row>
    <row r="4353" spans="1:24" x14ac:dyDescent="0.2">
      <c r="A4353" s="1">
        <v>1.35</v>
      </c>
      <c r="B4353" s="1">
        <v>1.3599999999999901</v>
      </c>
      <c r="C4353" s="1">
        <v>51</v>
      </c>
      <c r="D4353" s="1">
        <v>44942.085887068599</v>
      </c>
      <c r="E4353" s="1">
        <v>67190.425501055506</v>
      </c>
      <c r="F4353" s="1">
        <v>-22248.339613931301</v>
      </c>
      <c r="G4353" s="1">
        <v>3489074</v>
      </c>
      <c r="H4353" s="1">
        <v>2731542</v>
      </c>
      <c r="I4353" s="1">
        <v>1148492</v>
      </c>
      <c r="J4353" s="1">
        <v>0.63273222582563104</v>
      </c>
      <c r="K4353" s="1">
        <v>44384.980270653701</v>
      </c>
      <c r="L4353" s="1">
        <v>66055.809409587804</v>
      </c>
      <c r="M4353" s="1">
        <v>-21670.829138880399</v>
      </c>
      <c r="N4353" s="1">
        <v>3489074</v>
      </c>
      <c r="O4353" s="1">
        <v>2711823</v>
      </c>
      <c r="P4353" s="1">
        <v>1140086</v>
      </c>
      <c r="Q4353" s="1">
        <v>0.62204754628000702</v>
      </c>
      <c r="R4353" s="1">
        <v>43038.395620798801</v>
      </c>
      <c r="S4353" s="1">
        <v>68688.701248525598</v>
      </c>
      <c r="T4353" s="1">
        <v>-25650.305627693298</v>
      </c>
      <c r="U4353" s="1">
        <v>3489074</v>
      </c>
      <c r="V4353" s="1">
        <v>2814780</v>
      </c>
      <c r="W4353" s="1">
        <v>1130934</v>
      </c>
      <c r="X4353" s="1">
        <v>0.64684148829168098</v>
      </c>
    </row>
    <row r="4354" spans="1:24" x14ac:dyDescent="0.2">
      <c r="A4354" s="1">
        <v>1.35</v>
      </c>
      <c r="B4354" s="1">
        <v>1.3599999999999901</v>
      </c>
      <c r="C4354" s="1">
        <v>52</v>
      </c>
      <c r="D4354" s="1">
        <v>44876.9067845549</v>
      </c>
      <c r="E4354" s="1">
        <v>67122.197237394197</v>
      </c>
      <c r="F4354" s="1">
        <v>-22245.290452783898</v>
      </c>
      <c r="G4354" s="1">
        <v>3489074</v>
      </c>
      <c r="H4354" s="1">
        <v>2731459</v>
      </c>
      <c r="I4354" s="1">
        <v>1147204</v>
      </c>
      <c r="J4354" s="1">
        <v>0.63208972027802202</v>
      </c>
      <c r="K4354" s="1">
        <v>44259.184919399297</v>
      </c>
      <c r="L4354" s="1">
        <v>65930.316957663701</v>
      </c>
      <c r="M4354" s="1">
        <v>-21671.132038210799</v>
      </c>
      <c r="N4354" s="1">
        <v>3489074</v>
      </c>
      <c r="O4354" s="1">
        <v>2711850</v>
      </c>
      <c r="P4354" s="1">
        <v>1139355</v>
      </c>
      <c r="Q4354" s="1">
        <v>0.620865783881004</v>
      </c>
      <c r="R4354" s="1">
        <v>42977.738833161799</v>
      </c>
      <c r="S4354" s="1">
        <v>68638.465639051894</v>
      </c>
      <c r="T4354" s="1">
        <v>-25660.726805856</v>
      </c>
      <c r="U4354" s="1">
        <v>3489074</v>
      </c>
      <c r="V4354" s="1">
        <v>2815107</v>
      </c>
      <c r="W4354" s="1">
        <v>1129815</v>
      </c>
      <c r="X4354" s="1">
        <v>0.646368419565578</v>
      </c>
    </row>
    <row r="4355" spans="1:24" x14ac:dyDescent="0.2">
      <c r="A4355" s="1">
        <v>1.35</v>
      </c>
      <c r="B4355" s="1">
        <v>1.3599999999999901</v>
      </c>
      <c r="C4355" s="1">
        <v>53</v>
      </c>
      <c r="D4355" s="1">
        <v>44891.795445402102</v>
      </c>
      <c r="E4355" s="1">
        <v>67137.953898431297</v>
      </c>
      <c r="F4355" s="1">
        <v>-22246.158452973701</v>
      </c>
      <c r="G4355" s="1">
        <v>3489074</v>
      </c>
      <c r="H4355" s="1">
        <v>2731496</v>
      </c>
      <c r="I4355" s="1">
        <v>1147741</v>
      </c>
      <c r="J4355" s="1">
        <v>0.63223810075240205</v>
      </c>
      <c r="K4355" s="1">
        <v>44289.747015736699</v>
      </c>
      <c r="L4355" s="1">
        <v>65962.300429105002</v>
      </c>
      <c r="M4355" s="1">
        <v>-21672.553413314599</v>
      </c>
      <c r="N4355" s="1">
        <v>3489074</v>
      </c>
      <c r="O4355" s="1">
        <v>2711906</v>
      </c>
      <c r="P4355" s="1">
        <v>1139700</v>
      </c>
      <c r="Q4355" s="1">
        <v>0.62116697222627304</v>
      </c>
      <c r="R4355" s="1">
        <v>43015.8949364531</v>
      </c>
      <c r="S4355" s="1">
        <v>68664.138823041401</v>
      </c>
      <c r="T4355" s="1">
        <v>-25648.243886556102</v>
      </c>
      <c r="U4355" s="1">
        <v>3489074</v>
      </c>
      <c r="V4355" s="1">
        <v>2814706</v>
      </c>
      <c r="W4355" s="1">
        <v>1130533</v>
      </c>
      <c r="X4355" s="1">
        <v>0.64661018393496295</v>
      </c>
    </row>
    <row r="4356" spans="1:24" x14ac:dyDescent="0.2">
      <c r="A4356" s="1">
        <v>1.35</v>
      </c>
      <c r="B4356" s="1">
        <v>1.3599999999999901</v>
      </c>
      <c r="C4356" s="1">
        <v>54</v>
      </c>
      <c r="D4356" s="1">
        <v>44859.0387425031</v>
      </c>
      <c r="E4356" s="1">
        <v>67103.428325320405</v>
      </c>
      <c r="F4356" s="1">
        <v>-22244.389582761702</v>
      </c>
      <c r="G4356" s="1">
        <v>3489074</v>
      </c>
      <c r="H4356" s="1">
        <v>2731444</v>
      </c>
      <c r="I4356" s="1">
        <v>1146975</v>
      </c>
      <c r="J4356" s="1">
        <v>0.63191297343613195</v>
      </c>
      <c r="K4356" s="1">
        <v>44296.875317600097</v>
      </c>
      <c r="L4356" s="1">
        <v>65969.571013695895</v>
      </c>
      <c r="M4356" s="1">
        <v>-21672.695696041599</v>
      </c>
      <c r="N4356" s="1">
        <v>3489074</v>
      </c>
      <c r="O4356" s="1">
        <v>2711902</v>
      </c>
      <c r="P4356" s="1">
        <v>1139114</v>
      </c>
      <c r="Q4356" s="1">
        <v>0.62123543932015901</v>
      </c>
      <c r="R4356" s="1">
        <v>42955.849934757302</v>
      </c>
      <c r="S4356" s="1">
        <v>68625.385952026496</v>
      </c>
      <c r="T4356" s="1">
        <v>-25669.5360172371</v>
      </c>
      <c r="U4356" s="1">
        <v>3489074</v>
      </c>
      <c r="V4356" s="1">
        <v>2815276</v>
      </c>
      <c r="W4356" s="1">
        <v>1129545</v>
      </c>
      <c r="X4356" s="1">
        <v>0.64624524815503204</v>
      </c>
    </row>
    <row r="4357" spans="1:24" x14ac:dyDescent="0.2">
      <c r="A4357" s="1">
        <v>1.35</v>
      </c>
      <c r="B4357" s="1">
        <v>1.3599999999999901</v>
      </c>
      <c r="C4357" s="1">
        <v>55</v>
      </c>
      <c r="D4357" s="1">
        <v>44861.7781652349</v>
      </c>
      <c r="E4357" s="1">
        <v>67106.233327939306</v>
      </c>
      <c r="F4357" s="1">
        <v>-22244.455162649199</v>
      </c>
      <c r="G4357" s="1">
        <v>3489074</v>
      </c>
      <c r="H4357" s="1">
        <v>2731435</v>
      </c>
      <c r="I4357" s="1">
        <v>1147406</v>
      </c>
      <c r="J4357" s="1">
        <v>0.63193938814532902</v>
      </c>
      <c r="K4357" s="1">
        <v>44277.899245112298</v>
      </c>
      <c r="L4357" s="1">
        <v>65950.272983311705</v>
      </c>
      <c r="M4357" s="1">
        <v>-21672.373738145699</v>
      </c>
      <c r="N4357" s="1">
        <v>3489074</v>
      </c>
      <c r="O4357" s="1">
        <v>2711891</v>
      </c>
      <c r="P4357" s="1">
        <v>1139062</v>
      </c>
      <c r="Q4357" s="1">
        <v>0.62105370977122998</v>
      </c>
      <c r="R4357" s="1">
        <v>42958.263801013803</v>
      </c>
      <c r="S4357" s="1">
        <v>68625.327488558003</v>
      </c>
      <c r="T4357" s="1">
        <v>-25667.063687511301</v>
      </c>
      <c r="U4357" s="1">
        <v>3489074</v>
      </c>
      <c r="V4357" s="1">
        <v>2815222</v>
      </c>
      <c r="W4357" s="1">
        <v>1129532</v>
      </c>
      <c r="X4357" s="1">
        <v>0.64624469760455405</v>
      </c>
    </row>
    <row r="4358" spans="1:24" x14ac:dyDescent="0.2">
      <c r="A4358" s="1">
        <v>1.35</v>
      </c>
      <c r="B4358" s="1">
        <v>1.3599999999999901</v>
      </c>
      <c r="C4358" s="1">
        <v>56</v>
      </c>
      <c r="D4358" s="1">
        <v>44898.097353714002</v>
      </c>
      <c r="E4358" s="1">
        <v>67141.328529335602</v>
      </c>
      <c r="F4358" s="1">
        <v>-22243.231175566201</v>
      </c>
      <c r="G4358" s="1">
        <v>3489074</v>
      </c>
      <c r="H4358" s="1">
        <v>2731390</v>
      </c>
      <c r="I4358" s="1">
        <v>1147984</v>
      </c>
      <c r="J4358" s="1">
        <v>0.63226987965107195</v>
      </c>
      <c r="K4358" s="1">
        <v>44325.529603446201</v>
      </c>
      <c r="L4358" s="1">
        <v>65997.259683281998</v>
      </c>
      <c r="M4358" s="1">
        <v>-21671.730079782199</v>
      </c>
      <c r="N4358" s="1">
        <v>3489074</v>
      </c>
      <c r="O4358" s="1">
        <v>2711848</v>
      </c>
      <c r="P4358" s="1">
        <v>1139902</v>
      </c>
      <c r="Q4358" s="1">
        <v>0.62149618351707703</v>
      </c>
      <c r="R4358" s="1">
        <v>42980.153907546497</v>
      </c>
      <c r="S4358" s="1">
        <v>68645.730491488095</v>
      </c>
      <c r="T4358" s="1">
        <v>-25665.576583908802</v>
      </c>
      <c r="U4358" s="1">
        <v>3489074</v>
      </c>
      <c r="V4358" s="1">
        <v>2815214</v>
      </c>
      <c r="W4358" s="1">
        <v>1130113</v>
      </c>
      <c r="X4358" s="1">
        <v>0.64643683267977103</v>
      </c>
    </row>
    <row r="4359" spans="1:24" x14ac:dyDescent="0.2">
      <c r="A4359" s="1">
        <v>1.35</v>
      </c>
      <c r="B4359" s="1">
        <v>1.3599999999999901</v>
      </c>
      <c r="C4359" s="1">
        <v>57</v>
      </c>
      <c r="D4359" s="1">
        <v>44876.252699958699</v>
      </c>
      <c r="E4359" s="1">
        <v>67123.643457123093</v>
      </c>
      <c r="F4359" s="1">
        <v>-22247.3907571087</v>
      </c>
      <c r="G4359" s="1">
        <v>3489074</v>
      </c>
      <c r="H4359" s="1">
        <v>2731565</v>
      </c>
      <c r="I4359" s="1">
        <v>1147895</v>
      </c>
      <c r="J4359" s="1">
        <v>0.632103339328971</v>
      </c>
      <c r="K4359" s="1">
        <v>44259.4971070354</v>
      </c>
      <c r="L4359" s="1">
        <v>65930.4883449263</v>
      </c>
      <c r="M4359" s="1">
        <v>-21670.991237836501</v>
      </c>
      <c r="N4359" s="1">
        <v>3489074</v>
      </c>
      <c r="O4359" s="1">
        <v>2711828</v>
      </c>
      <c r="P4359" s="1">
        <v>1139295</v>
      </c>
      <c r="Q4359" s="1">
        <v>0.62086739783482203</v>
      </c>
      <c r="R4359" s="1">
        <v>43023.570000432403</v>
      </c>
      <c r="S4359" s="1">
        <v>68679.2272719826</v>
      </c>
      <c r="T4359" s="1">
        <v>-25655.657271517801</v>
      </c>
      <c r="U4359" s="1">
        <v>3489074</v>
      </c>
      <c r="V4359" s="1">
        <v>2814890</v>
      </c>
      <c r="W4359" s="1">
        <v>1130771</v>
      </c>
      <c r="X4359" s="1">
        <v>0.64675227185614403</v>
      </c>
    </row>
    <row r="4360" spans="1:24" x14ac:dyDescent="0.2">
      <c r="A4360" s="1">
        <v>1.35</v>
      </c>
      <c r="B4360" s="1">
        <v>1.3599999999999901</v>
      </c>
      <c r="C4360" s="1">
        <v>58</v>
      </c>
      <c r="D4360" s="1">
        <v>44902.217062677897</v>
      </c>
      <c r="E4360" s="1">
        <v>67150.503833529699</v>
      </c>
      <c r="F4360" s="1">
        <v>-22248.286770796502</v>
      </c>
      <c r="G4360" s="1">
        <v>3489074</v>
      </c>
      <c r="H4360" s="1">
        <v>2731535</v>
      </c>
      <c r="I4360" s="1">
        <v>1147958</v>
      </c>
      <c r="J4360" s="1">
        <v>0.63235628348914996</v>
      </c>
      <c r="K4360" s="1">
        <v>44304.183068229198</v>
      </c>
      <c r="L4360" s="1">
        <v>65975.572230232996</v>
      </c>
      <c r="M4360" s="1">
        <v>-21671.389161950101</v>
      </c>
      <c r="N4360" s="1">
        <v>3489074</v>
      </c>
      <c r="O4360" s="1">
        <v>2711843</v>
      </c>
      <c r="P4360" s="1">
        <v>1139769</v>
      </c>
      <c r="Q4360" s="1">
        <v>0.62129195277529903</v>
      </c>
      <c r="R4360" s="1">
        <v>42970.389117529201</v>
      </c>
      <c r="S4360" s="1">
        <v>68632.093774350695</v>
      </c>
      <c r="T4360" s="1">
        <v>-25661.704656789701</v>
      </c>
      <c r="U4360" s="1">
        <v>3489074</v>
      </c>
      <c r="V4360" s="1">
        <v>2815119</v>
      </c>
      <c r="W4360" s="1">
        <v>1129741</v>
      </c>
      <c r="X4360" s="1">
        <v>0.64630841571674802</v>
      </c>
    </row>
    <row r="4361" spans="1:24" x14ac:dyDescent="0.2">
      <c r="A4361" s="1">
        <v>1.35</v>
      </c>
      <c r="B4361" s="1">
        <v>1.3599999999999901</v>
      </c>
      <c r="C4361" s="1">
        <v>59</v>
      </c>
      <c r="D4361" s="1">
        <v>44881.395969415498</v>
      </c>
      <c r="E4361" s="1">
        <v>67130.261799819302</v>
      </c>
      <c r="F4361" s="1">
        <v>-22248.865830348299</v>
      </c>
      <c r="G4361" s="1">
        <v>3489074</v>
      </c>
      <c r="H4361" s="1">
        <v>2731573</v>
      </c>
      <c r="I4361" s="1">
        <v>1147157</v>
      </c>
      <c r="J4361" s="1">
        <v>0.63216566426104703</v>
      </c>
      <c r="K4361" s="1">
        <v>44268.575607145503</v>
      </c>
      <c r="L4361" s="1">
        <v>65938.941544341797</v>
      </c>
      <c r="M4361" s="1">
        <v>-21670.3659371424</v>
      </c>
      <c r="N4361" s="1">
        <v>3489074</v>
      </c>
      <c r="O4361" s="1">
        <v>2711811</v>
      </c>
      <c r="P4361" s="1">
        <v>1139179</v>
      </c>
      <c r="Q4361" s="1">
        <v>0.62094700161232297</v>
      </c>
      <c r="R4361" s="1">
        <v>42981.438368354597</v>
      </c>
      <c r="S4361" s="1">
        <v>68645.131324605798</v>
      </c>
      <c r="T4361" s="1">
        <v>-25663.6929562187</v>
      </c>
      <c r="U4361" s="1">
        <v>3489074</v>
      </c>
      <c r="V4361" s="1">
        <v>2815126</v>
      </c>
      <c r="W4361" s="1">
        <v>1129998</v>
      </c>
      <c r="X4361" s="1">
        <v>0.64643119032534102</v>
      </c>
    </row>
    <row r="4362" spans="1:24" x14ac:dyDescent="0.2">
      <c r="A4362" s="1">
        <v>1.35</v>
      </c>
      <c r="B4362" s="1">
        <v>1.3599999999999901</v>
      </c>
      <c r="C4362" s="1">
        <v>60</v>
      </c>
      <c r="D4362" s="1">
        <v>44886.7716245134</v>
      </c>
      <c r="E4362" s="1">
        <v>67136.309993691495</v>
      </c>
      <c r="F4362" s="1">
        <v>-22249.538369123002</v>
      </c>
      <c r="G4362" s="1">
        <v>3489074</v>
      </c>
      <c r="H4362" s="1">
        <v>2731567</v>
      </c>
      <c r="I4362" s="1">
        <v>1147256</v>
      </c>
      <c r="J4362" s="1">
        <v>0.63222262010174102</v>
      </c>
      <c r="K4362" s="1">
        <v>44313.1823767776</v>
      </c>
      <c r="L4362" s="1">
        <v>65983.619626543295</v>
      </c>
      <c r="M4362" s="1">
        <v>-21670.4372497117</v>
      </c>
      <c r="N4362" s="1">
        <v>3489074</v>
      </c>
      <c r="O4362" s="1">
        <v>2711806</v>
      </c>
      <c r="P4362" s="1">
        <v>1139467</v>
      </c>
      <c r="Q4362" s="1">
        <v>0.62136773510501997</v>
      </c>
      <c r="R4362" s="1">
        <v>42968.162764676897</v>
      </c>
      <c r="S4362" s="1">
        <v>68632.3270922917</v>
      </c>
      <c r="T4362" s="1">
        <v>-25664.1643275813</v>
      </c>
      <c r="U4362" s="1">
        <v>3489074</v>
      </c>
      <c r="V4362" s="1">
        <v>2815197</v>
      </c>
      <c r="W4362" s="1">
        <v>1129610</v>
      </c>
      <c r="X4362" s="1">
        <v>0.64631061287175395</v>
      </c>
    </row>
    <row r="4363" spans="1:24" x14ac:dyDescent="0.2">
      <c r="A4363" s="1">
        <v>1.35</v>
      </c>
      <c r="B4363" s="1">
        <v>1.3599999999999901</v>
      </c>
      <c r="C4363" s="1">
        <v>61</v>
      </c>
      <c r="D4363" s="1">
        <v>44913.328299027497</v>
      </c>
      <c r="E4363" s="1">
        <v>67158.3101326342</v>
      </c>
      <c r="F4363" s="1">
        <v>-22244.981833551199</v>
      </c>
      <c r="G4363" s="1">
        <v>3489074</v>
      </c>
      <c r="H4363" s="1">
        <v>2731449</v>
      </c>
      <c r="I4363" s="1">
        <v>1148329</v>
      </c>
      <c r="J4363" s="1">
        <v>0.632429795406521</v>
      </c>
      <c r="K4363" s="1">
        <v>44369.091605192298</v>
      </c>
      <c r="L4363" s="1">
        <v>66040.085328311499</v>
      </c>
      <c r="M4363" s="1">
        <v>-21670.993723065199</v>
      </c>
      <c r="N4363" s="1">
        <v>3489074</v>
      </c>
      <c r="O4363" s="1">
        <v>2711824</v>
      </c>
      <c r="P4363" s="1">
        <v>1140269</v>
      </c>
      <c r="Q4363" s="1">
        <v>0.62189947260922795</v>
      </c>
      <c r="R4363" s="1">
        <v>43034.9002157828</v>
      </c>
      <c r="S4363" s="1">
        <v>68686.390434711997</v>
      </c>
      <c r="T4363" s="1">
        <v>-25651.490218896601</v>
      </c>
      <c r="U4363" s="1">
        <v>3489074</v>
      </c>
      <c r="V4363" s="1">
        <v>2814781</v>
      </c>
      <c r="W4363" s="1">
        <v>1130943</v>
      </c>
      <c r="X4363" s="1">
        <v>0.646819727358381</v>
      </c>
    </row>
    <row r="4364" spans="1:24" x14ac:dyDescent="0.2">
      <c r="A4364" s="1">
        <v>1.35</v>
      </c>
      <c r="B4364" s="1">
        <v>1.3599999999999901</v>
      </c>
      <c r="C4364" s="1">
        <v>62</v>
      </c>
      <c r="D4364" s="1">
        <v>44838.7218529733</v>
      </c>
      <c r="E4364" s="1">
        <v>67083.616616398795</v>
      </c>
      <c r="F4364" s="1">
        <v>-22244.894763370099</v>
      </c>
      <c r="G4364" s="1">
        <v>3489074</v>
      </c>
      <c r="H4364" s="1">
        <v>2731463</v>
      </c>
      <c r="I4364" s="1">
        <v>1146502</v>
      </c>
      <c r="J4364" s="1">
        <v>0.63172640657649304</v>
      </c>
      <c r="K4364" s="1">
        <v>44269.124731328797</v>
      </c>
      <c r="L4364" s="1">
        <v>65941.772298561395</v>
      </c>
      <c r="M4364" s="1">
        <v>-21672.647567178701</v>
      </c>
      <c r="N4364" s="1">
        <v>3489074</v>
      </c>
      <c r="O4364" s="1">
        <v>2711884</v>
      </c>
      <c r="P4364" s="1">
        <v>1138488</v>
      </c>
      <c r="Q4364" s="1">
        <v>0.62097365882433997</v>
      </c>
      <c r="R4364" s="1">
        <v>42958.233735995098</v>
      </c>
      <c r="S4364" s="1">
        <v>68621.158963838505</v>
      </c>
      <c r="T4364" s="1">
        <v>-25662.925227810301</v>
      </c>
      <c r="U4364" s="1">
        <v>3489074</v>
      </c>
      <c r="V4364" s="1">
        <v>2815125</v>
      </c>
      <c r="W4364" s="1">
        <v>1129414</v>
      </c>
      <c r="X4364" s="1">
        <v>0.64620544260796198</v>
      </c>
    </row>
    <row r="4365" spans="1:24" x14ac:dyDescent="0.2">
      <c r="A4365" s="1">
        <v>1.35</v>
      </c>
      <c r="B4365" s="1">
        <v>1.3599999999999901</v>
      </c>
      <c r="C4365" s="1">
        <v>63</v>
      </c>
      <c r="D4365" s="1">
        <v>44912.3058828801</v>
      </c>
      <c r="E4365" s="1">
        <v>67157.503905088102</v>
      </c>
      <c r="F4365" s="1">
        <v>-22245.198022152701</v>
      </c>
      <c r="G4365" s="1">
        <v>3489074</v>
      </c>
      <c r="H4365" s="1">
        <v>2731473</v>
      </c>
      <c r="I4365" s="1">
        <v>1147885</v>
      </c>
      <c r="J4365" s="1">
        <v>0.63242220316185604</v>
      </c>
      <c r="K4365" s="1">
        <v>44300.929478915299</v>
      </c>
      <c r="L4365" s="1">
        <v>65975.515917242301</v>
      </c>
      <c r="M4365" s="1">
        <v>-21674.586438273302</v>
      </c>
      <c r="N4365" s="1">
        <v>3489074</v>
      </c>
      <c r="O4365" s="1">
        <v>2711959</v>
      </c>
      <c r="P4365" s="1">
        <v>1139288</v>
      </c>
      <c r="Q4365" s="1">
        <v>0.62129142247587599</v>
      </c>
      <c r="R4365" s="1">
        <v>42984.627069887902</v>
      </c>
      <c r="S4365" s="1">
        <v>68651.192325105803</v>
      </c>
      <c r="T4365" s="1">
        <v>-25666.565255184501</v>
      </c>
      <c r="U4365" s="1">
        <v>3489074</v>
      </c>
      <c r="V4365" s="1">
        <v>2815191</v>
      </c>
      <c r="W4365" s="1">
        <v>1130135</v>
      </c>
      <c r="X4365" s="1">
        <v>0.64648826676604398</v>
      </c>
    </row>
    <row r="4366" spans="1:24" x14ac:dyDescent="0.2">
      <c r="A4366" s="1">
        <v>1.35</v>
      </c>
      <c r="B4366" s="1">
        <v>1.3599999999999901</v>
      </c>
      <c r="C4366" s="1">
        <v>64</v>
      </c>
      <c r="D4366" s="1">
        <v>44899.8367580056</v>
      </c>
      <c r="E4366" s="1">
        <v>67144.292608873395</v>
      </c>
      <c r="F4366" s="1">
        <v>-22244.455850812301</v>
      </c>
      <c r="G4366" s="1">
        <v>3489074</v>
      </c>
      <c r="H4366" s="1">
        <v>2731434</v>
      </c>
      <c r="I4366" s="1">
        <v>1147507</v>
      </c>
      <c r="J4366" s="1">
        <v>0.63229779238758999</v>
      </c>
      <c r="K4366" s="1">
        <v>44331.434664228997</v>
      </c>
      <c r="L4366" s="1">
        <v>66002.102548741197</v>
      </c>
      <c r="M4366" s="1">
        <v>-21670.6678844581</v>
      </c>
      <c r="N4366" s="1">
        <v>3489074</v>
      </c>
      <c r="O4366" s="1">
        <v>2711825</v>
      </c>
      <c r="P4366" s="1">
        <v>1139883</v>
      </c>
      <c r="Q4366" s="1">
        <v>0.62154178878030097</v>
      </c>
      <c r="R4366" s="1">
        <v>42984.756434103198</v>
      </c>
      <c r="S4366" s="1">
        <v>68650.263232596</v>
      </c>
      <c r="T4366" s="1">
        <v>-25665.506798460399</v>
      </c>
      <c r="U4366" s="1">
        <v>3489074</v>
      </c>
      <c r="V4366" s="1">
        <v>2815187</v>
      </c>
      <c r="W4366" s="1">
        <v>1130135</v>
      </c>
      <c r="X4366" s="1">
        <v>0.64647951750203303</v>
      </c>
    </row>
    <row r="4367" spans="1:24" x14ac:dyDescent="0.2">
      <c r="A4367" s="1">
        <v>1.35</v>
      </c>
      <c r="B4367" s="1">
        <v>1.3599999999999901</v>
      </c>
      <c r="C4367" s="1">
        <v>65</v>
      </c>
      <c r="D4367" s="1">
        <v>44849.475288492002</v>
      </c>
      <c r="E4367" s="1">
        <v>67097.244242820103</v>
      </c>
      <c r="F4367" s="1">
        <v>-22247.7689542726</v>
      </c>
      <c r="G4367" s="1">
        <v>3489074</v>
      </c>
      <c r="H4367" s="1">
        <v>2731511</v>
      </c>
      <c r="I4367" s="1">
        <v>1147232</v>
      </c>
      <c r="J4367" s="1">
        <v>0.631854737932248</v>
      </c>
      <c r="K4367" s="1">
        <v>44222.143022714401</v>
      </c>
      <c r="L4367" s="1">
        <v>65895.593301326793</v>
      </c>
      <c r="M4367" s="1">
        <v>-21673.450278558601</v>
      </c>
      <c r="N4367" s="1">
        <v>3489074</v>
      </c>
      <c r="O4367" s="1">
        <v>2711926</v>
      </c>
      <c r="P4367" s="1">
        <v>1138827</v>
      </c>
      <c r="Q4367" s="1">
        <v>0.62053879121502498</v>
      </c>
      <c r="R4367" s="1">
        <v>42995.225358484597</v>
      </c>
      <c r="S4367" s="1">
        <v>68651.144175684196</v>
      </c>
      <c r="T4367" s="1">
        <v>-25655.918817166701</v>
      </c>
      <c r="U4367" s="1">
        <v>3489074</v>
      </c>
      <c r="V4367" s="1">
        <v>2814913</v>
      </c>
      <c r="W4367" s="1">
        <v>1130101</v>
      </c>
      <c r="X4367" s="1">
        <v>0.64648781334294902</v>
      </c>
    </row>
    <row r="4368" spans="1:24" x14ac:dyDescent="0.2">
      <c r="A4368" s="1">
        <v>1.35</v>
      </c>
      <c r="B4368" s="1">
        <v>1.3599999999999901</v>
      </c>
      <c r="C4368" s="1">
        <v>66</v>
      </c>
      <c r="D4368" s="1">
        <v>44889.994343585</v>
      </c>
      <c r="E4368" s="1">
        <v>67135.894983303195</v>
      </c>
      <c r="F4368" s="1">
        <v>-22245.900639662799</v>
      </c>
      <c r="G4368" s="1">
        <v>3489074</v>
      </c>
      <c r="H4368" s="1">
        <v>2731487</v>
      </c>
      <c r="I4368" s="1">
        <v>1147510</v>
      </c>
      <c r="J4368" s="1">
        <v>0.63221871194898405</v>
      </c>
      <c r="K4368" s="1">
        <v>44290.120553090499</v>
      </c>
      <c r="L4368" s="1">
        <v>65962.582203605896</v>
      </c>
      <c r="M4368" s="1">
        <v>-21672.461650461799</v>
      </c>
      <c r="N4368" s="1">
        <v>3489074</v>
      </c>
      <c r="O4368" s="1">
        <v>2711900</v>
      </c>
      <c r="P4368" s="1">
        <v>1138911</v>
      </c>
      <c r="Q4368" s="1">
        <v>0.62116962569670298</v>
      </c>
      <c r="R4368" s="1">
        <v>42950.389720748302</v>
      </c>
      <c r="S4368" s="1">
        <v>68616.9933885473</v>
      </c>
      <c r="T4368" s="1">
        <v>-25666.603667765401</v>
      </c>
      <c r="U4368" s="1">
        <v>3489074</v>
      </c>
      <c r="V4368" s="1">
        <v>2815271</v>
      </c>
      <c r="W4368" s="1">
        <v>1129376</v>
      </c>
      <c r="X4368" s="1">
        <v>0.64616621538613295</v>
      </c>
    </row>
    <row r="4369" spans="1:24" x14ac:dyDescent="0.2">
      <c r="A4369" s="1">
        <v>1.35</v>
      </c>
      <c r="B4369" s="1">
        <v>1.3599999999999901</v>
      </c>
      <c r="C4369" s="1">
        <v>67</v>
      </c>
      <c r="D4369" s="1">
        <v>44873.939395604903</v>
      </c>
      <c r="E4369" s="1">
        <v>67120.888018105004</v>
      </c>
      <c r="F4369" s="1">
        <v>-22246.948622444499</v>
      </c>
      <c r="G4369" s="1">
        <v>3489074</v>
      </c>
      <c r="H4369" s="1">
        <v>2731517</v>
      </c>
      <c r="I4369" s="1">
        <v>1147515</v>
      </c>
      <c r="J4369" s="1">
        <v>0.63207739136019203</v>
      </c>
      <c r="K4369" s="1">
        <v>44289.985881093999</v>
      </c>
      <c r="L4369" s="1">
        <v>65961.337568894698</v>
      </c>
      <c r="M4369" s="1">
        <v>-21671.351687746999</v>
      </c>
      <c r="N4369" s="1">
        <v>3489074</v>
      </c>
      <c r="O4369" s="1">
        <v>2711836</v>
      </c>
      <c r="P4369" s="1">
        <v>1139342</v>
      </c>
      <c r="Q4369" s="1">
        <v>0.62115790497183399</v>
      </c>
      <c r="R4369" s="1">
        <v>42978.105201230101</v>
      </c>
      <c r="S4369" s="1">
        <v>68642.330346540693</v>
      </c>
      <c r="T4369" s="1">
        <v>-25664.2251452766</v>
      </c>
      <c r="U4369" s="1">
        <v>3489074</v>
      </c>
      <c r="V4369" s="1">
        <v>2815172</v>
      </c>
      <c r="W4369" s="1">
        <v>1129965</v>
      </c>
      <c r="X4369" s="1">
        <v>0.64640481351535894</v>
      </c>
    </row>
    <row r="4370" spans="1:24" x14ac:dyDescent="0.2">
      <c r="A4370" s="1">
        <v>1.35</v>
      </c>
      <c r="B4370" s="1">
        <v>1.3599999999999901</v>
      </c>
      <c r="C4370" s="1">
        <v>68</v>
      </c>
      <c r="D4370" s="1">
        <v>44822.311029854602</v>
      </c>
      <c r="E4370" s="1">
        <v>67070.188139203703</v>
      </c>
      <c r="F4370" s="1">
        <v>-22247.8771092938</v>
      </c>
      <c r="G4370" s="1">
        <v>3489074</v>
      </c>
      <c r="H4370" s="1">
        <v>2731529</v>
      </c>
      <c r="I4370" s="1">
        <v>1145972</v>
      </c>
      <c r="J4370" s="1">
        <v>0.63159995060896901</v>
      </c>
      <c r="K4370" s="1">
        <v>44228.828182743899</v>
      </c>
      <c r="L4370" s="1">
        <v>65897.840020644799</v>
      </c>
      <c r="M4370" s="1">
        <v>-21669.0118378474</v>
      </c>
      <c r="N4370" s="1">
        <v>3489074</v>
      </c>
      <c r="O4370" s="1">
        <v>2711732</v>
      </c>
      <c r="P4370" s="1">
        <v>1138133</v>
      </c>
      <c r="Q4370" s="1">
        <v>0.62055994857047103</v>
      </c>
      <c r="R4370" s="1">
        <v>42960.084913607199</v>
      </c>
      <c r="S4370" s="1">
        <v>68625.936747694694</v>
      </c>
      <c r="T4370" s="1">
        <v>-25665.851834055498</v>
      </c>
      <c r="U4370" s="1">
        <v>3489074</v>
      </c>
      <c r="V4370" s="1">
        <v>2815231</v>
      </c>
      <c r="W4370" s="1">
        <v>1129365</v>
      </c>
      <c r="X4370" s="1">
        <v>0.64625043499774704</v>
      </c>
    </row>
    <row r="4371" spans="1:24" x14ac:dyDescent="0.2">
      <c r="A4371" s="1">
        <v>1.35</v>
      </c>
      <c r="B4371" s="1">
        <v>1.3599999999999901</v>
      </c>
      <c r="C4371" s="1">
        <v>69</v>
      </c>
      <c r="D4371" s="1">
        <v>44872.0114589886</v>
      </c>
      <c r="E4371" s="1">
        <v>67116.047132109597</v>
      </c>
      <c r="F4371" s="1">
        <v>-22244.0356730657</v>
      </c>
      <c r="G4371" s="1">
        <v>3489074</v>
      </c>
      <c r="H4371" s="1">
        <v>2731417</v>
      </c>
      <c r="I4371" s="1">
        <v>1147428</v>
      </c>
      <c r="J4371" s="1">
        <v>0.63203180473757703</v>
      </c>
      <c r="K4371" s="1">
        <v>44303.475961288597</v>
      </c>
      <c r="L4371" s="1">
        <v>65974.297524845795</v>
      </c>
      <c r="M4371" s="1">
        <v>-21670.821563503501</v>
      </c>
      <c r="N4371" s="1">
        <v>3489074</v>
      </c>
      <c r="O4371" s="1">
        <v>2711817</v>
      </c>
      <c r="P4371" s="1">
        <v>1139151</v>
      </c>
      <c r="Q4371" s="1">
        <v>0.62127994887487803</v>
      </c>
      <c r="R4371" s="1">
        <v>42972.993489169297</v>
      </c>
      <c r="S4371" s="1">
        <v>68628.860519014896</v>
      </c>
      <c r="T4371" s="1">
        <v>-25655.867029812802</v>
      </c>
      <c r="U4371" s="1">
        <v>3489074</v>
      </c>
      <c r="V4371" s="1">
        <v>2814940</v>
      </c>
      <c r="W4371" s="1">
        <v>1129518</v>
      </c>
      <c r="X4371" s="1">
        <v>0.64627796815177996</v>
      </c>
    </row>
    <row r="4372" spans="1:24" x14ac:dyDescent="0.2">
      <c r="A4372" s="1">
        <v>1.35</v>
      </c>
      <c r="B4372" s="1">
        <v>1.3599999999999901</v>
      </c>
      <c r="C4372" s="1">
        <v>70</v>
      </c>
      <c r="D4372" s="1">
        <v>44934.086376293599</v>
      </c>
      <c r="E4372" s="1">
        <v>67179.326811690204</v>
      </c>
      <c r="F4372" s="1">
        <v>-22245.240435341198</v>
      </c>
      <c r="G4372" s="1">
        <v>3489074</v>
      </c>
      <c r="H4372" s="1">
        <v>2731447</v>
      </c>
      <c r="I4372" s="1">
        <v>1148537</v>
      </c>
      <c r="J4372" s="1">
        <v>0.63262770946972002</v>
      </c>
      <c r="K4372" s="1">
        <v>44343.813037933498</v>
      </c>
      <c r="L4372" s="1">
        <v>66015.243267250597</v>
      </c>
      <c r="M4372" s="1">
        <v>-21671.4302292633</v>
      </c>
      <c r="N4372" s="1">
        <v>3489074</v>
      </c>
      <c r="O4372" s="1">
        <v>2711850</v>
      </c>
      <c r="P4372" s="1">
        <v>1140327</v>
      </c>
      <c r="Q4372" s="1">
        <v>0.62166553492433296</v>
      </c>
      <c r="R4372" s="1">
        <v>43019.664704456402</v>
      </c>
      <c r="S4372" s="1">
        <v>68677.514152325806</v>
      </c>
      <c r="T4372" s="1">
        <v>-25657.8494478354</v>
      </c>
      <c r="U4372" s="1">
        <v>3489074</v>
      </c>
      <c r="V4372" s="1">
        <v>2814990</v>
      </c>
      <c r="W4372" s="1">
        <v>1130707</v>
      </c>
      <c r="X4372" s="1">
        <v>0.64673613940862196</v>
      </c>
    </row>
    <row r="4373" spans="1:24" x14ac:dyDescent="0.2">
      <c r="A4373" s="1">
        <v>1.35</v>
      </c>
      <c r="B4373" s="1">
        <v>1.3599999999999901</v>
      </c>
      <c r="C4373" s="1">
        <v>71</v>
      </c>
      <c r="D4373" s="1">
        <v>44862.653976561298</v>
      </c>
      <c r="E4373" s="1">
        <v>67107.752269473101</v>
      </c>
      <c r="F4373" s="1">
        <v>-22245.098292856001</v>
      </c>
      <c r="G4373" s="1">
        <v>3489074</v>
      </c>
      <c r="H4373" s="1">
        <v>2731459</v>
      </c>
      <c r="I4373" s="1">
        <v>1147454</v>
      </c>
      <c r="J4373" s="1">
        <v>0.63195369201749896</v>
      </c>
      <c r="K4373" s="1">
        <v>44259.4557626967</v>
      </c>
      <c r="L4373" s="1">
        <v>65932.186305321404</v>
      </c>
      <c r="M4373" s="1">
        <v>-21672.7305425704</v>
      </c>
      <c r="N4373" s="1">
        <v>3489074</v>
      </c>
      <c r="O4373" s="1">
        <v>2711895</v>
      </c>
      <c r="P4373" s="1">
        <v>1139021</v>
      </c>
      <c r="Q4373" s="1">
        <v>0.62088338752758399</v>
      </c>
      <c r="R4373" s="1">
        <v>43008.465727767201</v>
      </c>
      <c r="S4373" s="1">
        <v>68661.606038981801</v>
      </c>
      <c r="T4373" s="1">
        <v>-25653.140311181302</v>
      </c>
      <c r="U4373" s="1">
        <v>3489074</v>
      </c>
      <c r="V4373" s="1">
        <v>2814846</v>
      </c>
      <c r="W4373" s="1">
        <v>1130452</v>
      </c>
      <c r="X4373" s="1">
        <v>0.64658633270789301</v>
      </c>
    </row>
    <row r="4374" spans="1:24" x14ac:dyDescent="0.2">
      <c r="A4374" s="1">
        <v>1.35</v>
      </c>
      <c r="B4374" s="1">
        <v>1.3599999999999901</v>
      </c>
      <c r="C4374" s="1">
        <v>72</v>
      </c>
      <c r="D4374" s="1">
        <v>44935.423327756696</v>
      </c>
      <c r="E4374" s="1">
        <v>67182.253400594796</v>
      </c>
      <c r="F4374" s="1">
        <v>-22246.830072782599</v>
      </c>
      <c r="G4374" s="1">
        <v>3489074</v>
      </c>
      <c r="H4374" s="1">
        <v>2731537</v>
      </c>
      <c r="I4374" s="1">
        <v>1148627</v>
      </c>
      <c r="J4374" s="1">
        <v>0.63265526915694503</v>
      </c>
      <c r="K4374" s="1">
        <v>44328.928322802298</v>
      </c>
      <c r="L4374" s="1">
        <v>66000.650186484898</v>
      </c>
      <c r="M4374" s="1">
        <v>-21671.7218636285</v>
      </c>
      <c r="N4374" s="1">
        <v>3489074</v>
      </c>
      <c r="O4374" s="1">
        <v>2711849</v>
      </c>
      <c r="P4374" s="1">
        <v>1140328</v>
      </c>
      <c r="Q4374" s="1">
        <v>0.62152811188517298</v>
      </c>
      <c r="R4374" s="1">
        <v>43048.690659990498</v>
      </c>
      <c r="S4374" s="1">
        <v>68693.543735577099</v>
      </c>
      <c r="T4374" s="1">
        <v>-25644.8530755553</v>
      </c>
      <c r="U4374" s="1">
        <v>3489074</v>
      </c>
      <c r="V4374" s="1">
        <v>2814601</v>
      </c>
      <c r="W4374" s="1">
        <v>1131179</v>
      </c>
      <c r="X4374" s="1">
        <v>0.64688708999144595</v>
      </c>
    </row>
    <row r="4375" spans="1:24" x14ac:dyDescent="0.2">
      <c r="A4375" s="1">
        <v>1.35</v>
      </c>
      <c r="B4375" s="1">
        <v>1.3599999999999901</v>
      </c>
      <c r="C4375" s="1">
        <v>73</v>
      </c>
      <c r="D4375" s="1">
        <v>44864.731587968803</v>
      </c>
      <c r="E4375" s="1">
        <v>67110.246864080895</v>
      </c>
      <c r="F4375" s="1">
        <v>-22245.515276056802</v>
      </c>
      <c r="G4375" s="1">
        <v>3489074</v>
      </c>
      <c r="H4375" s="1">
        <v>2731466</v>
      </c>
      <c r="I4375" s="1">
        <v>1147071</v>
      </c>
      <c r="J4375" s="1">
        <v>0.63197718361451405</v>
      </c>
      <c r="K4375" s="1">
        <v>44284.533578619601</v>
      </c>
      <c r="L4375" s="1">
        <v>65956.4502881152</v>
      </c>
      <c r="M4375" s="1">
        <v>-21671.916709441299</v>
      </c>
      <c r="N4375" s="1">
        <v>3489074</v>
      </c>
      <c r="O4375" s="1">
        <v>2711861</v>
      </c>
      <c r="P4375" s="1">
        <v>1139206</v>
      </c>
      <c r="Q4375" s="1">
        <v>0.621111881449537</v>
      </c>
      <c r="R4375" s="1">
        <v>42995.864966610199</v>
      </c>
      <c r="S4375" s="1">
        <v>68657.265277546598</v>
      </c>
      <c r="T4375" s="1">
        <v>-25661.400310905101</v>
      </c>
      <c r="U4375" s="1">
        <v>3489074</v>
      </c>
      <c r="V4375" s="1">
        <v>2815055</v>
      </c>
      <c r="W4375" s="1">
        <v>1130203</v>
      </c>
      <c r="X4375" s="1">
        <v>0.64654545575817501</v>
      </c>
    </row>
    <row r="4376" spans="1:24" x14ac:dyDescent="0.2">
      <c r="A4376" s="1">
        <v>1.35</v>
      </c>
      <c r="B4376" s="1">
        <v>1.3599999999999901</v>
      </c>
      <c r="C4376" s="1">
        <v>74</v>
      </c>
      <c r="D4376" s="1">
        <v>44856.187072823501</v>
      </c>
      <c r="E4376" s="1">
        <v>67101.421652020901</v>
      </c>
      <c r="F4376" s="1">
        <v>-22245.234579142201</v>
      </c>
      <c r="G4376" s="1">
        <v>3489074</v>
      </c>
      <c r="H4376" s="1">
        <v>2731462</v>
      </c>
      <c r="I4376" s="1">
        <v>1146720</v>
      </c>
      <c r="J4376" s="1">
        <v>0.63189407659400498</v>
      </c>
      <c r="K4376" s="1">
        <v>44287.212035709599</v>
      </c>
      <c r="L4376" s="1">
        <v>65958.511745219104</v>
      </c>
      <c r="M4376" s="1">
        <v>-21671.299709455801</v>
      </c>
      <c r="N4376" s="1">
        <v>3489074</v>
      </c>
      <c r="O4376" s="1">
        <v>2711832</v>
      </c>
      <c r="P4376" s="1">
        <v>1139170</v>
      </c>
      <c r="Q4376" s="1">
        <v>0.62113129419074697</v>
      </c>
      <c r="R4376" s="1">
        <v>42991.267837375999</v>
      </c>
      <c r="S4376" s="1">
        <v>68649.2676552552</v>
      </c>
      <c r="T4376" s="1">
        <v>-25657.999817846201</v>
      </c>
      <c r="U4376" s="1">
        <v>3489074</v>
      </c>
      <c r="V4376" s="1">
        <v>2814979</v>
      </c>
      <c r="W4376" s="1">
        <v>1130102</v>
      </c>
      <c r="X4376" s="1">
        <v>0.64647014215038201</v>
      </c>
    </row>
    <row r="4377" spans="1:24" x14ac:dyDescent="0.2">
      <c r="A4377" s="1">
        <v>1.35</v>
      </c>
      <c r="B4377" s="1">
        <v>1.3599999999999901</v>
      </c>
      <c r="C4377" s="1">
        <v>75</v>
      </c>
      <c r="D4377" s="1">
        <v>44936.795156517903</v>
      </c>
      <c r="E4377" s="1">
        <v>67183.842321854507</v>
      </c>
      <c r="F4377" s="1">
        <v>-22247.047165281299</v>
      </c>
      <c r="G4377" s="1">
        <v>3489074</v>
      </c>
      <c r="H4377" s="1">
        <v>2731542</v>
      </c>
      <c r="I4377" s="1">
        <v>1148853</v>
      </c>
      <c r="J4377" s="1">
        <v>0.63267023202818995</v>
      </c>
      <c r="K4377" s="1">
        <v>44352.504754685397</v>
      </c>
      <c r="L4377" s="1">
        <v>66025.107557481097</v>
      </c>
      <c r="M4377" s="1">
        <v>-21672.602802741902</v>
      </c>
      <c r="N4377" s="1">
        <v>3489074</v>
      </c>
      <c r="O4377" s="1">
        <v>2711895</v>
      </c>
      <c r="P4377" s="1">
        <v>1140394</v>
      </c>
      <c r="Q4377" s="1">
        <v>0.62175842694380201</v>
      </c>
      <c r="R4377" s="1">
        <v>43006.847320129498</v>
      </c>
      <c r="S4377" s="1">
        <v>68665.872859640702</v>
      </c>
      <c r="T4377" s="1">
        <v>-25659.0255394784</v>
      </c>
      <c r="U4377" s="1">
        <v>3489074</v>
      </c>
      <c r="V4377" s="1">
        <v>2815024</v>
      </c>
      <c r="W4377" s="1">
        <v>1130430</v>
      </c>
      <c r="X4377" s="1">
        <v>0.64662651335733101</v>
      </c>
    </row>
    <row r="4378" spans="1:24" x14ac:dyDescent="0.2">
      <c r="A4378" s="1">
        <v>1.35</v>
      </c>
      <c r="B4378" s="1">
        <v>1.3599999999999901</v>
      </c>
      <c r="C4378" s="1">
        <v>76</v>
      </c>
      <c r="D4378" s="1">
        <v>44913.669467727501</v>
      </c>
      <c r="E4378" s="1">
        <v>67156.819158464699</v>
      </c>
      <c r="F4378" s="1">
        <v>-22243.149690681701</v>
      </c>
      <c r="G4378" s="1">
        <v>3489074</v>
      </c>
      <c r="H4378" s="1">
        <v>2731370</v>
      </c>
      <c r="I4378" s="1">
        <v>1148050</v>
      </c>
      <c r="J4378" s="1">
        <v>0.63241575490301605</v>
      </c>
      <c r="K4378" s="1">
        <v>44328.991893665101</v>
      </c>
      <c r="L4378" s="1">
        <v>66001.024784406007</v>
      </c>
      <c r="M4378" s="1">
        <v>-21672.032890687002</v>
      </c>
      <c r="N4378" s="1">
        <v>3489074</v>
      </c>
      <c r="O4378" s="1">
        <v>2711887</v>
      </c>
      <c r="P4378" s="1">
        <v>1139731</v>
      </c>
      <c r="Q4378" s="1">
        <v>0.62153163947373402</v>
      </c>
      <c r="R4378" s="1">
        <v>43003.821376606902</v>
      </c>
      <c r="S4378" s="1">
        <v>68667.652491614499</v>
      </c>
      <c r="T4378" s="1">
        <v>-25663.8311149744</v>
      </c>
      <c r="U4378" s="1">
        <v>3489074</v>
      </c>
      <c r="V4378" s="1">
        <v>2815104</v>
      </c>
      <c r="W4378" s="1">
        <v>1130512</v>
      </c>
      <c r="X4378" s="1">
        <v>0.64664327215133399</v>
      </c>
    </row>
    <row r="4379" spans="1:24" x14ac:dyDescent="0.2">
      <c r="A4379" s="1">
        <v>1.35</v>
      </c>
      <c r="B4379" s="1">
        <v>1.3599999999999901</v>
      </c>
      <c r="C4379" s="1">
        <v>77</v>
      </c>
      <c r="D4379" s="1">
        <v>44909.412858502998</v>
      </c>
      <c r="E4379" s="1">
        <v>67154.6986549422</v>
      </c>
      <c r="F4379" s="1">
        <v>-22245.285796383701</v>
      </c>
      <c r="G4379" s="1">
        <v>3489074</v>
      </c>
      <c r="H4379" s="1">
        <v>2731460</v>
      </c>
      <c r="I4379" s="1">
        <v>1147846</v>
      </c>
      <c r="J4379" s="1">
        <v>0.632395786121695</v>
      </c>
      <c r="K4379" s="1">
        <v>44291.408322405201</v>
      </c>
      <c r="L4379" s="1">
        <v>65961.670063482306</v>
      </c>
      <c r="M4379" s="1">
        <v>-21670.2617410235</v>
      </c>
      <c r="N4379" s="1">
        <v>3489074</v>
      </c>
      <c r="O4379" s="1">
        <v>2711794</v>
      </c>
      <c r="P4379" s="1">
        <v>1139695</v>
      </c>
      <c r="Q4379" s="1">
        <v>0.62116103607330897</v>
      </c>
      <c r="R4379" s="1">
        <v>43022.690324387899</v>
      </c>
      <c r="S4379" s="1">
        <v>68680.587673962902</v>
      </c>
      <c r="T4379" s="1">
        <v>-25657.897349542101</v>
      </c>
      <c r="U4379" s="1">
        <v>3489074</v>
      </c>
      <c r="V4379" s="1">
        <v>2814976</v>
      </c>
      <c r="W4379" s="1">
        <v>1130834</v>
      </c>
      <c r="X4379" s="1">
        <v>0.64676508276137101</v>
      </c>
    </row>
    <row r="4380" spans="1:24" x14ac:dyDescent="0.2">
      <c r="A4380" s="1">
        <v>1.35</v>
      </c>
      <c r="B4380" s="1">
        <v>1.3599999999999901</v>
      </c>
      <c r="C4380" s="1">
        <v>78</v>
      </c>
      <c r="D4380" s="1">
        <v>44790.580528525403</v>
      </c>
      <c r="E4380" s="1">
        <v>67037.971713329796</v>
      </c>
      <c r="F4380" s="1">
        <v>-22247.3911847491</v>
      </c>
      <c r="G4380" s="1">
        <v>3489074</v>
      </c>
      <c r="H4380" s="1">
        <v>2731508</v>
      </c>
      <c r="I4380" s="1">
        <v>1145735</v>
      </c>
      <c r="J4380" s="1">
        <v>0.63129656853184402</v>
      </c>
      <c r="K4380" s="1">
        <v>44183.2769566805</v>
      </c>
      <c r="L4380" s="1">
        <v>65853.280687179897</v>
      </c>
      <c r="M4380" s="1">
        <v>-21670.0037304463</v>
      </c>
      <c r="N4380" s="1">
        <v>3489074</v>
      </c>
      <c r="O4380" s="1">
        <v>2711798</v>
      </c>
      <c r="P4380" s="1">
        <v>1137806</v>
      </c>
      <c r="Q4380" s="1">
        <v>0.62014033333460905</v>
      </c>
      <c r="R4380" s="1">
        <v>42912.553435142101</v>
      </c>
      <c r="S4380" s="1">
        <v>68586.009799571897</v>
      </c>
      <c r="T4380" s="1">
        <v>-25673.456364396799</v>
      </c>
      <c r="U4380" s="1">
        <v>3489074</v>
      </c>
      <c r="V4380" s="1">
        <v>2815457</v>
      </c>
      <c r="W4380" s="1">
        <v>1128640</v>
      </c>
      <c r="X4380" s="1">
        <v>0.64587444293387697</v>
      </c>
    </row>
    <row r="4381" spans="1:24" x14ac:dyDescent="0.2">
      <c r="A4381" s="1">
        <v>1.35</v>
      </c>
      <c r="B4381" s="1">
        <v>1.3599999999999901</v>
      </c>
      <c r="C4381" s="1">
        <v>79</v>
      </c>
      <c r="D4381" s="1">
        <v>44889.760903739298</v>
      </c>
      <c r="E4381" s="1">
        <v>67135.150820289797</v>
      </c>
      <c r="F4381" s="1">
        <v>-22245.3899164951</v>
      </c>
      <c r="G4381" s="1">
        <v>3489074</v>
      </c>
      <c r="H4381" s="1">
        <v>2731469</v>
      </c>
      <c r="I4381" s="1">
        <v>1147858</v>
      </c>
      <c r="J4381" s="1">
        <v>0.63221170416601002</v>
      </c>
      <c r="K4381" s="1">
        <v>44287.239782029697</v>
      </c>
      <c r="L4381" s="1">
        <v>65959.865407332196</v>
      </c>
      <c r="M4381" s="1">
        <v>-21672.6256252485</v>
      </c>
      <c r="N4381" s="1">
        <v>3489074</v>
      </c>
      <c r="O4381" s="1">
        <v>2711897</v>
      </c>
      <c r="P4381" s="1">
        <v>1139564</v>
      </c>
      <c r="Q4381" s="1">
        <v>0.62114404162664105</v>
      </c>
      <c r="R4381" s="1">
        <v>43001.992209832599</v>
      </c>
      <c r="S4381" s="1">
        <v>68663.878444719798</v>
      </c>
      <c r="T4381" s="1">
        <v>-25661.886234854301</v>
      </c>
      <c r="U4381" s="1">
        <v>3489074</v>
      </c>
      <c r="V4381" s="1">
        <v>2815067</v>
      </c>
      <c r="W4381" s="1">
        <v>1130391</v>
      </c>
      <c r="X4381" s="1">
        <v>0.64660773195235199</v>
      </c>
    </row>
    <row r="4382" spans="1:24" x14ac:dyDescent="0.2">
      <c r="A4382" s="1">
        <v>1.35</v>
      </c>
      <c r="B4382" s="1">
        <v>1.3599999999999901</v>
      </c>
      <c r="C4382" s="1">
        <v>80</v>
      </c>
      <c r="D4382" s="1">
        <v>44922.750570897297</v>
      </c>
      <c r="E4382" s="1">
        <v>67168.747047370503</v>
      </c>
      <c r="F4382" s="1">
        <v>-22245.996476417899</v>
      </c>
      <c r="G4382" s="1">
        <v>3489074</v>
      </c>
      <c r="H4382" s="1">
        <v>2731479</v>
      </c>
      <c r="I4382" s="1">
        <v>1147915</v>
      </c>
      <c r="J4382" s="1">
        <v>0.63252807983087</v>
      </c>
      <c r="K4382" s="1">
        <v>44317.793614287802</v>
      </c>
      <c r="L4382" s="1">
        <v>65988.856778809903</v>
      </c>
      <c r="M4382" s="1">
        <v>-21671.0631644686</v>
      </c>
      <c r="N4382" s="1">
        <v>3489074</v>
      </c>
      <c r="O4382" s="1">
        <v>2711828</v>
      </c>
      <c r="P4382" s="1">
        <v>1139538</v>
      </c>
      <c r="Q4382" s="1">
        <v>0.621417053367052</v>
      </c>
      <c r="R4382" s="1">
        <v>43007.714242517097</v>
      </c>
      <c r="S4382" s="1">
        <v>68664.1852773422</v>
      </c>
      <c r="T4382" s="1">
        <v>-25656.471034792001</v>
      </c>
      <c r="U4382" s="1">
        <v>3489074</v>
      </c>
      <c r="V4382" s="1">
        <v>2814929</v>
      </c>
      <c r="W4382" s="1">
        <v>1130375</v>
      </c>
      <c r="X4382" s="1">
        <v>0.64661062139510495</v>
      </c>
    </row>
    <row r="4383" spans="1:24" x14ac:dyDescent="0.2">
      <c r="A4383" s="1">
        <v>1.35</v>
      </c>
      <c r="B4383" s="1">
        <v>1.3599999999999901</v>
      </c>
      <c r="C4383" s="1">
        <v>81</v>
      </c>
      <c r="D4383" s="1">
        <v>44885.842790262599</v>
      </c>
      <c r="E4383" s="1">
        <v>67133.384182193797</v>
      </c>
      <c r="F4383" s="1">
        <v>-22247.541391875799</v>
      </c>
      <c r="G4383" s="1">
        <v>3489074</v>
      </c>
      <c r="H4383" s="1">
        <v>2731536</v>
      </c>
      <c r="I4383" s="1">
        <v>1147647</v>
      </c>
      <c r="J4383" s="1">
        <v>0.63219506773535095</v>
      </c>
      <c r="K4383" s="1">
        <v>44259.640717288799</v>
      </c>
      <c r="L4383" s="1">
        <v>65932.846137925997</v>
      </c>
      <c r="M4383" s="1">
        <v>-21673.205420583101</v>
      </c>
      <c r="N4383" s="1">
        <v>3489074</v>
      </c>
      <c r="O4383" s="1">
        <v>2711904</v>
      </c>
      <c r="P4383" s="1">
        <v>1139089</v>
      </c>
      <c r="Q4383" s="1">
        <v>0.62088960117111303</v>
      </c>
      <c r="R4383" s="1">
        <v>42991.064915310097</v>
      </c>
      <c r="S4383" s="1">
        <v>68652.526326309802</v>
      </c>
      <c r="T4383" s="1">
        <v>-25661.461410966</v>
      </c>
      <c r="U4383" s="1">
        <v>3489074</v>
      </c>
      <c r="V4383" s="1">
        <v>2815093</v>
      </c>
      <c r="W4383" s="1">
        <v>1130144</v>
      </c>
      <c r="X4383" s="1">
        <v>0.64650082905516004</v>
      </c>
    </row>
    <row r="4384" spans="1:24" x14ac:dyDescent="0.2">
      <c r="A4384" s="1">
        <v>1.35</v>
      </c>
      <c r="B4384" s="1">
        <v>1.3599999999999901</v>
      </c>
      <c r="C4384" s="1">
        <v>82</v>
      </c>
      <c r="D4384" s="1">
        <v>44897.573304489597</v>
      </c>
      <c r="E4384" s="1">
        <v>67142.209387939394</v>
      </c>
      <c r="F4384" s="1">
        <v>-22244.636083394202</v>
      </c>
      <c r="G4384" s="1">
        <v>3489074</v>
      </c>
      <c r="H4384" s="1">
        <v>2731414</v>
      </c>
      <c r="I4384" s="1">
        <v>1147318</v>
      </c>
      <c r="J4384" s="1">
        <v>0.63227817469639602</v>
      </c>
      <c r="K4384" s="1">
        <v>44287.077562434803</v>
      </c>
      <c r="L4384" s="1">
        <v>65956.822306231596</v>
      </c>
      <c r="M4384" s="1">
        <v>-21669.744743742802</v>
      </c>
      <c r="N4384" s="1">
        <v>3489074</v>
      </c>
      <c r="O4384" s="1">
        <v>2711787</v>
      </c>
      <c r="P4384" s="1">
        <v>1139288</v>
      </c>
      <c r="Q4384" s="1">
        <v>0.62111538474407901</v>
      </c>
      <c r="R4384" s="1">
        <v>42970.3255150189</v>
      </c>
      <c r="S4384" s="1">
        <v>68637.2511256422</v>
      </c>
      <c r="T4384" s="1">
        <v>-25666.9256105893</v>
      </c>
      <c r="U4384" s="1">
        <v>3489074</v>
      </c>
      <c r="V4384" s="1">
        <v>2815270</v>
      </c>
      <c r="W4384" s="1">
        <v>1129671</v>
      </c>
      <c r="X4384" s="1">
        <v>0.646356982493001</v>
      </c>
    </row>
    <row r="4385" spans="1:24" x14ac:dyDescent="0.2">
      <c r="A4385" s="1">
        <v>1.35</v>
      </c>
      <c r="B4385" s="1">
        <v>1.3599999999999901</v>
      </c>
      <c r="C4385" s="1">
        <v>83</v>
      </c>
      <c r="D4385" s="1">
        <v>44898.565906097203</v>
      </c>
      <c r="E4385" s="1">
        <v>67144.554858006493</v>
      </c>
      <c r="F4385" s="1">
        <v>-22245.9889518536</v>
      </c>
      <c r="G4385" s="1">
        <v>3489074</v>
      </c>
      <c r="H4385" s="1">
        <v>2731499</v>
      </c>
      <c r="I4385" s="1">
        <v>1147362</v>
      </c>
      <c r="J4385" s="1">
        <v>0.63230026198762801</v>
      </c>
      <c r="K4385" s="1">
        <v>44311.804465479399</v>
      </c>
      <c r="L4385" s="1">
        <v>65980.708192903694</v>
      </c>
      <c r="M4385" s="1">
        <v>-21668.903727370202</v>
      </c>
      <c r="N4385" s="1">
        <v>3489074</v>
      </c>
      <c r="O4385" s="1">
        <v>2711750</v>
      </c>
      <c r="P4385" s="1">
        <v>1139264</v>
      </c>
      <c r="Q4385" s="1">
        <v>0.62134031813491897</v>
      </c>
      <c r="R4385" s="1">
        <v>42998.632653677203</v>
      </c>
      <c r="S4385" s="1">
        <v>68664.020254284304</v>
      </c>
      <c r="T4385" s="1">
        <v>-25665.387600574199</v>
      </c>
      <c r="U4385" s="1">
        <v>3489074</v>
      </c>
      <c r="V4385" s="1">
        <v>2815195</v>
      </c>
      <c r="W4385" s="1">
        <v>1130353</v>
      </c>
      <c r="X4385" s="1">
        <v>0.64660906737299595</v>
      </c>
    </row>
    <row r="4386" spans="1:24" x14ac:dyDescent="0.2">
      <c r="A4386" s="1">
        <v>1.35</v>
      </c>
      <c r="B4386" s="1">
        <v>1.3599999999999901</v>
      </c>
      <c r="C4386" s="1">
        <v>84</v>
      </c>
      <c r="D4386" s="1">
        <v>44832.466570847799</v>
      </c>
      <c r="E4386" s="1">
        <v>67079.20810145</v>
      </c>
      <c r="F4386" s="1">
        <v>-22246.7415305467</v>
      </c>
      <c r="G4386" s="1">
        <v>3489074</v>
      </c>
      <c r="H4386" s="1">
        <v>2731502</v>
      </c>
      <c r="I4386" s="1">
        <v>1146138</v>
      </c>
      <c r="J4386" s="1">
        <v>0.63168489159194896</v>
      </c>
      <c r="K4386" s="1">
        <v>44213.425050131103</v>
      </c>
      <c r="L4386" s="1">
        <v>65885.550691885393</v>
      </c>
      <c r="M4386" s="1">
        <v>-21672.125641700201</v>
      </c>
      <c r="N4386" s="1">
        <v>3489074</v>
      </c>
      <c r="O4386" s="1">
        <v>2711861</v>
      </c>
      <c r="P4386" s="1">
        <v>1138124</v>
      </c>
      <c r="Q4386" s="1">
        <v>0.62044421996357302</v>
      </c>
      <c r="R4386" s="1">
        <v>42955.070372712398</v>
      </c>
      <c r="S4386" s="1">
        <v>68617.302171754403</v>
      </c>
      <c r="T4386" s="1">
        <v>-25662.231799007899</v>
      </c>
      <c r="U4386" s="1">
        <v>3489074</v>
      </c>
      <c r="V4386" s="1">
        <v>2815143</v>
      </c>
      <c r="W4386" s="1">
        <v>1129239</v>
      </c>
      <c r="X4386" s="1">
        <v>0.64616912319754205</v>
      </c>
    </row>
    <row r="4387" spans="1:24" x14ac:dyDescent="0.2">
      <c r="A4387" s="1">
        <v>1.35</v>
      </c>
      <c r="B4387" s="1">
        <v>1.3599999999999901</v>
      </c>
      <c r="C4387" s="1">
        <v>85</v>
      </c>
      <c r="D4387" s="1">
        <v>44897.222158154698</v>
      </c>
      <c r="E4387" s="1">
        <v>67145.239988332294</v>
      </c>
      <c r="F4387" s="1">
        <v>-22248.0178301224</v>
      </c>
      <c r="G4387" s="1">
        <v>3489074</v>
      </c>
      <c r="H4387" s="1">
        <v>2731534</v>
      </c>
      <c r="I4387" s="1">
        <v>1147511</v>
      </c>
      <c r="J4387" s="1">
        <v>0.63230671385979498</v>
      </c>
      <c r="K4387" s="1">
        <v>44290.715475989397</v>
      </c>
      <c r="L4387" s="1">
        <v>65961.219052175104</v>
      </c>
      <c r="M4387" s="1">
        <v>-21670.503576132101</v>
      </c>
      <c r="N4387" s="1">
        <v>3489074</v>
      </c>
      <c r="O4387" s="1">
        <v>2711807</v>
      </c>
      <c r="P4387" s="1">
        <v>1139542</v>
      </c>
      <c r="Q4387" s="1">
        <v>0.621156788899904</v>
      </c>
      <c r="R4387" s="1">
        <v>43010.884369583298</v>
      </c>
      <c r="S4387" s="1">
        <v>68667.763175071697</v>
      </c>
      <c r="T4387" s="1">
        <v>-25656.878805454999</v>
      </c>
      <c r="U4387" s="1">
        <v>3489074</v>
      </c>
      <c r="V4387" s="1">
        <v>2814967</v>
      </c>
      <c r="W4387" s="1">
        <v>1130453</v>
      </c>
      <c r="X4387" s="1">
        <v>0.64664431445743098</v>
      </c>
    </row>
    <row r="4388" spans="1:24" x14ac:dyDescent="0.2">
      <c r="A4388" s="1">
        <v>1.35</v>
      </c>
      <c r="B4388" s="1">
        <v>1.3599999999999901</v>
      </c>
      <c r="C4388" s="1">
        <v>86</v>
      </c>
      <c r="D4388" s="1">
        <v>44896.414956599001</v>
      </c>
      <c r="E4388" s="1">
        <v>67140.002387959801</v>
      </c>
      <c r="F4388" s="1">
        <v>-22243.587431305099</v>
      </c>
      <c r="G4388" s="1">
        <v>3489074</v>
      </c>
      <c r="H4388" s="1">
        <v>2731409</v>
      </c>
      <c r="I4388" s="1">
        <v>1147791</v>
      </c>
      <c r="J4388" s="1">
        <v>0.632257391377954</v>
      </c>
      <c r="K4388" s="1">
        <v>44341.131709134497</v>
      </c>
      <c r="L4388" s="1">
        <v>66010.446947737801</v>
      </c>
      <c r="M4388" s="1">
        <v>-21669.315238549501</v>
      </c>
      <c r="N4388" s="1">
        <v>3489074</v>
      </c>
      <c r="O4388" s="1">
        <v>2711762</v>
      </c>
      <c r="P4388" s="1">
        <v>1139693</v>
      </c>
      <c r="Q4388" s="1">
        <v>0.621620367984272</v>
      </c>
      <c r="R4388" s="1">
        <v>43016.290602552501</v>
      </c>
      <c r="S4388" s="1">
        <v>68668.164247682595</v>
      </c>
      <c r="T4388" s="1">
        <v>-25651.873645096399</v>
      </c>
      <c r="U4388" s="1">
        <v>3489074</v>
      </c>
      <c r="V4388" s="1">
        <v>2814816</v>
      </c>
      <c r="W4388" s="1">
        <v>1130534</v>
      </c>
      <c r="X4388" s="1">
        <v>0.64664809135813694</v>
      </c>
    </row>
    <row r="4389" spans="1:24" x14ac:dyDescent="0.2">
      <c r="A4389" s="1">
        <v>1.35</v>
      </c>
      <c r="B4389" s="1">
        <v>1.3599999999999901</v>
      </c>
      <c r="C4389" s="1">
        <v>87</v>
      </c>
      <c r="D4389" s="1">
        <v>44854.669652076598</v>
      </c>
      <c r="E4389" s="1">
        <v>67102.408259470001</v>
      </c>
      <c r="F4389" s="1">
        <v>-22247.738607338</v>
      </c>
      <c r="G4389" s="1">
        <v>3489074</v>
      </c>
      <c r="H4389" s="1">
        <v>2731523</v>
      </c>
      <c r="I4389" s="1">
        <v>1146673</v>
      </c>
      <c r="J4389" s="1">
        <v>0.63190336747618603</v>
      </c>
      <c r="K4389" s="1">
        <v>44282.303939412603</v>
      </c>
      <c r="L4389" s="1">
        <v>65953.220845330594</v>
      </c>
      <c r="M4389" s="1">
        <v>-21670.916905864899</v>
      </c>
      <c r="N4389" s="1">
        <v>3489074</v>
      </c>
      <c r="O4389" s="1">
        <v>2711822</v>
      </c>
      <c r="P4389" s="1">
        <v>1138684</v>
      </c>
      <c r="Q4389" s="1">
        <v>0.62108146978737699</v>
      </c>
      <c r="R4389" s="1">
        <v>42975.248068389803</v>
      </c>
      <c r="S4389" s="1">
        <v>68633.787428963406</v>
      </c>
      <c r="T4389" s="1">
        <v>-25658.539360540701</v>
      </c>
      <c r="U4389" s="1">
        <v>3489074</v>
      </c>
      <c r="V4389" s="1">
        <v>2815032</v>
      </c>
      <c r="W4389" s="1">
        <v>1129639</v>
      </c>
      <c r="X4389" s="1">
        <v>0.64632436486195499</v>
      </c>
    </row>
    <row r="4390" spans="1:24" x14ac:dyDescent="0.2">
      <c r="A4390" s="1">
        <v>1.35</v>
      </c>
      <c r="B4390" s="1">
        <v>1.3599999999999901</v>
      </c>
      <c r="C4390" s="1">
        <v>88</v>
      </c>
      <c r="D4390" s="1">
        <v>44866.066459105001</v>
      </c>
      <c r="E4390" s="1">
        <v>67113.1108154393</v>
      </c>
      <c r="F4390" s="1">
        <v>-22247.044356278999</v>
      </c>
      <c r="G4390" s="1">
        <v>3489074</v>
      </c>
      <c r="H4390" s="1">
        <v>2731496</v>
      </c>
      <c r="I4390" s="1">
        <v>1147180</v>
      </c>
      <c r="J4390" s="1">
        <v>0.63200415344397798</v>
      </c>
      <c r="K4390" s="1">
        <v>44269.400746716499</v>
      </c>
      <c r="L4390" s="1">
        <v>65940.808479428903</v>
      </c>
      <c r="M4390" s="1">
        <v>-21671.407732658899</v>
      </c>
      <c r="N4390" s="1">
        <v>3489074</v>
      </c>
      <c r="O4390" s="1">
        <v>2711856</v>
      </c>
      <c r="P4390" s="1">
        <v>1139225</v>
      </c>
      <c r="Q4390" s="1">
        <v>0.62096458253973397</v>
      </c>
      <c r="R4390" s="1">
        <v>42977.092824096202</v>
      </c>
      <c r="S4390" s="1">
        <v>68641.351801288707</v>
      </c>
      <c r="T4390" s="1">
        <v>-25664.258977159701</v>
      </c>
      <c r="U4390" s="1">
        <v>3489074</v>
      </c>
      <c r="V4390" s="1">
        <v>2815173</v>
      </c>
      <c r="W4390" s="1">
        <v>1129839</v>
      </c>
      <c r="X4390" s="1">
        <v>0.64639559855488804</v>
      </c>
    </row>
    <row r="4391" spans="1:24" x14ac:dyDescent="0.2">
      <c r="A4391" s="1">
        <v>1.35</v>
      </c>
      <c r="B4391" s="1">
        <v>1.3599999999999901</v>
      </c>
      <c r="C4391" s="1">
        <v>89</v>
      </c>
      <c r="D4391" s="1">
        <v>44861.338068016899</v>
      </c>
      <c r="E4391" s="1">
        <v>67109.594186821007</v>
      </c>
      <c r="F4391" s="1">
        <v>-22248.256118748799</v>
      </c>
      <c r="G4391" s="1">
        <v>3489074</v>
      </c>
      <c r="H4391" s="1">
        <v>2731532</v>
      </c>
      <c r="I4391" s="1">
        <v>1147336</v>
      </c>
      <c r="J4391" s="1">
        <v>0.63197103735286198</v>
      </c>
      <c r="K4391" s="1">
        <v>44267.224155068601</v>
      </c>
      <c r="L4391" s="1">
        <v>65937.959586202298</v>
      </c>
      <c r="M4391" s="1">
        <v>-21670.735431080098</v>
      </c>
      <c r="N4391" s="1">
        <v>3489074</v>
      </c>
      <c r="O4391" s="1">
        <v>2711812</v>
      </c>
      <c r="P4391" s="1">
        <v>1139276</v>
      </c>
      <c r="Q4391" s="1">
        <v>0.62093775451268596</v>
      </c>
      <c r="R4391" s="1">
        <v>42999.160279461103</v>
      </c>
      <c r="S4391" s="1">
        <v>68659.5300225955</v>
      </c>
      <c r="T4391" s="1">
        <v>-25660.369743101899</v>
      </c>
      <c r="U4391" s="1">
        <v>3489074</v>
      </c>
      <c r="V4391" s="1">
        <v>2815022</v>
      </c>
      <c r="W4391" s="1">
        <v>1130317</v>
      </c>
      <c r="X4391" s="1">
        <v>0.64656678286192504</v>
      </c>
    </row>
    <row r="4392" spans="1:24" x14ac:dyDescent="0.2">
      <c r="A4392" s="1">
        <v>1.35</v>
      </c>
      <c r="B4392" s="1">
        <v>1.3599999999999901</v>
      </c>
      <c r="C4392" s="1">
        <v>90</v>
      </c>
      <c r="D4392" s="1">
        <v>44868.177720160398</v>
      </c>
      <c r="E4392" s="1">
        <v>67113.960259219195</v>
      </c>
      <c r="F4392" s="1">
        <v>-22245.782539003401</v>
      </c>
      <c r="G4392" s="1">
        <v>3489074</v>
      </c>
      <c r="H4392" s="1">
        <v>2731470</v>
      </c>
      <c r="I4392" s="1">
        <v>1146972</v>
      </c>
      <c r="J4392" s="1">
        <v>0.63201215265591204</v>
      </c>
      <c r="K4392" s="1">
        <v>44275.242539372703</v>
      </c>
      <c r="L4392" s="1">
        <v>65946.627171878994</v>
      </c>
      <c r="M4392" s="1">
        <v>-21671.3846324521</v>
      </c>
      <c r="N4392" s="1">
        <v>3489074</v>
      </c>
      <c r="O4392" s="1">
        <v>2711843</v>
      </c>
      <c r="P4392" s="1">
        <v>1138936</v>
      </c>
      <c r="Q4392" s="1">
        <v>0.62101937716556599</v>
      </c>
      <c r="R4392" s="1">
        <v>42927.191219004002</v>
      </c>
      <c r="S4392" s="1">
        <v>68600.506502331395</v>
      </c>
      <c r="T4392" s="1">
        <v>-25673.315283293901</v>
      </c>
      <c r="U4392" s="1">
        <v>3489074</v>
      </c>
      <c r="V4392" s="1">
        <v>2815403</v>
      </c>
      <c r="W4392" s="1">
        <v>1128862</v>
      </c>
      <c r="X4392" s="1">
        <v>0.64601095838136402</v>
      </c>
    </row>
    <row r="4393" spans="1:24" x14ac:dyDescent="0.2">
      <c r="A4393" s="1">
        <v>1.35</v>
      </c>
      <c r="B4393" s="1">
        <v>1.3599999999999901</v>
      </c>
      <c r="C4393" s="1">
        <v>91</v>
      </c>
      <c r="D4393" s="1">
        <v>44876.200511773903</v>
      </c>
      <c r="E4393" s="1">
        <v>67125.505363846503</v>
      </c>
      <c r="F4393" s="1">
        <v>-22249.304852017001</v>
      </c>
      <c r="G4393" s="1">
        <v>3489074</v>
      </c>
      <c r="H4393" s="1">
        <v>2731575</v>
      </c>
      <c r="I4393" s="1">
        <v>1147601</v>
      </c>
      <c r="J4393" s="1">
        <v>0.63212087290427998</v>
      </c>
      <c r="K4393" s="1">
        <v>44287.749714453399</v>
      </c>
      <c r="L4393" s="1">
        <v>65958.487004973897</v>
      </c>
      <c r="M4393" s="1">
        <v>-21670.737290466499</v>
      </c>
      <c r="N4393" s="1">
        <v>3489074</v>
      </c>
      <c r="O4393" s="1">
        <v>2711824</v>
      </c>
      <c r="P4393" s="1">
        <v>1139178</v>
      </c>
      <c r="Q4393" s="1">
        <v>0.62113106121186001</v>
      </c>
      <c r="R4393" s="1">
        <v>43009.840558616997</v>
      </c>
      <c r="S4393" s="1">
        <v>68668.886571900497</v>
      </c>
      <c r="T4393" s="1">
        <v>-25659.046013251002</v>
      </c>
      <c r="U4393" s="1">
        <v>3489074</v>
      </c>
      <c r="V4393" s="1">
        <v>2815007</v>
      </c>
      <c r="W4393" s="1">
        <v>1130501</v>
      </c>
      <c r="X4393" s="1">
        <v>0.64665489348518002</v>
      </c>
    </row>
    <row r="4394" spans="1:24" x14ac:dyDescent="0.2">
      <c r="A4394" s="1">
        <v>1.35</v>
      </c>
      <c r="B4394" s="1">
        <v>1.3599999999999901</v>
      </c>
      <c r="C4394" s="1">
        <v>92</v>
      </c>
      <c r="D4394" s="1">
        <v>44882.743078199499</v>
      </c>
      <c r="E4394" s="1">
        <v>67129.071195458906</v>
      </c>
      <c r="F4394" s="1">
        <v>-22246.328117204401</v>
      </c>
      <c r="G4394" s="1">
        <v>3489074</v>
      </c>
      <c r="H4394" s="1">
        <v>2731481</v>
      </c>
      <c r="I4394" s="1">
        <v>1146834</v>
      </c>
      <c r="J4394" s="1">
        <v>0.63215445233998702</v>
      </c>
      <c r="K4394" s="1">
        <v>44272.377253287697</v>
      </c>
      <c r="L4394" s="1">
        <v>65943.381703967607</v>
      </c>
      <c r="M4394" s="1">
        <v>-21671.004450625998</v>
      </c>
      <c r="N4394" s="1">
        <v>3489074</v>
      </c>
      <c r="O4394" s="1">
        <v>2711832</v>
      </c>
      <c r="P4394" s="1">
        <v>1138356</v>
      </c>
      <c r="Q4394" s="1">
        <v>0.62098881459478605</v>
      </c>
      <c r="R4394" s="1">
        <v>42991.7219889634</v>
      </c>
      <c r="S4394" s="1">
        <v>68649.390426123893</v>
      </c>
      <c r="T4394" s="1">
        <v>-25657.668437128501</v>
      </c>
      <c r="U4394" s="1">
        <v>3489074</v>
      </c>
      <c r="V4394" s="1">
        <v>2815022</v>
      </c>
      <c r="W4394" s="1">
        <v>1129929</v>
      </c>
      <c r="X4394" s="1">
        <v>0.64647129828363603</v>
      </c>
    </row>
    <row r="4395" spans="1:24" x14ac:dyDescent="0.2">
      <c r="A4395" s="1">
        <v>1.35</v>
      </c>
      <c r="B4395" s="1">
        <v>1.3599999999999901</v>
      </c>
      <c r="C4395" s="1">
        <v>93</v>
      </c>
      <c r="D4395" s="1">
        <v>44931.201510321902</v>
      </c>
      <c r="E4395" s="1">
        <v>67178.224083504305</v>
      </c>
      <c r="F4395" s="1">
        <v>-22247.022573126698</v>
      </c>
      <c r="G4395" s="1">
        <v>3489074</v>
      </c>
      <c r="H4395" s="1">
        <v>2731515</v>
      </c>
      <c r="I4395" s="1">
        <v>1148220</v>
      </c>
      <c r="J4395" s="1">
        <v>0.63261732507857205</v>
      </c>
      <c r="K4395" s="1">
        <v>44359.471707249199</v>
      </c>
      <c r="L4395" s="1">
        <v>66030.177259339704</v>
      </c>
      <c r="M4395" s="1">
        <v>-21670.705552036401</v>
      </c>
      <c r="N4395" s="1">
        <v>3489074</v>
      </c>
      <c r="O4395" s="1">
        <v>2711793</v>
      </c>
      <c r="P4395" s="1">
        <v>1140056</v>
      </c>
      <c r="Q4395" s="1">
        <v>0.62180616832535895</v>
      </c>
      <c r="R4395" s="1">
        <v>43002.051216259701</v>
      </c>
      <c r="S4395" s="1">
        <v>68661.973525709604</v>
      </c>
      <c r="T4395" s="1">
        <v>-25659.922309416001</v>
      </c>
      <c r="U4395" s="1">
        <v>3489074</v>
      </c>
      <c r="V4395" s="1">
        <v>2815017</v>
      </c>
      <c r="W4395" s="1">
        <v>1130515</v>
      </c>
      <c r="X4395" s="1">
        <v>0.64658979333034505</v>
      </c>
    </row>
    <row r="4396" spans="1:24" x14ac:dyDescent="0.2">
      <c r="A4396" s="1">
        <v>1.35</v>
      </c>
      <c r="B4396" s="1">
        <v>1.3599999999999901</v>
      </c>
      <c r="C4396" s="1">
        <v>94</v>
      </c>
      <c r="D4396" s="1">
        <v>44902.949221656098</v>
      </c>
      <c r="E4396" s="1">
        <v>67149.402262735501</v>
      </c>
      <c r="F4396" s="1">
        <v>-22246.453041024099</v>
      </c>
      <c r="G4396" s="1">
        <v>3489074</v>
      </c>
      <c r="H4396" s="1">
        <v>2731492</v>
      </c>
      <c r="I4396" s="1">
        <v>1148336</v>
      </c>
      <c r="J4396" s="1">
        <v>0.632345909997162</v>
      </c>
      <c r="K4396" s="1">
        <v>44345.205131896597</v>
      </c>
      <c r="L4396" s="1">
        <v>66015.095953318305</v>
      </c>
      <c r="M4396" s="1">
        <v>-21669.890821368299</v>
      </c>
      <c r="N4396" s="1">
        <v>3489074</v>
      </c>
      <c r="O4396" s="1">
        <v>2711781</v>
      </c>
      <c r="P4396" s="1">
        <v>1140153</v>
      </c>
      <c r="Q4396" s="1">
        <v>0.62166414766906097</v>
      </c>
      <c r="R4396" s="1">
        <v>43052.822550561701</v>
      </c>
      <c r="S4396" s="1">
        <v>68702.232389835903</v>
      </c>
      <c r="T4396" s="1">
        <v>-25649.4098392421</v>
      </c>
      <c r="U4396" s="1">
        <v>3489074</v>
      </c>
      <c r="V4396" s="1">
        <v>2814721</v>
      </c>
      <c r="W4396" s="1">
        <v>1131407</v>
      </c>
      <c r="X4396" s="1">
        <v>0.64696891104716203</v>
      </c>
    </row>
    <row r="4397" spans="1:24" x14ac:dyDescent="0.2">
      <c r="A4397" s="1">
        <v>1.35</v>
      </c>
      <c r="B4397" s="1">
        <v>1.3599999999999901</v>
      </c>
      <c r="C4397" s="1">
        <v>95</v>
      </c>
      <c r="D4397" s="1">
        <v>44842.861487700196</v>
      </c>
      <c r="E4397" s="1">
        <v>67086.861407413104</v>
      </c>
      <c r="F4397" s="1">
        <v>-22243.999919657501</v>
      </c>
      <c r="G4397" s="1">
        <v>3489074</v>
      </c>
      <c r="H4397" s="1">
        <v>2731393</v>
      </c>
      <c r="I4397" s="1">
        <v>1146374</v>
      </c>
      <c r="J4397" s="1">
        <v>0.63175696277294402</v>
      </c>
      <c r="K4397" s="1">
        <v>44241.557616049096</v>
      </c>
      <c r="L4397" s="1">
        <v>65912.279544961595</v>
      </c>
      <c r="M4397" s="1">
        <v>-21670.721928858798</v>
      </c>
      <c r="N4397" s="1">
        <v>3489074</v>
      </c>
      <c r="O4397" s="1">
        <v>2711815</v>
      </c>
      <c r="P4397" s="1">
        <v>1138263</v>
      </c>
      <c r="Q4397" s="1">
        <v>0.620695925568573</v>
      </c>
      <c r="R4397" s="1">
        <v>42964.3183310487</v>
      </c>
      <c r="S4397" s="1">
        <v>68628.649680471703</v>
      </c>
      <c r="T4397" s="1">
        <v>-25664.3313493899</v>
      </c>
      <c r="U4397" s="1">
        <v>3489074</v>
      </c>
      <c r="V4397" s="1">
        <v>2815183</v>
      </c>
      <c r="W4397" s="1">
        <v>1129497</v>
      </c>
      <c r="X4397" s="1">
        <v>0.64627598268525599</v>
      </c>
    </row>
    <row r="4398" spans="1:24" x14ac:dyDescent="0.2">
      <c r="A4398" s="1">
        <v>1.35</v>
      </c>
      <c r="B4398" s="1">
        <v>1.3599999999999901</v>
      </c>
      <c r="C4398" s="1">
        <v>96</v>
      </c>
      <c r="D4398" s="1">
        <v>44921.720715759198</v>
      </c>
      <c r="E4398" s="1">
        <v>67166.628025364407</v>
      </c>
      <c r="F4398" s="1">
        <v>-22244.9073095495</v>
      </c>
      <c r="G4398" s="1">
        <v>3489074</v>
      </c>
      <c r="H4398" s="1">
        <v>2731429</v>
      </c>
      <c r="I4398" s="1">
        <v>1148520</v>
      </c>
      <c r="J4398" s="1">
        <v>0.63250812500098597</v>
      </c>
      <c r="K4398" s="1">
        <v>44376.073941967901</v>
      </c>
      <c r="L4398" s="1">
        <v>66046.962569998097</v>
      </c>
      <c r="M4398" s="1">
        <v>-21670.888627976299</v>
      </c>
      <c r="N4398" s="1">
        <v>3489074</v>
      </c>
      <c r="O4398" s="1">
        <v>2711818</v>
      </c>
      <c r="P4398" s="1">
        <v>1140656</v>
      </c>
      <c r="Q4398" s="1">
        <v>0.62196423559305303</v>
      </c>
      <c r="R4398" s="1">
        <v>43044.767661372898</v>
      </c>
      <c r="S4398" s="1">
        <v>68693.565746407403</v>
      </c>
      <c r="T4398" s="1">
        <v>-25648.798085001599</v>
      </c>
      <c r="U4398" s="1">
        <v>3489074</v>
      </c>
      <c r="V4398" s="1">
        <v>2814710</v>
      </c>
      <c r="W4398" s="1">
        <v>1131068</v>
      </c>
      <c r="X4398" s="1">
        <v>0.646887297267429</v>
      </c>
    </row>
    <row r="4399" spans="1:24" x14ac:dyDescent="0.2">
      <c r="A4399" s="1">
        <v>1.35</v>
      </c>
      <c r="B4399" s="1">
        <v>1.3599999999999901</v>
      </c>
      <c r="C4399" s="1">
        <v>97</v>
      </c>
      <c r="D4399" s="1">
        <v>44918.796079077401</v>
      </c>
      <c r="E4399" s="1">
        <v>67162.606247560601</v>
      </c>
      <c r="F4399" s="1">
        <v>-22243.810168427899</v>
      </c>
      <c r="G4399" s="1">
        <v>3489074</v>
      </c>
      <c r="H4399" s="1">
        <v>2731409</v>
      </c>
      <c r="I4399" s="1">
        <v>1147980</v>
      </c>
      <c r="J4399" s="1">
        <v>0.632470251920075</v>
      </c>
      <c r="K4399" s="1">
        <v>44326.650042459798</v>
      </c>
      <c r="L4399" s="1">
        <v>65996.478170217597</v>
      </c>
      <c r="M4399" s="1">
        <v>-21669.828127704001</v>
      </c>
      <c r="N4399" s="1">
        <v>3489074</v>
      </c>
      <c r="O4399" s="1">
        <v>2711784</v>
      </c>
      <c r="P4399" s="1">
        <v>1139452</v>
      </c>
      <c r="Q4399" s="1">
        <v>0.621488824008676</v>
      </c>
      <c r="R4399" s="1">
        <v>43006.776508551899</v>
      </c>
      <c r="S4399" s="1">
        <v>68662.128436224695</v>
      </c>
      <c r="T4399" s="1">
        <v>-25655.35192764</v>
      </c>
      <c r="U4399" s="1">
        <v>3489074</v>
      </c>
      <c r="V4399" s="1">
        <v>2814904</v>
      </c>
      <c r="W4399" s="1">
        <v>1130422</v>
      </c>
      <c r="X4399" s="1">
        <v>0.64659125212264301</v>
      </c>
    </row>
    <row r="4400" spans="1:24" x14ac:dyDescent="0.2">
      <c r="A4400" s="1">
        <v>1.35</v>
      </c>
      <c r="B4400" s="1">
        <v>1.3599999999999901</v>
      </c>
      <c r="C4400" s="1">
        <v>98</v>
      </c>
      <c r="D4400" s="1">
        <v>44872.502272535698</v>
      </c>
      <c r="E4400" s="1">
        <v>67118.667622848603</v>
      </c>
      <c r="F4400" s="1">
        <v>-22246.165350257699</v>
      </c>
      <c r="G4400" s="1">
        <v>3489074</v>
      </c>
      <c r="H4400" s="1">
        <v>2731490</v>
      </c>
      <c r="I4400" s="1">
        <v>1147154</v>
      </c>
      <c r="J4400" s="1">
        <v>0.632056481898432</v>
      </c>
      <c r="K4400" s="1">
        <v>44281.033546655497</v>
      </c>
      <c r="L4400" s="1">
        <v>65952.816486843003</v>
      </c>
      <c r="M4400" s="1">
        <v>-21671.7829401337</v>
      </c>
      <c r="N4400" s="1">
        <v>3489074</v>
      </c>
      <c r="O4400" s="1">
        <v>2711860</v>
      </c>
      <c r="P4400" s="1">
        <v>1138802</v>
      </c>
      <c r="Q4400" s="1">
        <v>0.62107766194356095</v>
      </c>
      <c r="R4400" s="1">
        <v>42976.806093130399</v>
      </c>
      <c r="S4400" s="1">
        <v>68638.723277640995</v>
      </c>
      <c r="T4400" s="1">
        <v>-25661.917184477301</v>
      </c>
      <c r="U4400" s="1">
        <v>3489074</v>
      </c>
      <c r="V4400" s="1">
        <v>2815109</v>
      </c>
      <c r="W4400" s="1">
        <v>1129719</v>
      </c>
      <c r="X4400" s="1">
        <v>0.64637084574813197</v>
      </c>
    </row>
    <row r="4401" spans="1:24" x14ac:dyDescent="0.2">
      <c r="A4401" s="1">
        <v>1.35</v>
      </c>
      <c r="B4401" s="1">
        <v>1.3599999999999901</v>
      </c>
      <c r="C4401" s="1">
        <v>99</v>
      </c>
      <c r="D4401" s="1">
        <v>44851.322839036002</v>
      </c>
      <c r="E4401" s="1">
        <v>67095.111893973706</v>
      </c>
      <c r="F4401" s="1">
        <v>-22243.789054882302</v>
      </c>
      <c r="G4401" s="1">
        <v>3489074</v>
      </c>
      <c r="H4401" s="1">
        <v>2731412</v>
      </c>
      <c r="I4401" s="1">
        <v>1146305</v>
      </c>
      <c r="J4401" s="1">
        <v>0.63183465760351598</v>
      </c>
      <c r="K4401" s="1">
        <v>44260.433319137701</v>
      </c>
      <c r="L4401" s="1">
        <v>65931.042966615598</v>
      </c>
      <c r="M4401" s="1">
        <v>-21670.609647424099</v>
      </c>
      <c r="N4401" s="1">
        <v>3489074</v>
      </c>
      <c r="O4401" s="1">
        <v>2711814</v>
      </c>
      <c r="P4401" s="1">
        <v>1138531</v>
      </c>
      <c r="Q4401" s="1">
        <v>0.62087262070718197</v>
      </c>
      <c r="R4401" s="1">
        <v>42968.359452943099</v>
      </c>
      <c r="S4401" s="1">
        <v>68633.091620881794</v>
      </c>
      <c r="T4401" s="1">
        <v>-25664.732167904702</v>
      </c>
      <c r="U4401" s="1">
        <v>3489074</v>
      </c>
      <c r="V4401" s="1">
        <v>2815195</v>
      </c>
      <c r="W4401" s="1">
        <v>1129572</v>
      </c>
      <c r="X4401" s="1">
        <v>0.64631781243736297</v>
      </c>
    </row>
    <row r="4402" spans="1:24" x14ac:dyDescent="0.2">
      <c r="A4402" s="1">
        <v>1.49199999999999</v>
      </c>
      <c r="B4402" s="1">
        <v>1.3799999999999899</v>
      </c>
      <c r="C4402" s="1">
        <v>0</v>
      </c>
      <c r="D4402" s="1">
        <v>44408.369260340703</v>
      </c>
      <c r="E4402" s="1">
        <v>67167.302375326995</v>
      </c>
      <c r="F4402" s="1">
        <v>-22758.933114932999</v>
      </c>
      <c r="G4402" s="1">
        <v>3489074</v>
      </c>
      <c r="H4402" s="1">
        <v>2748108</v>
      </c>
      <c r="I4402" s="1">
        <v>1155878</v>
      </c>
      <c r="J4402" s="1">
        <v>0.63251447535448302</v>
      </c>
      <c r="K4402" s="1">
        <v>43786.1122975947</v>
      </c>
      <c r="L4402" s="1">
        <v>66099.873311290503</v>
      </c>
      <c r="M4402" s="1">
        <v>-22313.761013642699</v>
      </c>
      <c r="N4402" s="1">
        <v>3489074</v>
      </c>
      <c r="O4402" s="1">
        <v>2733192</v>
      </c>
      <c r="P4402" s="1">
        <v>1149343</v>
      </c>
      <c r="Q4402" s="1">
        <v>0.62246249603505299</v>
      </c>
      <c r="R4402" s="1">
        <v>42832.250255936597</v>
      </c>
      <c r="S4402" s="1">
        <v>68797.007402429503</v>
      </c>
      <c r="T4402" s="1">
        <v>-25964.7571464578</v>
      </c>
      <c r="U4402" s="1">
        <v>3489074</v>
      </c>
      <c r="V4402" s="1">
        <v>2823424</v>
      </c>
      <c r="W4402" s="1">
        <v>1133667</v>
      </c>
      <c r="X4402" s="1">
        <v>0.64786140732507003</v>
      </c>
    </row>
    <row r="4403" spans="1:24" x14ac:dyDescent="0.2">
      <c r="A4403" s="1">
        <v>1.49199999999999</v>
      </c>
      <c r="B4403" s="1">
        <v>1.3799999999999899</v>
      </c>
      <c r="C4403" s="1">
        <v>1</v>
      </c>
      <c r="D4403" s="1">
        <v>44397.235653416501</v>
      </c>
      <c r="E4403" s="1">
        <v>67154.729509536002</v>
      </c>
      <c r="F4403" s="1">
        <v>-22757.493856065299</v>
      </c>
      <c r="G4403" s="1">
        <v>3489074</v>
      </c>
      <c r="H4403" s="1">
        <v>2748062</v>
      </c>
      <c r="I4403" s="1">
        <v>1154851</v>
      </c>
      <c r="J4403" s="1">
        <v>0.63239607667940501</v>
      </c>
      <c r="K4403" s="1">
        <v>43744.9567672536</v>
      </c>
      <c r="L4403" s="1">
        <v>66055.986229901799</v>
      </c>
      <c r="M4403" s="1">
        <v>-22311.029462595099</v>
      </c>
      <c r="N4403" s="1">
        <v>3489074</v>
      </c>
      <c r="O4403" s="1">
        <v>2733095</v>
      </c>
      <c r="P4403" s="1">
        <v>1148195</v>
      </c>
      <c r="Q4403" s="1">
        <v>0.62204921139687797</v>
      </c>
      <c r="R4403" s="1">
        <v>42796.644509793899</v>
      </c>
      <c r="S4403" s="1">
        <v>68765.221515814395</v>
      </c>
      <c r="T4403" s="1">
        <v>-25968.5770059852</v>
      </c>
      <c r="U4403" s="1">
        <v>3489074</v>
      </c>
      <c r="V4403" s="1">
        <v>2823556</v>
      </c>
      <c r="W4403" s="1">
        <v>1132931</v>
      </c>
      <c r="X4403" s="1">
        <v>0.64756207963607804</v>
      </c>
    </row>
    <row r="4404" spans="1:24" x14ac:dyDescent="0.2">
      <c r="A4404" s="1">
        <v>1.49199999999999</v>
      </c>
      <c r="B4404" s="1">
        <v>1.3799999999999899</v>
      </c>
      <c r="C4404" s="1">
        <v>2</v>
      </c>
      <c r="D4404" s="1">
        <v>44435.041247560803</v>
      </c>
      <c r="E4404" s="1">
        <v>67193.925718388506</v>
      </c>
      <c r="F4404" s="1">
        <v>-22758.884470773999</v>
      </c>
      <c r="G4404" s="1">
        <v>3489074</v>
      </c>
      <c r="H4404" s="1">
        <v>2748094</v>
      </c>
      <c r="I4404" s="1">
        <v>1156572</v>
      </c>
      <c r="J4404" s="1">
        <v>0.63276518737168397</v>
      </c>
      <c r="K4404" s="1">
        <v>43814.137294857297</v>
      </c>
      <c r="L4404" s="1">
        <v>66125.247878352093</v>
      </c>
      <c r="M4404" s="1">
        <v>-22311.110583441601</v>
      </c>
      <c r="N4404" s="1">
        <v>3489074</v>
      </c>
      <c r="O4404" s="1">
        <v>2733111</v>
      </c>
      <c r="P4404" s="1">
        <v>1149988</v>
      </c>
      <c r="Q4404" s="1">
        <v>0.62270144832887098</v>
      </c>
      <c r="R4404" s="1">
        <v>42868.970046265102</v>
      </c>
      <c r="S4404" s="1">
        <v>68824.787242114195</v>
      </c>
      <c r="T4404" s="1">
        <v>-25955.817195815202</v>
      </c>
      <c r="U4404" s="1">
        <v>3489074</v>
      </c>
      <c r="V4404" s="1">
        <v>2823090</v>
      </c>
      <c r="W4404" s="1">
        <v>1134366</v>
      </c>
      <c r="X4404" s="1">
        <v>0.64812301007078599</v>
      </c>
    </row>
    <row r="4405" spans="1:24" x14ac:dyDescent="0.2">
      <c r="A4405" s="1">
        <v>1.49199999999999</v>
      </c>
      <c r="B4405" s="1">
        <v>1.3799999999999899</v>
      </c>
      <c r="C4405" s="1">
        <v>3</v>
      </c>
      <c r="D4405" s="1">
        <v>44453.461514344897</v>
      </c>
      <c r="E4405" s="1">
        <v>67213.907646624197</v>
      </c>
      <c r="F4405" s="1">
        <v>-22760.446132225799</v>
      </c>
      <c r="G4405" s="1">
        <v>3489074</v>
      </c>
      <c r="H4405" s="1">
        <v>2748192</v>
      </c>
      <c r="I4405" s="1">
        <v>1156830</v>
      </c>
      <c r="J4405" s="1">
        <v>0.63295335718657397</v>
      </c>
      <c r="K4405" s="1">
        <v>43827.2267185397</v>
      </c>
      <c r="L4405" s="1">
        <v>66139.6049300179</v>
      </c>
      <c r="M4405" s="1">
        <v>-22312.378211425101</v>
      </c>
      <c r="N4405" s="1">
        <v>3489074</v>
      </c>
      <c r="O4405" s="1">
        <v>2733154</v>
      </c>
      <c r="P4405" s="1">
        <v>1149794</v>
      </c>
      <c r="Q4405" s="1">
        <v>0.62283664868203303</v>
      </c>
      <c r="R4405" s="1">
        <v>42862.942660352601</v>
      </c>
      <c r="S4405" s="1">
        <v>68815.472639208703</v>
      </c>
      <c r="T4405" s="1">
        <v>-25952.529978823201</v>
      </c>
      <c r="U4405" s="1">
        <v>3489074</v>
      </c>
      <c r="V4405" s="1">
        <v>2823098</v>
      </c>
      <c r="W4405" s="1">
        <v>1133976</v>
      </c>
      <c r="X4405" s="1">
        <v>0.648035294456765</v>
      </c>
    </row>
    <row r="4406" spans="1:24" x14ac:dyDescent="0.2">
      <c r="A4406" s="1">
        <v>1.49199999999999</v>
      </c>
      <c r="B4406" s="1">
        <v>1.3799999999999899</v>
      </c>
      <c r="C4406" s="1">
        <v>4</v>
      </c>
      <c r="D4406" s="1">
        <v>44460.615171160098</v>
      </c>
      <c r="E4406" s="1">
        <v>67219.769020729</v>
      </c>
      <c r="F4406" s="1">
        <v>-22759.153849515002</v>
      </c>
      <c r="G4406" s="1">
        <v>3489074</v>
      </c>
      <c r="H4406" s="1">
        <v>2748124</v>
      </c>
      <c r="I4406" s="1">
        <v>1157137</v>
      </c>
      <c r="J4406" s="1">
        <v>0.63300855374554899</v>
      </c>
      <c r="K4406" s="1">
        <v>43886.545698802198</v>
      </c>
      <c r="L4406" s="1">
        <v>66199.730669725599</v>
      </c>
      <c r="M4406" s="1">
        <v>-22313.184970869799</v>
      </c>
      <c r="N4406" s="1">
        <v>3489074</v>
      </c>
      <c r="O4406" s="1">
        <v>2733176</v>
      </c>
      <c r="P4406" s="1">
        <v>1150615</v>
      </c>
      <c r="Q4406" s="1">
        <v>0.62340285276290996</v>
      </c>
      <c r="R4406" s="1">
        <v>42928.336817618299</v>
      </c>
      <c r="S4406" s="1">
        <v>68869.111131113503</v>
      </c>
      <c r="T4406" s="1">
        <v>-25940.774313461501</v>
      </c>
      <c r="U4406" s="1">
        <v>3489074</v>
      </c>
      <c r="V4406" s="1">
        <v>2822630</v>
      </c>
      <c r="W4406" s="1">
        <v>1135387</v>
      </c>
      <c r="X4406" s="1">
        <v>0.64854040812615898</v>
      </c>
    </row>
    <row r="4407" spans="1:24" x14ac:dyDescent="0.2">
      <c r="A4407" s="1">
        <v>1.49199999999999</v>
      </c>
      <c r="B4407" s="1">
        <v>1.3799999999999899</v>
      </c>
      <c r="C4407" s="1">
        <v>5</v>
      </c>
      <c r="D4407" s="1">
        <v>44364.8290092733</v>
      </c>
      <c r="E4407" s="1">
        <v>67122.512155769495</v>
      </c>
      <c r="F4407" s="1">
        <v>-22757.683146442501</v>
      </c>
      <c r="G4407" s="1">
        <v>3489074</v>
      </c>
      <c r="H4407" s="1">
        <v>2748066</v>
      </c>
      <c r="I4407" s="1">
        <v>1154812</v>
      </c>
      <c r="J4407" s="1">
        <v>0.63209268586431899</v>
      </c>
      <c r="K4407" s="1">
        <v>43780.425504598301</v>
      </c>
      <c r="L4407" s="1">
        <v>66092.601934917402</v>
      </c>
      <c r="M4407" s="1">
        <v>-22312.176430265699</v>
      </c>
      <c r="N4407" s="1">
        <v>3489074</v>
      </c>
      <c r="O4407" s="1">
        <v>2733140</v>
      </c>
      <c r="P4407" s="1">
        <v>1148581</v>
      </c>
      <c r="Q4407" s="1">
        <v>0.62239402148494904</v>
      </c>
      <c r="R4407" s="1">
        <v>42826.815898243003</v>
      </c>
      <c r="S4407" s="1">
        <v>68786.511136142202</v>
      </c>
      <c r="T4407" s="1">
        <v>-25959.695237865799</v>
      </c>
      <c r="U4407" s="1">
        <v>3489074</v>
      </c>
      <c r="V4407" s="1">
        <v>2823281</v>
      </c>
      <c r="W4407" s="1">
        <v>1133451</v>
      </c>
      <c r="X4407" s="1">
        <v>0.64776256398718302</v>
      </c>
    </row>
    <row r="4408" spans="1:24" x14ac:dyDescent="0.2">
      <c r="A4408" s="1">
        <v>1.49199999999999</v>
      </c>
      <c r="B4408" s="1">
        <v>1.3799999999999899</v>
      </c>
      <c r="C4408" s="1">
        <v>6</v>
      </c>
      <c r="D4408" s="1">
        <v>44320.843448865802</v>
      </c>
      <c r="E4408" s="1">
        <v>67078.961134437995</v>
      </c>
      <c r="F4408" s="1">
        <v>-22758.117685518198</v>
      </c>
      <c r="G4408" s="1">
        <v>3489074</v>
      </c>
      <c r="H4408" s="1">
        <v>2748079</v>
      </c>
      <c r="I4408" s="1">
        <v>1153971</v>
      </c>
      <c r="J4408" s="1">
        <v>0.63168256590364202</v>
      </c>
      <c r="K4408" s="1">
        <v>43746.517958633303</v>
      </c>
      <c r="L4408" s="1">
        <v>66058.828026144896</v>
      </c>
      <c r="M4408" s="1">
        <v>-22312.3100674583</v>
      </c>
      <c r="N4408" s="1">
        <v>3489074</v>
      </c>
      <c r="O4408" s="1">
        <v>2733139</v>
      </c>
      <c r="P4408" s="1">
        <v>1147839</v>
      </c>
      <c r="Q4408" s="1">
        <v>0.62207597259162695</v>
      </c>
      <c r="R4408" s="1">
        <v>42773.058041443903</v>
      </c>
      <c r="S4408" s="1">
        <v>68742.978830358406</v>
      </c>
      <c r="T4408" s="1">
        <v>-25969.920788879401</v>
      </c>
      <c r="U4408" s="1">
        <v>3489074</v>
      </c>
      <c r="V4408" s="1">
        <v>2823566</v>
      </c>
      <c r="W4408" s="1">
        <v>1132321</v>
      </c>
      <c r="X4408" s="1">
        <v>0.64735262027081597</v>
      </c>
    </row>
    <row r="4409" spans="1:24" x14ac:dyDescent="0.2">
      <c r="A4409" s="1">
        <v>1.49199999999999</v>
      </c>
      <c r="B4409" s="1">
        <v>1.3799999999999899</v>
      </c>
      <c r="C4409" s="1">
        <v>7</v>
      </c>
      <c r="D4409" s="1">
        <v>44379.150301029098</v>
      </c>
      <c r="E4409" s="1">
        <v>67137.184682939594</v>
      </c>
      <c r="F4409" s="1">
        <v>-22758.034381856702</v>
      </c>
      <c r="G4409" s="1">
        <v>3489074</v>
      </c>
      <c r="H4409" s="1">
        <v>2748097</v>
      </c>
      <c r="I4409" s="1">
        <v>1155165</v>
      </c>
      <c r="J4409" s="1">
        <v>0.63223085705024795</v>
      </c>
      <c r="K4409" s="1">
        <v>43736.933190315402</v>
      </c>
      <c r="L4409" s="1">
        <v>66050.326226644305</v>
      </c>
      <c r="M4409" s="1">
        <v>-22313.393036276098</v>
      </c>
      <c r="N4409" s="1">
        <v>3489074</v>
      </c>
      <c r="O4409" s="1">
        <v>2733181</v>
      </c>
      <c r="P4409" s="1">
        <v>1148189</v>
      </c>
      <c r="Q4409" s="1">
        <v>0.62199591114713904</v>
      </c>
      <c r="R4409" s="1">
        <v>42801.576319125299</v>
      </c>
      <c r="S4409" s="1">
        <v>68765.048833692999</v>
      </c>
      <c r="T4409" s="1">
        <v>-25963.472514533802</v>
      </c>
      <c r="U4409" s="1">
        <v>3489074</v>
      </c>
      <c r="V4409" s="1">
        <v>2823403</v>
      </c>
      <c r="W4409" s="1">
        <v>1132893</v>
      </c>
      <c r="X4409" s="1">
        <v>0.64756045348856694</v>
      </c>
    </row>
    <row r="4410" spans="1:24" x14ac:dyDescent="0.2">
      <c r="A4410" s="1">
        <v>1.49199999999999</v>
      </c>
      <c r="B4410" s="1">
        <v>1.3799999999999899</v>
      </c>
      <c r="C4410" s="1">
        <v>8</v>
      </c>
      <c r="D4410" s="1">
        <v>44391.488216065802</v>
      </c>
      <c r="E4410" s="1">
        <v>67150.538118372293</v>
      </c>
      <c r="F4410" s="1">
        <v>-22759.049902252202</v>
      </c>
      <c r="G4410" s="1">
        <v>3489074</v>
      </c>
      <c r="H4410" s="1">
        <v>2748112</v>
      </c>
      <c r="I4410" s="1">
        <v>1155381</v>
      </c>
      <c r="J4410" s="1">
        <v>0.63235660634950297</v>
      </c>
      <c r="K4410" s="1">
        <v>43768.485955677097</v>
      </c>
      <c r="L4410" s="1">
        <v>66080.334805924795</v>
      </c>
      <c r="M4410" s="1">
        <v>-22311.848850194401</v>
      </c>
      <c r="N4410" s="1">
        <v>3489074</v>
      </c>
      <c r="O4410" s="1">
        <v>2733123</v>
      </c>
      <c r="P4410" s="1">
        <v>1148443</v>
      </c>
      <c r="Q4410" s="1">
        <v>0.62227850193325396</v>
      </c>
      <c r="R4410" s="1">
        <v>42809.640952927599</v>
      </c>
      <c r="S4410" s="1">
        <v>68769.142196753397</v>
      </c>
      <c r="T4410" s="1">
        <v>-25959.501243791899</v>
      </c>
      <c r="U4410" s="1">
        <v>3489074</v>
      </c>
      <c r="V4410" s="1">
        <v>2823266</v>
      </c>
      <c r="W4410" s="1">
        <v>1133094</v>
      </c>
      <c r="X4410" s="1">
        <v>0.64759900068782905</v>
      </c>
    </row>
    <row r="4411" spans="1:24" x14ac:dyDescent="0.2">
      <c r="A4411" s="1">
        <v>1.49199999999999</v>
      </c>
      <c r="B4411" s="1">
        <v>1.3799999999999899</v>
      </c>
      <c r="C4411" s="1">
        <v>9</v>
      </c>
      <c r="D4411" s="1">
        <v>44425.223128793601</v>
      </c>
      <c r="E4411" s="1">
        <v>67182.322197749905</v>
      </c>
      <c r="F4411" s="1">
        <v>-22757.0990689028</v>
      </c>
      <c r="G4411" s="1">
        <v>3489074</v>
      </c>
      <c r="H4411" s="1">
        <v>2748044</v>
      </c>
      <c r="I4411" s="1">
        <v>1156615</v>
      </c>
      <c r="J4411" s="1">
        <v>0.63265591701975099</v>
      </c>
      <c r="K4411" s="1">
        <v>43823.895104683899</v>
      </c>
      <c r="L4411" s="1">
        <v>66136.060011624199</v>
      </c>
      <c r="M4411" s="1">
        <v>-22312.164906887301</v>
      </c>
      <c r="N4411" s="1">
        <v>3489074</v>
      </c>
      <c r="O4411" s="1">
        <v>2733145</v>
      </c>
      <c r="P4411" s="1">
        <v>1149315</v>
      </c>
      <c r="Q4411" s="1">
        <v>0.62280326618610504</v>
      </c>
      <c r="R4411" s="1">
        <v>42826.9450158369</v>
      </c>
      <c r="S4411" s="1">
        <v>68784.611860183795</v>
      </c>
      <c r="T4411" s="1">
        <v>-25957.666844313899</v>
      </c>
      <c r="U4411" s="1">
        <v>3489074</v>
      </c>
      <c r="V4411" s="1">
        <v>2823266</v>
      </c>
      <c r="W4411" s="1">
        <v>1133360</v>
      </c>
      <c r="X4411" s="1">
        <v>0.64774467850579398</v>
      </c>
    </row>
    <row r="4412" spans="1:24" x14ac:dyDescent="0.2">
      <c r="A4412" s="1">
        <v>1.49199999999999</v>
      </c>
      <c r="B4412" s="1">
        <v>1.3799999999999899</v>
      </c>
      <c r="C4412" s="1">
        <v>10</v>
      </c>
      <c r="D4412" s="1">
        <v>44454.687996909102</v>
      </c>
      <c r="E4412" s="1">
        <v>67211.550140100604</v>
      </c>
      <c r="F4412" s="1">
        <v>-22756.862143137801</v>
      </c>
      <c r="G4412" s="1">
        <v>3489074</v>
      </c>
      <c r="H4412" s="1">
        <v>2748051</v>
      </c>
      <c r="I4412" s="1">
        <v>1156670</v>
      </c>
      <c r="J4412" s="1">
        <v>0.632931156548032</v>
      </c>
      <c r="K4412" s="1">
        <v>43835.048381979897</v>
      </c>
      <c r="L4412" s="1">
        <v>66147.794897880405</v>
      </c>
      <c r="M4412" s="1">
        <v>-22312.746515847499</v>
      </c>
      <c r="N4412" s="1">
        <v>3489074</v>
      </c>
      <c r="O4412" s="1">
        <v>2733166</v>
      </c>
      <c r="P4412" s="1">
        <v>1149849</v>
      </c>
      <c r="Q4412" s="1">
        <v>0.62291377360804101</v>
      </c>
      <c r="R4412" s="1">
        <v>42838.208666777798</v>
      </c>
      <c r="S4412" s="1">
        <v>68803.996449800601</v>
      </c>
      <c r="T4412" s="1">
        <v>-25965.7877829873</v>
      </c>
      <c r="U4412" s="1">
        <v>3489074</v>
      </c>
      <c r="V4412" s="1">
        <v>2823400</v>
      </c>
      <c r="W4412" s="1">
        <v>1133887</v>
      </c>
      <c r="X4412" s="1">
        <v>0.647927223183006</v>
      </c>
    </row>
    <row r="4413" spans="1:24" x14ac:dyDescent="0.2">
      <c r="A4413" s="1">
        <v>1.49199999999999</v>
      </c>
      <c r="B4413" s="1">
        <v>1.3799999999999899</v>
      </c>
      <c r="C4413" s="1">
        <v>11</v>
      </c>
      <c r="D4413" s="1">
        <v>44364.6084461684</v>
      </c>
      <c r="E4413" s="1">
        <v>67121.159129547799</v>
      </c>
      <c r="F4413" s="1">
        <v>-22756.550683325499</v>
      </c>
      <c r="G4413" s="1">
        <v>3489074</v>
      </c>
      <c r="H4413" s="1">
        <v>2748041</v>
      </c>
      <c r="I4413" s="1">
        <v>1155130</v>
      </c>
      <c r="J4413" s="1">
        <v>0.63207994441661097</v>
      </c>
      <c r="K4413" s="1">
        <v>43753.630626383303</v>
      </c>
      <c r="L4413" s="1">
        <v>66064.720784414807</v>
      </c>
      <c r="M4413" s="1">
        <v>-22311.0901579782</v>
      </c>
      <c r="N4413" s="1">
        <v>3489074</v>
      </c>
      <c r="O4413" s="1">
        <v>2733105</v>
      </c>
      <c r="P4413" s="1">
        <v>1148241</v>
      </c>
      <c r="Q4413" s="1">
        <v>0.62213146469527902</v>
      </c>
      <c r="R4413" s="1">
        <v>42770.2267428509</v>
      </c>
      <c r="S4413" s="1">
        <v>68744.624095193707</v>
      </c>
      <c r="T4413" s="1">
        <v>-25974.397352307798</v>
      </c>
      <c r="U4413" s="1">
        <v>3489074</v>
      </c>
      <c r="V4413" s="1">
        <v>2823663</v>
      </c>
      <c r="W4413" s="1">
        <v>1132332</v>
      </c>
      <c r="X4413" s="1">
        <v>0.64736811372949798</v>
      </c>
    </row>
    <row r="4414" spans="1:24" x14ac:dyDescent="0.2">
      <c r="A4414" s="1">
        <v>1.49199999999999</v>
      </c>
      <c r="B4414" s="1">
        <v>1.3799999999999899</v>
      </c>
      <c r="C4414" s="1">
        <v>12</v>
      </c>
      <c r="D4414" s="1">
        <v>44391.451107963599</v>
      </c>
      <c r="E4414" s="1">
        <v>67149.072860547807</v>
      </c>
      <c r="F4414" s="1">
        <v>-22757.6217525301</v>
      </c>
      <c r="G4414" s="1">
        <v>3489074</v>
      </c>
      <c r="H4414" s="1">
        <v>2748051</v>
      </c>
      <c r="I4414" s="1">
        <v>1155158</v>
      </c>
      <c r="J4414" s="1">
        <v>0.63234280801681797</v>
      </c>
      <c r="K4414" s="1">
        <v>43759.430012048499</v>
      </c>
      <c r="L4414" s="1">
        <v>66070.705476508694</v>
      </c>
      <c r="M4414" s="1">
        <v>-22311.275464406401</v>
      </c>
      <c r="N4414" s="1">
        <v>3489074</v>
      </c>
      <c r="O4414" s="1">
        <v>2733110</v>
      </c>
      <c r="P4414" s="1">
        <v>1148480</v>
      </c>
      <c r="Q4414" s="1">
        <v>0.62218782253973404</v>
      </c>
      <c r="R4414" s="1">
        <v>42829.794866152697</v>
      </c>
      <c r="S4414" s="1">
        <v>68778.709417394493</v>
      </c>
      <c r="T4414" s="1">
        <v>-25948.914551208702</v>
      </c>
      <c r="U4414" s="1">
        <v>3489074</v>
      </c>
      <c r="V4414" s="1">
        <v>2823035</v>
      </c>
      <c r="W4414" s="1">
        <v>1133241</v>
      </c>
      <c r="X4414" s="1">
        <v>0.64768909520302698</v>
      </c>
    </row>
    <row r="4415" spans="1:24" x14ac:dyDescent="0.2">
      <c r="A4415" s="1">
        <v>1.49199999999999</v>
      </c>
      <c r="B4415" s="1">
        <v>1.3799999999999899</v>
      </c>
      <c r="C4415" s="1">
        <v>13</v>
      </c>
      <c r="D4415" s="1">
        <v>44449.2487065108</v>
      </c>
      <c r="E4415" s="1">
        <v>67207.378680641807</v>
      </c>
      <c r="F4415" s="1">
        <v>-22758.129974077401</v>
      </c>
      <c r="G4415" s="1">
        <v>3489074</v>
      </c>
      <c r="H4415" s="1">
        <v>2748088</v>
      </c>
      <c r="I4415" s="1">
        <v>1156581</v>
      </c>
      <c r="J4415" s="1">
        <v>0.63289187391499502</v>
      </c>
      <c r="K4415" s="1">
        <v>43825.740509467898</v>
      </c>
      <c r="L4415" s="1">
        <v>66137.513416129397</v>
      </c>
      <c r="M4415" s="1">
        <v>-22311.772906608101</v>
      </c>
      <c r="N4415" s="1">
        <v>3489074</v>
      </c>
      <c r="O4415" s="1">
        <v>2733107</v>
      </c>
      <c r="P4415" s="1">
        <v>1150149</v>
      </c>
      <c r="Q4415" s="1">
        <v>0.62281695289608996</v>
      </c>
      <c r="R4415" s="1">
        <v>42851.2235206818</v>
      </c>
      <c r="S4415" s="1">
        <v>68808.087261278401</v>
      </c>
      <c r="T4415" s="1">
        <v>-25956.863740562501</v>
      </c>
      <c r="U4415" s="1">
        <v>3489074</v>
      </c>
      <c r="V4415" s="1">
        <v>2823154</v>
      </c>
      <c r="W4415" s="1">
        <v>1134057</v>
      </c>
      <c r="X4415" s="1">
        <v>0.64796574635401905</v>
      </c>
    </row>
    <row r="4416" spans="1:24" x14ac:dyDescent="0.2">
      <c r="A4416" s="1">
        <v>1.49199999999999</v>
      </c>
      <c r="B4416" s="1">
        <v>1.3799999999999899</v>
      </c>
      <c r="C4416" s="1">
        <v>14</v>
      </c>
      <c r="D4416" s="1">
        <v>44417.539582888799</v>
      </c>
      <c r="E4416" s="1">
        <v>67176.521878027896</v>
      </c>
      <c r="F4416" s="1">
        <v>-22758.9822950856</v>
      </c>
      <c r="G4416" s="1">
        <v>3489074</v>
      </c>
      <c r="H4416" s="1">
        <v>2748096</v>
      </c>
      <c r="I4416" s="1">
        <v>1156031</v>
      </c>
      <c r="J4416" s="1">
        <v>0.63260129540988996</v>
      </c>
      <c r="K4416" s="1">
        <v>43813.859544206003</v>
      </c>
      <c r="L4416" s="1">
        <v>66124.867363924801</v>
      </c>
      <c r="M4416" s="1">
        <v>-22311.007819665399</v>
      </c>
      <c r="N4416" s="1">
        <v>3489074</v>
      </c>
      <c r="O4416" s="1">
        <v>2733115</v>
      </c>
      <c r="P4416" s="1">
        <v>1149298</v>
      </c>
      <c r="Q4416" s="1">
        <v>0.62269786502457103</v>
      </c>
      <c r="R4416" s="1">
        <v>42863.639846373502</v>
      </c>
      <c r="S4416" s="1">
        <v>68819.008631448494</v>
      </c>
      <c r="T4416" s="1">
        <v>-25955.368785040901</v>
      </c>
      <c r="U4416" s="1">
        <v>3489074</v>
      </c>
      <c r="V4416" s="1">
        <v>2823127</v>
      </c>
      <c r="W4416" s="1">
        <v>1134246</v>
      </c>
      <c r="X4416" s="1">
        <v>0.64806859289510199</v>
      </c>
    </row>
    <row r="4417" spans="1:24" x14ac:dyDescent="0.2">
      <c r="A4417" s="1">
        <v>1.49199999999999</v>
      </c>
      <c r="B4417" s="1">
        <v>1.3799999999999899</v>
      </c>
      <c r="C4417" s="1">
        <v>15</v>
      </c>
      <c r="D4417" s="1">
        <v>44327.866990729497</v>
      </c>
      <c r="E4417" s="1">
        <v>67085.920274953605</v>
      </c>
      <c r="F4417" s="1">
        <v>-22758.053284170201</v>
      </c>
      <c r="G4417" s="1">
        <v>3489074</v>
      </c>
      <c r="H4417" s="1">
        <v>2748086</v>
      </c>
      <c r="I4417" s="1">
        <v>1154538</v>
      </c>
      <c r="J4417" s="1">
        <v>0.63174810012872895</v>
      </c>
      <c r="K4417" s="1">
        <v>43722.992110392297</v>
      </c>
      <c r="L4417" s="1">
        <v>66034.735579168293</v>
      </c>
      <c r="M4417" s="1">
        <v>-22311.743468722801</v>
      </c>
      <c r="N4417" s="1">
        <v>3489074</v>
      </c>
      <c r="O4417" s="1">
        <v>2733097</v>
      </c>
      <c r="P4417" s="1">
        <v>1147491</v>
      </c>
      <c r="Q4417" s="1">
        <v>0.62184909402243704</v>
      </c>
      <c r="R4417" s="1">
        <v>42800.172864902699</v>
      </c>
      <c r="S4417" s="1">
        <v>68760.740942127697</v>
      </c>
      <c r="T4417" s="1">
        <v>-25960.568077191499</v>
      </c>
      <c r="U4417" s="1">
        <v>3489074</v>
      </c>
      <c r="V4417" s="1">
        <v>2823317</v>
      </c>
      <c r="W4417" s="1">
        <v>1132797</v>
      </c>
      <c r="X4417" s="1">
        <v>0.64751988607441402</v>
      </c>
    </row>
    <row r="4418" spans="1:24" x14ac:dyDescent="0.2">
      <c r="A4418" s="1">
        <v>1.49199999999999</v>
      </c>
      <c r="B4418" s="1">
        <v>1.3799999999999899</v>
      </c>
      <c r="C4418" s="1">
        <v>16</v>
      </c>
      <c r="D4418" s="1">
        <v>44477.209383034802</v>
      </c>
      <c r="E4418" s="1">
        <v>67235.486041166907</v>
      </c>
      <c r="F4418" s="1">
        <v>-22758.276658078601</v>
      </c>
      <c r="G4418" s="1">
        <v>3489074</v>
      </c>
      <c r="H4418" s="1">
        <v>2748106</v>
      </c>
      <c r="I4418" s="1">
        <v>1157332</v>
      </c>
      <c r="J4418" s="1">
        <v>0.63315656092441297</v>
      </c>
      <c r="K4418" s="1">
        <v>43850.614177892603</v>
      </c>
      <c r="L4418" s="1">
        <v>66162.4344717614</v>
      </c>
      <c r="M4418" s="1">
        <v>-22311.820293815399</v>
      </c>
      <c r="N4418" s="1">
        <v>3489074</v>
      </c>
      <c r="O4418" s="1">
        <v>2733141</v>
      </c>
      <c r="P4418" s="1">
        <v>1149966</v>
      </c>
      <c r="Q4418" s="1">
        <v>0.62305163447284895</v>
      </c>
      <c r="R4418" s="1">
        <v>42862.181755221703</v>
      </c>
      <c r="S4418" s="1">
        <v>68822.054602639502</v>
      </c>
      <c r="T4418" s="1">
        <v>-25959.872847383998</v>
      </c>
      <c r="U4418" s="1">
        <v>3489074</v>
      </c>
      <c r="V4418" s="1">
        <v>2823227</v>
      </c>
      <c r="W4418" s="1">
        <v>1134322</v>
      </c>
      <c r="X4418" s="1">
        <v>0.64809727680530704</v>
      </c>
    </row>
    <row r="4419" spans="1:24" x14ac:dyDescent="0.2">
      <c r="A4419" s="1">
        <v>1.49199999999999</v>
      </c>
      <c r="B4419" s="1">
        <v>1.3799999999999899</v>
      </c>
      <c r="C4419" s="1">
        <v>17</v>
      </c>
      <c r="D4419" s="1">
        <v>44441.001253469098</v>
      </c>
      <c r="E4419" s="1">
        <v>67199.438481832301</v>
      </c>
      <c r="F4419" s="1">
        <v>-22758.437228309002</v>
      </c>
      <c r="G4419" s="1">
        <v>3489074</v>
      </c>
      <c r="H4419" s="1">
        <v>2748106</v>
      </c>
      <c r="I4419" s="1">
        <v>1156201</v>
      </c>
      <c r="J4419" s="1">
        <v>0.63281710106412004</v>
      </c>
      <c r="K4419" s="1">
        <v>43830.668003361701</v>
      </c>
      <c r="L4419" s="1">
        <v>66143.484824933301</v>
      </c>
      <c r="M4419" s="1">
        <v>-22312.816821518001</v>
      </c>
      <c r="N4419" s="1">
        <v>3489074</v>
      </c>
      <c r="O4419" s="1">
        <v>2733184</v>
      </c>
      <c r="P4419" s="1">
        <v>1149331</v>
      </c>
      <c r="Q4419" s="1">
        <v>0.62287318565180705</v>
      </c>
      <c r="R4419" s="1">
        <v>42878.984398565699</v>
      </c>
      <c r="S4419" s="1">
        <v>68827.078189803797</v>
      </c>
      <c r="T4419" s="1">
        <v>-25948.0937912033</v>
      </c>
      <c r="U4419" s="1">
        <v>3489074</v>
      </c>
      <c r="V4419" s="1">
        <v>2822926</v>
      </c>
      <c r="W4419" s="1">
        <v>1134483</v>
      </c>
      <c r="X4419" s="1">
        <v>0.64814458392480101</v>
      </c>
    </row>
    <row r="4420" spans="1:24" x14ac:dyDescent="0.2">
      <c r="A4420" s="1">
        <v>1.49199999999999</v>
      </c>
      <c r="B4420" s="1">
        <v>1.3799999999999899</v>
      </c>
      <c r="C4420" s="1">
        <v>18</v>
      </c>
      <c r="D4420" s="1">
        <v>44433.292401592</v>
      </c>
      <c r="E4420" s="1">
        <v>67191.592219878497</v>
      </c>
      <c r="F4420" s="1">
        <v>-22758.299818232699</v>
      </c>
      <c r="G4420" s="1">
        <v>3489074</v>
      </c>
      <c r="H4420" s="1">
        <v>2748109</v>
      </c>
      <c r="I4420" s="1">
        <v>1155659</v>
      </c>
      <c r="J4420" s="1">
        <v>0.63274321281660095</v>
      </c>
      <c r="K4420" s="1">
        <v>43795.868352037498</v>
      </c>
      <c r="L4420" s="1">
        <v>66107.739863016395</v>
      </c>
      <c r="M4420" s="1">
        <v>-22311.871510925801</v>
      </c>
      <c r="N4420" s="1">
        <v>3489074</v>
      </c>
      <c r="O4420" s="1">
        <v>2733114</v>
      </c>
      <c r="P4420" s="1">
        <v>1148925</v>
      </c>
      <c r="Q4420" s="1">
        <v>0.62253657535135398</v>
      </c>
      <c r="R4420" s="1">
        <v>42807.816835510501</v>
      </c>
      <c r="S4420" s="1">
        <v>68767.935043273596</v>
      </c>
      <c r="T4420" s="1">
        <v>-25960.118207728701</v>
      </c>
      <c r="U4420" s="1">
        <v>3489074</v>
      </c>
      <c r="V4420" s="1">
        <v>2823314</v>
      </c>
      <c r="W4420" s="1">
        <v>1132979</v>
      </c>
      <c r="X4420" s="1">
        <v>0.64758763292371202</v>
      </c>
    </row>
    <row r="4421" spans="1:24" x14ac:dyDescent="0.2">
      <c r="A4421" s="1">
        <v>1.49199999999999</v>
      </c>
      <c r="B4421" s="1">
        <v>1.3799999999999899</v>
      </c>
      <c r="C4421" s="1">
        <v>19</v>
      </c>
      <c r="D4421" s="1">
        <v>44486.401039096701</v>
      </c>
      <c r="E4421" s="1">
        <v>67245.2132681613</v>
      </c>
      <c r="F4421" s="1">
        <v>-22758.8122290104</v>
      </c>
      <c r="G4421" s="1">
        <v>3489074</v>
      </c>
      <c r="H4421" s="1">
        <v>2748106</v>
      </c>
      <c r="I4421" s="1">
        <v>1157649</v>
      </c>
      <c r="J4421" s="1">
        <v>0.63324816221940705</v>
      </c>
      <c r="K4421" s="1">
        <v>43869.058431152</v>
      </c>
      <c r="L4421" s="1">
        <v>66181.382896580399</v>
      </c>
      <c r="M4421" s="1">
        <v>-22312.324465374801</v>
      </c>
      <c r="N4421" s="1">
        <v>3489074</v>
      </c>
      <c r="O4421" s="1">
        <v>2733147</v>
      </c>
      <c r="P4421" s="1">
        <v>1150650</v>
      </c>
      <c r="Q4421" s="1">
        <v>0.62323007178623901</v>
      </c>
      <c r="R4421" s="1">
        <v>42914.943414568603</v>
      </c>
      <c r="S4421" s="1">
        <v>68856.037256466807</v>
      </c>
      <c r="T4421" s="1">
        <v>-25941.0938418654</v>
      </c>
      <c r="U4421" s="1">
        <v>3489074</v>
      </c>
      <c r="V4421" s="1">
        <v>2822763</v>
      </c>
      <c r="W4421" s="1">
        <v>1135269</v>
      </c>
      <c r="X4421" s="1">
        <v>0.64841729145077598</v>
      </c>
    </row>
    <row r="4422" spans="1:24" x14ac:dyDescent="0.2">
      <c r="A4422" s="1">
        <v>1.49199999999999</v>
      </c>
      <c r="B4422" s="1">
        <v>1.3799999999999899</v>
      </c>
      <c r="C4422" s="1">
        <v>20</v>
      </c>
      <c r="D4422" s="1">
        <v>44452.225825806199</v>
      </c>
      <c r="E4422" s="1">
        <v>67210.436206247905</v>
      </c>
      <c r="F4422" s="1">
        <v>-22758.210380387802</v>
      </c>
      <c r="G4422" s="1">
        <v>3489074</v>
      </c>
      <c r="H4422" s="1">
        <v>2748076</v>
      </c>
      <c r="I4422" s="1">
        <v>1156448</v>
      </c>
      <c r="J4422" s="1">
        <v>0.63292066663312296</v>
      </c>
      <c r="K4422" s="1">
        <v>43813.3363519759</v>
      </c>
      <c r="L4422" s="1">
        <v>66125.312187661504</v>
      </c>
      <c r="M4422" s="1">
        <v>-22311.9758356319</v>
      </c>
      <c r="N4422" s="1">
        <v>3489074</v>
      </c>
      <c r="O4422" s="1">
        <v>2733131</v>
      </c>
      <c r="P4422" s="1">
        <v>1148975</v>
      </c>
      <c r="Q4422" s="1">
        <v>0.62270205392962497</v>
      </c>
      <c r="R4422" s="1">
        <v>42861.607090202298</v>
      </c>
      <c r="S4422" s="1">
        <v>68819.298747504901</v>
      </c>
      <c r="T4422" s="1">
        <v>-25957.6916572683</v>
      </c>
      <c r="U4422" s="1">
        <v>3489074</v>
      </c>
      <c r="V4422" s="1">
        <v>2823186</v>
      </c>
      <c r="W4422" s="1">
        <v>1134267</v>
      </c>
      <c r="X4422" s="1">
        <v>0.64807132491795905</v>
      </c>
    </row>
    <row r="4423" spans="1:24" x14ac:dyDescent="0.2">
      <c r="A4423" s="1">
        <v>1.49199999999999</v>
      </c>
      <c r="B4423" s="1">
        <v>1.3799999999999899</v>
      </c>
      <c r="C4423" s="1">
        <v>21</v>
      </c>
      <c r="D4423" s="1">
        <v>44314.190811310102</v>
      </c>
      <c r="E4423" s="1">
        <v>67073.894770115206</v>
      </c>
      <c r="F4423" s="1">
        <v>-22759.703958751099</v>
      </c>
      <c r="G4423" s="1">
        <v>3489074</v>
      </c>
      <c r="H4423" s="1">
        <v>2748137</v>
      </c>
      <c r="I4423" s="1">
        <v>1154070</v>
      </c>
      <c r="J4423" s="1">
        <v>0.63163485595165403</v>
      </c>
      <c r="K4423" s="1">
        <v>43716.582945866903</v>
      </c>
      <c r="L4423" s="1">
        <v>66029.607526087697</v>
      </c>
      <c r="M4423" s="1">
        <v>-22313.024580167101</v>
      </c>
      <c r="N4423" s="1">
        <v>3489074</v>
      </c>
      <c r="O4423" s="1">
        <v>2733175</v>
      </c>
      <c r="P4423" s="1">
        <v>1147625</v>
      </c>
      <c r="Q4423" s="1">
        <v>0.62180080314741903</v>
      </c>
      <c r="R4423" s="1">
        <v>42743.753770878197</v>
      </c>
      <c r="S4423" s="1">
        <v>68711.865459683206</v>
      </c>
      <c r="T4423" s="1">
        <v>-25968.111688771602</v>
      </c>
      <c r="U4423" s="1">
        <v>3489074</v>
      </c>
      <c r="V4423" s="1">
        <v>2823573</v>
      </c>
      <c r="W4423" s="1">
        <v>1131608</v>
      </c>
      <c r="X4423" s="1">
        <v>0.64705962566431796</v>
      </c>
    </row>
    <row r="4424" spans="1:24" x14ac:dyDescent="0.2">
      <c r="A4424" s="1">
        <v>1.49199999999999</v>
      </c>
      <c r="B4424" s="1">
        <v>1.3799999999999899</v>
      </c>
      <c r="C4424" s="1">
        <v>22</v>
      </c>
      <c r="D4424" s="1">
        <v>44401.550961620604</v>
      </c>
      <c r="E4424" s="1">
        <v>67160.112911694407</v>
      </c>
      <c r="F4424" s="1">
        <v>-22758.561950020601</v>
      </c>
      <c r="G4424" s="1">
        <v>3489074</v>
      </c>
      <c r="H4424" s="1">
        <v>2748117</v>
      </c>
      <c r="I4424" s="1">
        <v>1155777</v>
      </c>
      <c r="J4424" s="1">
        <v>0.63244677217664302</v>
      </c>
      <c r="K4424" s="1">
        <v>43783.922164239899</v>
      </c>
      <c r="L4424" s="1">
        <v>66096.157525883202</v>
      </c>
      <c r="M4424" s="1">
        <v>-22312.235361589999</v>
      </c>
      <c r="N4424" s="1">
        <v>3489074</v>
      </c>
      <c r="O4424" s="1">
        <v>2733140</v>
      </c>
      <c r="P4424" s="1">
        <v>1149144</v>
      </c>
      <c r="Q4424" s="1">
        <v>0.62242750448448603</v>
      </c>
      <c r="R4424" s="1">
        <v>42837.538079213104</v>
      </c>
      <c r="S4424" s="1">
        <v>68791.358880119398</v>
      </c>
      <c r="T4424" s="1">
        <v>-25953.820800873102</v>
      </c>
      <c r="U4424" s="1">
        <v>3489074</v>
      </c>
      <c r="V4424" s="1">
        <v>2823113</v>
      </c>
      <c r="W4424" s="1">
        <v>1133561</v>
      </c>
      <c r="X4424" s="1">
        <v>0.64780821519141396</v>
      </c>
    </row>
    <row r="4425" spans="1:24" x14ac:dyDescent="0.2">
      <c r="A4425" s="1">
        <v>1.49199999999999</v>
      </c>
      <c r="B4425" s="1">
        <v>1.3799999999999899</v>
      </c>
      <c r="C4425" s="1">
        <v>23</v>
      </c>
      <c r="D4425" s="1">
        <v>44483.3132963018</v>
      </c>
      <c r="E4425" s="1">
        <v>67242.1281609016</v>
      </c>
      <c r="F4425" s="1">
        <v>-22758.814864546501</v>
      </c>
      <c r="G4425" s="1">
        <v>3489074</v>
      </c>
      <c r="H4425" s="1">
        <v>2748101</v>
      </c>
      <c r="I4425" s="1">
        <v>1157366</v>
      </c>
      <c r="J4425" s="1">
        <v>0.63321910976486095</v>
      </c>
      <c r="K4425" s="1">
        <v>43916.794475201299</v>
      </c>
      <c r="L4425" s="1">
        <v>66229.680666746106</v>
      </c>
      <c r="M4425" s="1">
        <v>-22312.886191491802</v>
      </c>
      <c r="N4425" s="1">
        <v>3489074</v>
      </c>
      <c r="O4425" s="1">
        <v>2733154</v>
      </c>
      <c r="P4425" s="1">
        <v>1150838</v>
      </c>
      <c r="Q4425" s="1">
        <v>0.62368489187989795</v>
      </c>
      <c r="R4425" s="1">
        <v>42846.238911733599</v>
      </c>
      <c r="S4425" s="1">
        <v>68798.956484426206</v>
      </c>
      <c r="T4425" s="1">
        <v>-25952.717572658399</v>
      </c>
      <c r="U4425" s="1">
        <v>3489074</v>
      </c>
      <c r="V4425" s="1">
        <v>2823091</v>
      </c>
      <c r="W4425" s="1">
        <v>1133763</v>
      </c>
      <c r="X4425" s="1">
        <v>0.64787976182991303</v>
      </c>
    </row>
    <row r="4426" spans="1:24" x14ac:dyDescent="0.2">
      <c r="A4426" s="1">
        <v>1.49199999999999</v>
      </c>
      <c r="B4426" s="1">
        <v>1.3799999999999899</v>
      </c>
      <c r="C4426" s="1">
        <v>24</v>
      </c>
      <c r="D4426" s="1">
        <v>44431.869359258999</v>
      </c>
      <c r="E4426" s="1">
        <v>67191.087270075805</v>
      </c>
      <c r="F4426" s="1">
        <v>-22759.2179107626</v>
      </c>
      <c r="G4426" s="1">
        <v>3489074</v>
      </c>
      <c r="H4426" s="1">
        <v>2748116</v>
      </c>
      <c r="I4426" s="1">
        <v>1156417</v>
      </c>
      <c r="J4426" s="1">
        <v>0.63273845770438897</v>
      </c>
      <c r="K4426" s="1">
        <v>43849.415631980199</v>
      </c>
      <c r="L4426" s="1">
        <v>66162.459605633601</v>
      </c>
      <c r="M4426" s="1">
        <v>-22313.043973599899</v>
      </c>
      <c r="N4426" s="1">
        <v>3489074</v>
      </c>
      <c r="O4426" s="1">
        <v>2733184</v>
      </c>
      <c r="P4426" s="1">
        <v>1150055</v>
      </c>
      <c r="Q4426" s="1">
        <v>0.62305187115852301</v>
      </c>
      <c r="R4426" s="1">
        <v>42860.404717736797</v>
      </c>
      <c r="S4426" s="1">
        <v>68817.223657254202</v>
      </c>
      <c r="T4426" s="1">
        <v>-25956.818939483099</v>
      </c>
      <c r="U4426" s="1">
        <v>3489074</v>
      </c>
      <c r="V4426" s="1">
        <v>2823167</v>
      </c>
      <c r="W4426" s="1">
        <v>1134127</v>
      </c>
      <c r="X4426" s="1">
        <v>0.648051783793411</v>
      </c>
    </row>
    <row r="4427" spans="1:24" x14ac:dyDescent="0.2">
      <c r="A4427" s="1">
        <v>1.49199999999999</v>
      </c>
      <c r="B4427" s="1">
        <v>1.3799999999999899</v>
      </c>
      <c r="C4427" s="1">
        <v>25</v>
      </c>
      <c r="D4427" s="1">
        <v>44346.045061186102</v>
      </c>
      <c r="E4427" s="1">
        <v>67105.533998170096</v>
      </c>
      <c r="F4427" s="1">
        <v>-22759.488936929702</v>
      </c>
      <c r="G4427" s="1">
        <v>3489074</v>
      </c>
      <c r="H4427" s="1">
        <v>2748139</v>
      </c>
      <c r="I4427" s="1">
        <v>1154994</v>
      </c>
      <c r="J4427" s="1">
        <v>0.63193280255700501</v>
      </c>
      <c r="K4427" s="1">
        <v>43739.195908030699</v>
      </c>
      <c r="L4427" s="1">
        <v>66049.695802633796</v>
      </c>
      <c r="M4427" s="1">
        <v>-22310.499894549899</v>
      </c>
      <c r="N4427" s="1">
        <v>3489074</v>
      </c>
      <c r="O4427" s="1">
        <v>2733071</v>
      </c>
      <c r="P4427" s="1">
        <v>1148244</v>
      </c>
      <c r="Q4427" s="1">
        <v>0.62198997444433102</v>
      </c>
      <c r="R4427" s="1">
        <v>42819.265284167901</v>
      </c>
      <c r="S4427" s="1">
        <v>68778.219958422007</v>
      </c>
      <c r="T4427" s="1">
        <v>-25958.9546742208</v>
      </c>
      <c r="U4427" s="1">
        <v>3489074</v>
      </c>
      <c r="V4427" s="1">
        <v>2823242</v>
      </c>
      <c r="W4427" s="1">
        <v>1133128</v>
      </c>
      <c r="X4427" s="1">
        <v>0.64768448596796302</v>
      </c>
    </row>
    <row r="4428" spans="1:24" x14ac:dyDescent="0.2">
      <c r="A4428" s="1">
        <v>1.49199999999999</v>
      </c>
      <c r="B4428" s="1">
        <v>1.3799999999999899</v>
      </c>
      <c r="C4428" s="1">
        <v>26</v>
      </c>
      <c r="D4428" s="1">
        <v>44373.124023899902</v>
      </c>
      <c r="E4428" s="1">
        <v>67132.2322009973</v>
      </c>
      <c r="F4428" s="1">
        <v>-22759.108177043599</v>
      </c>
      <c r="G4428" s="1">
        <v>3489074</v>
      </c>
      <c r="H4428" s="1">
        <v>2748134</v>
      </c>
      <c r="I4428" s="1">
        <v>1155265</v>
      </c>
      <c r="J4428" s="1">
        <v>0.63218421952862003</v>
      </c>
      <c r="K4428" s="1">
        <v>43768.230106125797</v>
      </c>
      <c r="L4428" s="1">
        <v>66081.909563056499</v>
      </c>
      <c r="M4428" s="1">
        <v>-22313.679456877398</v>
      </c>
      <c r="N4428" s="1">
        <v>3489074</v>
      </c>
      <c r="O4428" s="1">
        <v>2733196</v>
      </c>
      <c r="P4428" s="1">
        <v>1148367</v>
      </c>
      <c r="Q4428" s="1">
        <v>0.62229333142090504</v>
      </c>
      <c r="R4428" s="1">
        <v>42840.900937053702</v>
      </c>
      <c r="S4428" s="1">
        <v>68798.172047943997</v>
      </c>
      <c r="T4428" s="1">
        <v>-25957.271110856102</v>
      </c>
      <c r="U4428" s="1">
        <v>3489074</v>
      </c>
      <c r="V4428" s="1">
        <v>2823162</v>
      </c>
      <c r="W4428" s="1">
        <v>1133601</v>
      </c>
      <c r="X4428" s="1">
        <v>0.64787237479169002</v>
      </c>
    </row>
    <row r="4429" spans="1:24" x14ac:dyDescent="0.2">
      <c r="A4429" s="1">
        <v>1.49199999999999</v>
      </c>
      <c r="B4429" s="1">
        <v>1.3799999999999899</v>
      </c>
      <c r="C4429" s="1">
        <v>27</v>
      </c>
      <c r="D4429" s="1">
        <v>44469.647062230702</v>
      </c>
      <c r="E4429" s="1">
        <v>67229.368554681001</v>
      </c>
      <c r="F4429" s="1">
        <v>-22759.7214923965</v>
      </c>
      <c r="G4429" s="1">
        <v>3489074</v>
      </c>
      <c r="H4429" s="1">
        <v>2748130</v>
      </c>
      <c r="I4429" s="1">
        <v>1156550</v>
      </c>
      <c r="J4429" s="1">
        <v>0.633098952555188</v>
      </c>
      <c r="K4429" s="1">
        <v>43853.862945223998</v>
      </c>
      <c r="L4429" s="1">
        <v>66166.861845140898</v>
      </c>
      <c r="M4429" s="1">
        <v>-22312.9988998638</v>
      </c>
      <c r="N4429" s="1">
        <v>3489074</v>
      </c>
      <c r="O4429" s="1">
        <v>2733175</v>
      </c>
      <c r="P4429" s="1">
        <v>1150007</v>
      </c>
      <c r="Q4429" s="1">
        <v>0.62309332704723797</v>
      </c>
      <c r="R4429" s="1">
        <v>42858.479511466699</v>
      </c>
      <c r="S4429" s="1">
        <v>68815.8403559992</v>
      </c>
      <c r="T4429" s="1">
        <v>-25957.360844498198</v>
      </c>
      <c r="U4429" s="1">
        <v>3489074</v>
      </c>
      <c r="V4429" s="1">
        <v>2823179</v>
      </c>
      <c r="W4429" s="1">
        <v>1134070</v>
      </c>
      <c r="X4429" s="1">
        <v>0.64803875724571902</v>
      </c>
    </row>
    <row r="4430" spans="1:24" x14ac:dyDescent="0.2">
      <c r="A4430" s="1">
        <v>1.49199999999999</v>
      </c>
      <c r="B4430" s="1">
        <v>1.3799999999999899</v>
      </c>
      <c r="C4430" s="1">
        <v>28</v>
      </c>
      <c r="D4430" s="1">
        <v>44396.046154735603</v>
      </c>
      <c r="E4430" s="1">
        <v>67156.392585014095</v>
      </c>
      <c r="F4430" s="1">
        <v>-22760.346430224599</v>
      </c>
      <c r="G4430" s="1">
        <v>3489074</v>
      </c>
      <c r="H4430" s="1">
        <v>2748168</v>
      </c>
      <c r="I4430" s="1">
        <v>1155989</v>
      </c>
      <c r="J4430" s="1">
        <v>0.63241173786090799</v>
      </c>
      <c r="K4430" s="1">
        <v>43815.262423625703</v>
      </c>
      <c r="L4430" s="1">
        <v>66128.166906777493</v>
      </c>
      <c r="M4430" s="1">
        <v>-22312.904483098198</v>
      </c>
      <c r="N4430" s="1">
        <v>3489074</v>
      </c>
      <c r="O4430" s="1">
        <v>2733148</v>
      </c>
      <c r="P4430" s="1">
        <v>1149554</v>
      </c>
      <c r="Q4430" s="1">
        <v>0.62272893681906805</v>
      </c>
      <c r="R4430" s="1">
        <v>42815.957214258298</v>
      </c>
      <c r="S4430" s="1">
        <v>68780.467343485303</v>
      </c>
      <c r="T4430" s="1">
        <v>-25964.510129194299</v>
      </c>
      <c r="U4430" s="1">
        <v>3489074</v>
      </c>
      <c r="V4430" s="1">
        <v>2823414</v>
      </c>
      <c r="W4430" s="1">
        <v>1133361</v>
      </c>
      <c r="X4430" s="1">
        <v>0.64770564959273502</v>
      </c>
    </row>
    <row r="4431" spans="1:24" x14ac:dyDescent="0.2">
      <c r="A4431" s="1">
        <v>1.49199999999999</v>
      </c>
      <c r="B4431" s="1">
        <v>1.3799999999999899</v>
      </c>
      <c r="C4431" s="1">
        <v>29</v>
      </c>
      <c r="D4431" s="1">
        <v>44466.963355892702</v>
      </c>
      <c r="E4431" s="1">
        <v>67224.780161761693</v>
      </c>
      <c r="F4431" s="1">
        <v>-22757.816805815601</v>
      </c>
      <c r="G4431" s="1">
        <v>3489074</v>
      </c>
      <c r="H4431" s="1">
        <v>2748075</v>
      </c>
      <c r="I4431" s="1">
        <v>1157085</v>
      </c>
      <c r="J4431" s="1">
        <v>0.63305574365982498</v>
      </c>
      <c r="K4431" s="1">
        <v>43857.327323773403</v>
      </c>
      <c r="L4431" s="1">
        <v>66170.351532155706</v>
      </c>
      <c r="M4431" s="1">
        <v>-22313.024208328901</v>
      </c>
      <c r="N4431" s="1">
        <v>3489074</v>
      </c>
      <c r="O4431" s="1">
        <v>2733171</v>
      </c>
      <c r="P4431" s="1">
        <v>1150156</v>
      </c>
      <c r="Q4431" s="1">
        <v>0.623126189429275</v>
      </c>
      <c r="R4431" s="1">
        <v>42842.529537804898</v>
      </c>
      <c r="S4431" s="1">
        <v>68796.6014776339</v>
      </c>
      <c r="T4431" s="1">
        <v>-25954.0719397955</v>
      </c>
      <c r="U4431" s="1">
        <v>3489074</v>
      </c>
      <c r="V4431" s="1">
        <v>2823074</v>
      </c>
      <c r="W4431" s="1">
        <v>1133699</v>
      </c>
      <c r="X4431" s="1">
        <v>0.64785758473133803</v>
      </c>
    </row>
    <row r="4432" spans="1:24" x14ac:dyDescent="0.2">
      <c r="A4432" s="1">
        <v>1.49199999999999</v>
      </c>
      <c r="B4432" s="1">
        <v>1.3799999999999899</v>
      </c>
      <c r="C4432" s="1">
        <v>30</v>
      </c>
      <c r="D4432" s="1">
        <v>44444.323338400303</v>
      </c>
      <c r="E4432" s="1">
        <v>67202.573591247303</v>
      </c>
      <c r="F4432" s="1">
        <v>-22758.250252793801</v>
      </c>
      <c r="G4432" s="1">
        <v>3489074</v>
      </c>
      <c r="H4432" s="1">
        <v>2748065</v>
      </c>
      <c r="I4432" s="1">
        <v>1156556</v>
      </c>
      <c r="J4432" s="1">
        <v>0.63284662438896899</v>
      </c>
      <c r="K4432" s="1">
        <v>43850.812977858899</v>
      </c>
      <c r="L4432" s="1">
        <v>66163.344021667101</v>
      </c>
      <c r="M4432" s="1">
        <v>-22312.531043754901</v>
      </c>
      <c r="N4432" s="1">
        <v>3489074</v>
      </c>
      <c r="O4432" s="1">
        <v>2733158</v>
      </c>
      <c r="P4432" s="1">
        <v>1150040</v>
      </c>
      <c r="Q4432" s="1">
        <v>0.62306019970416204</v>
      </c>
      <c r="R4432" s="1">
        <v>42841.2752116298</v>
      </c>
      <c r="S4432" s="1">
        <v>68798.150387280504</v>
      </c>
      <c r="T4432" s="1">
        <v>-25956.875175617301</v>
      </c>
      <c r="U4432" s="1">
        <v>3489074</v>
      </c>
      <c r="V4432" s="1">
        <v>2823180</v>
      </c>
      <c r="W4432" s="1">
        <v>1133696</v>
      </c>
      <c r="X4432" s="1">
        <v>0.64787217081322301</v>
      </c>
    </row>
    <row r="4433" spans="1:24" x14ac:dyDescent="0.2">
      <c r="A4433" s="1">
        <v>1.49199999999999</v>
      </c>
      <c r="B4433" s="1">
        <v>1.3799999999999899</v>
      </c>
      <c r="C4433" s="1">
        <v>31</v>
      </c>
      <c r="D4433" s="1">
        <v>44477.094632061198</v>
      </c>
      <c r="E4433" s="1">
        <v>67235.562487765201</v>
      </c>
      <c r="F4433" s="1">
        <v>-22758.467855650098</v>
      </c>
      <c r="G4433" s="1">
        <v>3489074</v>
      </c>
      <c r="H4433" s="1">
        <v>2748094</v>
      </c>
      <c r="I4433" s="1">
        <v>1157629</v>
      </c>
      <c r="J4433" s="1">
        <v>0.63315728082201095</v>
      </c>
      <c r="K4433" s="1">
        <v>43870.393075100903</v>
      </c>
      <c r="L4433" s="1">
        <v>66182.917867823897</v>
      </c>
      <c r="M4433" s="1">
        <v>-22312.524792669999</v>
      </c>
      <c r="N4433" s="1">
        <v>3489074</v>
      </c>
      <c r="O4433" s="1">
        <v>2733160</v>
      </c>
      <c r="P4433" s="1">
        <v>1150529</v>
      </c>
      <c r="Q4433" s="1">
        <v>0.62324452661018603</v>
      </c>
      <c r="R4433" s="1">
        <v>42860.109653263702</v>
      </c>
      <c r="S4433" s="1">
        <v>68815.875220440401</v>
      </c>
      <c r="T4433" s="1">
        <v>-25955.765567144299</v>
      </c>
      <c r="U4433" s="1">
        <v>3489074</v>
      </c>
      <c r="V4433" s="1">
        <v>2823090</v>
      </c>
      <c r="W4433" s="1">
        <v>1134286</v>
      </c>
      <c r="X4433" s="1">
        <v>0.64803908556416001</v>
      </c>
    </row>
    <row r="4434" spans="1:24" x14ac:dyDescent="0.2">
      <c r="A4434" s="1">
        <v>1.49199999999999</v>
      </c>
      <c r="B4434" s="1">
        <v>1.3799999999999899</v>
      </c>
      <c r="C4434" s="1">
        <v>32</v>
      </c>
      <c r="D4434" s="1">
        <v>44407.166138167799</v>
      </c>
      <c r="E4434" s="1">
        <v>67166.270075195993</v>
      </c>
      <c r="F4434" s="1">
        <v>-22759.103936973901</v>
      </c>
      <c r="G4434" s="1">
        <v>3489074</v>
      </c>
      <c r="H4434" s="1">
        <v>2748126</v>
      </c>
      <c r="I4434" s="1">
        <v>1156164</v>
      </c>
      <c r="J4434" s="1">
        <v>0.63250475418430996</v>
      </c>
      <c r="K4434" s="1">
        <v>43825.523146944201</v>
      </c>
      <c r="L4434" s="1">
        <v>66135.994656303898</v>
      </c>
      <c r="M4434" s="1">
        <v>-22310.471509306099</v>
      </c>
      <c r="N4434" s="1">
        <v>3489074</v>
      </c>
      <c r="O4434" s="1">
        <v>2733095</v>
      </c>
      <c r="P4434" s="1">
        <v>1149848</v>
      </c>
      <c r="Q4434" s="1">
        <v>0.62280265073506003</v>
      </c>
      <c r="R4434" s="1">
        <v>42816.861047371996</v>
      </c>
      <c r="S4434" s="1">
        <v>68779.934379937695</v>
      </c>
      <c r="T4434" s="1">
        <v>-25963.0733325326</v>
      </c>
      <c r="U4434" s="1">
        <v>3489074</v>
      </c>
      <c r="V4434" s="1">
        <v>2823370</v>
      </c>
      <c r="W4434" s="1">
        <v>1133260</v>
      </c>
      <c r="X4434" s="1">
        <v>0.64770063067509098</v>
      </c>
    </row>
    <row r="4435" spans="1:24" x14ac:dyDescent="0.2">
      <c r="A4435" s="1">
        <v>1.49199999999999</v>
      </c>
      <c r="B4435" s="1">
        <v>1.3799999999999899</v>
      </c>
      <c r="C4435" s="1">
        <v>33</v>
      </c>
      <c r="D4435" s="1">
        <v>44479.793284957697</v>
      </c>
      <c r="E4435" s="1">
        <v>67237.122565013007</v>
      </c>
      <c r="F4435" s="1">
        <v>-22757.329280001599</v>
      </c>
      <c r="G4435" s="1">
        <v>3489074</v>
      </c>
      <c r="H4435" s="1">
        <v>2748048</v>
      </c>
      <c r="I4435" s="1">
        <v>1157336</v>
      </c>
      <c r="J4435" s="1">
        <v>0.63317197206919895</v>
      </c>
      <c r="K4435" s="1">
        <v>43875.766029088198</v>
      </c>
      <c r="L4435" s="1">
        <v>66189.159719330404</v>
      </c>
      <c r="M4435" s="1">
        <v>-22313.393690189099</v>
      </c>
      <c r="N4435" s="1">
        <v>3489074</v>
      </c>
      <c r="O4435" s="1">
        <v>2733195</v>
      </c>
      <c r="P4435" s="1">
        <v>1150413</v>
      </c>
      <c r="Q4435" s="1">
        <v>0.62330330612478801</v>
      </c>
      <c r="R4435" s="1">
        <v>42906.793935984599</v>
      </c>
      <c r="S4435" s="1">
        <v>68849.003867016305</v>
      </c>
      <c r="T4435" s="1">
        <v>-25942.209930998401</v>
      </c>
      <c r="U4435" s="1">
        <v>3489074</v>
      </c>
      <c r="V4435" s="1">
        <v>2822709</v>
      </c>
      <c r="W4435" s="1">
        <v>1134876</v>
      </c>
      <c r="X4435" s="1">
        <v>0.64835105802348203</v>
      </c>
    </row>
    <row r="4436" spans="1:24" x14ac:dyDescent="0.2">
      <c r="A4436" s="1">
        <v>1.49199999999999</v>
      </c>
      <c r="B4436" s="1">
        <v>1.3799999999999899</v>
      </c>
      <c r="C4436" s="1">
        <v>34</v>
      </c>
      <c r="D4436" s="1">
        <v>44397.943978292002</v>
      </c>
      <c r="E4436" s="1">
        <v>67156.245670874603</v>
      </c>
      <c r="F4436" s="1">
        <v>-22758.301692528901</v>
      </c>
      <c r="G4436" s="1">
        <v>3489074</v>
      </c>
      <c r="H4436" s="1">
        <v>2748086</v>
      </c>
      <c r="I4436" s="1">
        <v>1155611</v>
      </c>
      <c r="J4436" s="1">
        <v>0.63241035437047999</v>
      </c>
      <c r="K4436" s="1">
        <v>43818.200207682799</v>
      </c>
      <c r="L4436" s="1">
        <v>66130.356894708806</v>
      </c>
      <c r="M4436" s="1">
        <v>-22312.156686972401</v>
      </c>
      <c r="N4436" s="1">
        <v>3489074</v>
      </c>
      <c r="O4436" s="1">
        <v>2733116</v>
      </c>
      <c r="P4436" s="1">
        <v>1148810</v>
      </c>
      <c r="Q4436" s="1">
        <v>0.62274955993505499</v>
      </c>
      <c r="R4436" s="1">
        <v>42850.585102616496</v>
      </c>
      <c r="S4436" s="1">
        <v>68812.748066116605</v>
      </c>
      <c r="T4436" s="1">
        <v>-25962.1629634655</v>
      </c>
      <c r="U4436" s="1">
        <v>3489074</v>
      </c>
      <c r="V4436" s="1">
        <v>2823279</v>
      </c>
      <c r="W4436" s="1">
        <v>1134071</v>
      </c>
      <c r="X4436" s="1">
        <v>0.648009637152409</v>
      </c>
    </row>
    <row r="4437" spans="1:24" x14ac:dyDescent="0.2">
      <c r="A4437" s="1">
        <v>1.49199999999999</v>
      </c>
      <c r="B4437" s="1">
        <v>1.3799999999999899</v>
      </c>
      <c r="C4437" s="1">
        <v>35</v>
      </c>
      <c r="D4437" s="1">
        <v>44419.7364557982</v>
      </c>
      <c r="E4437" s="1">
        <v>67177.210389988206</v>
      </c>
      <c r="F4437" s="1">
        <v>-22757.473934136098</v>
      </c>
      <c r="G4437" s="1">
        <v>3489074</v>
      </c>
      <c r="H4437" s="1">
        <v>2748081</v>
      </c>
      <c r="I4437" s="1">
        <v>1156083</v>
      </c>
      <c r="J4437" s="1">
        <v>0.63260777912690103</v>
      </c>
      <c r="K4437" s="1">
        <v>43793.804708805197</v>
      </c>
      <c r="L4437" s="1">
        <v>66105.728724706001</v>
      </c>
      <c r="M4437" s="1">
        <v>-22311.924015847399</v>
      </c>
      <c r="N4437" s="1">
        <v>3489074</v>
      </c>
      <c r="O4437" s="1">
        <v>2733131</v>
      </c>
      <c r="P4437" s="1">
        <v>1149579</v>
      </c>
      <c r="Q4437" s="1">
        <v>0.62251763646221503</v>
      </c>
      <c r="R4437" s="1">
        <v>42830.189547627597</v>
      </c>
      <c r="S4437" s="1">
        <v>68798.021873515201</v>
      </c>
      <c r="T4437" s="1">
        <v>-25967.832325853298</v>
      </c>
      <c r="U4437" s="1">
        <v>3489074</v>
      </c>
      <c r="V4437" s="1">
        <v>2823463</v>
      </c>
      <c r="W4437" s="1">
        <v>1133652</v>
      </c>
      <c r="X4437" s="1">
        <v>0.64787096059912097</v>
      </c>
    </row>
    <row r="4438" spans="1:24" x14ac:dyDescent="0.2">
      <c r="A4438" s="1">
        <v>1.49199999999999</v>
      </c>
      <c r="B4438" s="1">
        <v>1.3799999999999899</v>
      </c>
      <c r="C4438" s="1">
        <v>36</v>
      </c>
      <c r="D4438" s="1">
        <v>44426.847901889698</v>
      </c>
      <c r="E4438" s="1">
        <v>67185.993852152998</v>
      </c>
      <c r="F4438" s="1">
        <v>-22759.145950209801</v>
      </c>
      <c r="G4438" s="1">
        <v>3489074</v>
      </c>
      <c r="H4438" s="1">
        <v>2748122</v>
      </c>
      <c r="I4438" s="1">
        <v>1156036</v>
      </c>
      <c r="J4438" s="1">
        <v>0.63269049298865798</v>
      </c>
      <c r="K4438" s="1">
        <v>43800.118001975199</v>
      </c>
      <c r="L4438" s="1">
        <v>66113.012254931906</v>
      </c>
      <c r="M4438" s="1">
        <v>-22312.894252903399</v>
      </c>
      <c r="N4438" s="1">
        <v>3489074</v>
      </c>
      <c r="O4438" s="1">
        <v>2733168</v>
      </c>
      <c r="P4438" s="1">
        <v>1148929</v>
      </c>
      <c r="Q4438" s="1">
        <v>0.62258622546514797</v>
      </c>
      <c r="R4438" s="1">
        <v>42854.573062762101</v>
      </c>
      <c r="S4438" s="1">
        <v>68810.227546842201</v>
      </c>
      <c r="T4438" s="1">
        <v>-25955.6544840469</v>
      </c>
      <c r="U4438" s="1">
        <v>3489074</v>
      </c>
      <c r="V4438" s="1">
        <v>2823111</v>
      </c>
      <c r="W4438" s="1">
        <v>1134015</v>
      </c>
      <c r="X4438" s="1">
        <v>0.64798590142282098</v>
      </c>
    </row>
    <row r="4439" spans="1:24" x14ac:dyDescent="0.2">
      <c r="A4439" s="1">
        <v>1.49199999999999</v>
      </c>
      <c r="B4439" s="1">
        <v>1.3799999999999899</v>
      </c>
      <c r="C4439" s="1">
        <v>37</v>
      </c>
      <c r="D4439" s="1">
        <v>44438.256174994203</v>
      </c>
      <c r="E4439" s="1">
        <v>67196.385801604498</v>
      </c>
      <c r="F4439" s="1">
        <v>-22758.1296265567</v>
      </c>
      <c r="G4439" s="1">
        <v>3489074</v>
      </c>
      <c r="H4439" s="1">
        <v>2748082</v>
      </c>
      <c r="I4439" s="1">
        <v>1156072</v>
      </c>
      <c r="J4439" s="1">
        <v>0.63278835397492295</v>
      </c>
      <c r="K4439" s="1">
        <v>43819.303137809999</v>
      </c>
      <c r="L4439" s="1">
        <v>66132.6176048739</v>
      </c>
      <c r="M4439" s="1">
        <v>-22313.314467010601</v>
      </c>
      <c r="N4439" s="1">
        <v>3489074</v>
      </c>
      <c r="O4439" s="1">
        <v>2733195</v>
      </c>
      <c r="P4439" s="1">
        <v>1149290</v>
      </c>
      <c r="Q4439" s="1">
        <v>0.62277084904230995</v>
      </c>
      <c r="R4439" s="1">
        <v>42804.539743862799</v>
      </c>
      <c r="S4439" s="1">
        <v>68770.138733551707</v>
      </c>
      <c r="T4439" s="1">
        <v>-25965.598989653801</v>
      </c>
      <c r="U4439" s="1">
        <v>3489074</v>
      </c>
      <c r="V4439" s="1">
        <v>2823456</v>
      </c>
      <c r="W4439" s="1">
        <v>1133031</v>
      </c>
      <c r="X4439" s="1">
        <v>0.64760838507469498</v>
      </c>
    </row>
    <row r="4440" spans="1:24" x14ac:dyDescent="0.2">
      <c r="A4440" s="1">
        <v>1.49199999999999</v>
      </c>
      <c r="B4440" s="1">
        <v>1.3799999999999899</v>
      </c>
      <c r="C4440" s="1">
        <v>38</v>
      </c>
      <c r="D4440" s="1">
        <v>44425.820496965804</v>
      </c>
      <c r="E4440" s="1">
        <v>67182.719026091494</v>
      </c>
      <c r="F4440" s="1">
        <v>-22756.898529071801</v>
      </c>
      <c r="G4440" s="1">
        <v>3489074</v>
      </c>
      <c r="H4440" s="1">
        <v>2748034</v>
      </c>
      <c r="I4440" s="1">
        <v>1155977</v>
      </c>
      <c r="J4440" s="1">
        <v>0.63265965395217505</v>
      </c>
      <c r="K4440" s="1">
        <v>43779.908142989501</v>
      </c>
      <c r="L4440" s="1">
        <v>66092.806005434206</v>
      </c>
      <c r="M4440" s="1">
        <v>-22312.897862391499</v>
      </c>
      <c r="N4440" s="1">
        <v>3489074</v>
      </c>
      <c r="O4440" s="1">
        <v>2733176</v>
      </c>
      <c r="P4440" s="1">
        <v>1149082</v>
      </c>
      <c r="Q4440" s="1">
        <v>0.622395943216972</v>
      </c>
      <c r="R4440" s="1">
        <v>42821.142882468797</v>
      </c>
      <c r="S4440" s="1">
        <v>68784.294851690604</v>
      </c>
      <c r="T4440" s="1">
        <v>-25963.151969188599</v>
      </c>
      <c r="U4440" s="1">
        <v>3489074</v>
      </c>
      <c r="V4440" s="1">
        <v>2823349</v>
      </c>
      <c r="W4440" s="1">
        <v>1133272</v>
      </c>
      <c r="X4440" s="1">
        <v>0.64774169323687403</v>
      </c>
    </row>
    <row r="4441" spans="1:24" x14ac:dyDescent="0.2">
      <c r="A4441" s="1">
        <v>1.49199999999999</v>
      </c>
      <c r="B4441" s="1">
        <v>1.3799999999999899</v>
      </c>
      <c r="C4441" s="1">
        <v>39</v>
      </c>
      <c r="D4441" s="1">
        <v>44375.6452993028</v>
      </c>
      <c r="E4441" s="1">
        <v>67134.347710133006</v>
      </c>
      <c r="F4441" s="1">
        <v>-22758.702410776001</v>
      </c>
      <c r="G4441" s="1">
        <v>3489074</v>
      </c>
      <c r="H4441" s="1">
        <v>2748105</v>
      </c>
      <c r="I4441" s="1">
        <v>1155329</v>
      </c>
      <c r="J4441" s="1">
        <v>0.63220414127779501</v>
      </c>
      <c r="K4441" s="1">
        <v>43781.394621728403</v>
      </c>
      <c r="L4441" s="1">
        <v>66093.452092068896</v>
      </c>
      <c r="M4441" s="1">
        <v>-22312.057470287</v>
      </c>
      <c r="N4441" s="1">
        <v>3489074</v>
      </c>
      <c r="O4441" s="1">
        <v>2733148</v>
      </c>
      <c r="P4441" s="1">
        <v>1148861</v>
      </c>
      <c r="Q4441" s="1">
        <v>0.62240202741470396</v>
      </c>
      <c r="R4441" s="1">
        <v>42809.8842293813</v>
      </c>
      <c r="S4441" s="1">
        <v>68768.125424818005</v>
      </c>
      <c r="T4441" s="1">
        <v>-25958.2411954034</v>
      </c>
      <c r="U4441" s="1">
        <v>3489074</v>
      </c>
      <c r="V4441" s="1">
        <v>2823281</v>
      </c>
      <c r="W4441" s="1">
        <v>1132866</v>
      </c>
      <c r="X4441" s="1">
        <v>0.64758942574668399</v>
      </c>
    </row>
    <row r="4442" spans="1:24" x14ac:dyDescent="0.2">
      <c r="A4442" s="1">
        <v>1.49199999999999</v>
      </c>
      <c r="B4442" s="1">
        <v>1.3799999999999899</v>
      </c>
      <c r="C4442" s="1">
        <v>40</v>
      </c>
      <c r="D4442" s="1">
        <v>44430.776625491497</v>
      </c>
      <c r="E4442" s="1">
        <v>67188.516051744999</v>
      </c>
      <c r="F4442" s="1">
        <v>-22757.7394261999</v>
      </c>
      <c r="G4442" s="1">
        <v>3489074</v>
      </c>
      <c r="H4442" s="1">
        <v>2748081</v>
      </c>
      <c r="I4442" s="1">
        <v>1156172</v>
      </c>
      <c r="J4442" s="1">
        <v>0.63271424454180003</v>
      </c>
      <c r="K4442" s="1">
        <v>43833.024284498802</v>
      </c>
      <c r="L4442" s="1">
        <v>66145.686822758798</v>
      </c>
      <c r="M4442" s="1">
        <v>-22312.662538206299</v>
      </c>
      <c r="N4442" s="1">
        <v>3489074</v>
      </c>
      <c r="O4442" s="1">
        <v>2733158</v>
      </c>
      <c r="P4442" s="1">
        <v>1149694</v>
      </c>
      <c r="Q4442" s="1">
        <v>0.62289392186496395</v>
      </c>
      <c r="R4442" s="1">
        <v>42854.933169620897</v>
      </c>
      <c r="S4442" s="1">
        <v>68810.376905764104</v>
      </c>
      <c r="T4442" s="1">
        <v>-25955.443736109701</v>
      </c>
      <c r="U4442" s="1">
        <v>3489074</v>
      </c>
      <c r="V4442" s="1">
        <v>2823116</v>
      </c>
      <c r="W4442" s="1">
        <v>1134085</v>
      </c>
      <c r="X4442" s="1">
        <v>0.64798730793576398</v>
      </c>
    </row>
    <row r="4443" spans="1:24" x14ac:dyDescent="0.2">
      <c r="A4443" s="1">
        <v>1.49199999999999</v>
      </c>
      <c r="B4443" s="1">
        <v>1.3799999999999899</v>
      </c>
      <c r="C4443" s="1">
        <v>41</v>
      </c>
      <c r="D4443" s="1">
        <v>44417.498661676102</v>
      </c>
      <c r="E4443" s="1">
        <v>67176.309291452999</v>
      </c>
      <c r="F4443" s="1">
        <v>-22758.810629723499</v>
      </c>
      <c r="G4443" s="1">
        <v>3489074</v>
      </c>
      <c r="H4443" s="1">
        <v>2748118</v>
      </c>
      <c r="I4443" s="1">
        <v>1155775</v>
      </c>
      <c r="J4443" s="1">
        <v>0.63259929348215105</v>
      </c>
      <c r="K4443" s="1">
        <v>43780.864366540904</v>
      </c>
      <c r="L4443" s="1">
        <v>66092.854503437105</v>
      </c>
      <c r="M4443" s="1">
        <v>-22311.9901368428</v>
      </c>
      <c r="N4443" s="1">
        <v>3489074</v>
      </c>
      <c r="O4443" s="1">
        <v>2733127</v>
      </c>
      <c r="P4443" s="1">
        <v>1148858</v>
      </c>
      <c r="Q4443" s="1">
        <v>0.62239639992265605</v>
      </c>
      <c r="R4443" s="1">
        <v>42826.384235625897</v>
      </c>
      <c r="S4443" s="1">
        <v>68785.105857271294</v>
      </c>
      <c r="T4443" s="1">
        <v>-25958.721621611701</v>
      </c>
      <c r="U4443" s="1">
        <v>3489074</v>
      </c>
      <c r="V4443" s="1">
        <v>2823239</v>
      </c>
      <c r="W4443" s="1">
        <v>1133373</v>
      </c>
      <c r="X4443" s="1">
        <v>0.64774933047628402</v>
      </c>
    </row>
    <row r="4444" spans="1:24" x14ac:dyDescent="0.2">
      <c r="A4444" s="1">
        <v>1.49199999999999</v>
      </c>
      <c r="B4444" s="1">
        <v>1.3799999999999899</v>
      </c>
      <c r="C4444" s="1">
        <v>42</v>
      </c>
      <c r="D4444" s="1">
        <v>44434.379968104498</v>
      </c>
      <c r="E4444" s="1">
        <v>67192.8395808809</v>
      </c>
      <c r="F4444" s="1">
        <v>-22758.459612722701</v>
      </c>
      <c r="G4444" s="1">
        <v>3489074</v>
      </c>
      <c r="H4444" s="1">
        <v>2748096</v>
      </c>
      <c r="I4444" s="1">
        <v>1156252</v>
      </c>
      <c r="J4444" s="1">
        <v>0.63275495921495595</v>
      </c>
      <c r="K4444" s="1">
        <v>43808.557237754198</v>
      </c>
      <c r="L4444" s="1">
        <v>66119.534650738104</v>
      </c>
      <c r="M4444" s="1">
        <v>-22310.9774129301</v>
      </c>
      <c r="N4444" s="1">
        <v>3489074</v>
      </c>
      <c r="O4444" s="1">
        <v>2733111</v>
      </c>
      <c r="P4444" s="1">
        <v>1149226</v>
      </c>
      <c r="Q4444" s="1">
        <v>0.622647646865372</v>
      </c>
      <c r="R4444" s="1">
        <v>42871.240397830297</v>
      </c>
      <c r="S4444" s="1">
        <v>68818.296432302493</v>
      </c>
      <c r="T4444" s="1">
        <v>-25947.056034438599</v>
      </c>
      <c r="U4444" s="1">
        <v>3489074</v>
      </c>
      <c r="V4444" s="1">
        <v>2822863</v>
      </c>
      <c r="W4444" s="1">
        <v>1134239</v>
      </c>
      <c r="X4444" s="1">
        <v>0.64806188611585802</v>
      </c>
    </row>
    <row r="4445" spans="1:24" x14ac:dyDescent="0.2">
      <c r="A4445" s="1">
        <v>1.49199999999999</v>
      </c>
      <c r="B4445" s="1">
        <v>1.3799999999999899</v>
      </c>
      <c r="C4445" s="1">
        <v>43</v>
      </c>
      <c r="D4445" s="1">
        <v>44338.794069844102</v>
      </c>
      <c r="E4445" s="1">
        <v>67097.271772395907</v>
      </c>
      <c r="F4445" s="1">
        <v>-22758.4777024984</v>
      </c>
      <c r="G4445" s="1">
        <v>3489074</v>
      </c>
      <c r="H4445" s="1">
        <v>2748086</v>
      </c>
      <c r="I4445" s="1">
        <v>1154654</v>
      </c>
      <c r="J4445" s="1">
        <v>0.63185499717826399</v>
      </c>
      <c r="K4445" s="1">
        <v>43717.492573202398</v>
      </c>
      <c r="L4445" s="1">
        <v>66028.6271605769</v>
      </c>
      <c r="M4445" s="1">
        <v>-22311.134587321299</v>
      </c>
      <c r="N4445" s="1">
        <v>3489074</v>
      </c>
      <c r="O4445" s="1">
        <v>2733076</v>
      </c>
      <c r="P4445" s="1">
        <v>1148042</v>
      </c>
      <c r="Q4445" s="1">
        <v>0.62179157104556804</v>
      </c>
      <c r="R4445" s="1">
        <v>42785.545339757497</v>
      </c>
      <c r="S4445" s="1">
        <v>68755.301442014505</v>
      </c>
      <c r="T4445" s="1">
        <v>-25969.756102224001</v>
      </c>
      <c r="U4445" s="1">
        <v>3489074</v>
      </c>
      <c r="V4445" s="1">
        <v>2823563</v>
      </c>
      <c r="W4445" s="1">
        <v>1132544</v>
      </c>
      <c r="X4445" s="1">
        <v>0.64746866230274303</v>
      </c>
    </row>
    <row r="4446" spans="1:24" x14ac:dyDescent="0.2">
      <c r="A4446" s="1">
        <v>1.49199999999999</v>
      </c>
      <c r="B4446" s="1">
        <v>1.3799999999999899</v>
      </c>
      <c r="C4446" s="1">
        <v>44</v>
      </c>
      <c r="D4446" s="1">
        <v>44409.319876072397</v>
      </c>
      <c r="E4446" s="1">
        <v>67166.953226492406</v>
      </c>
      <c r="F4446" s="1">
        <v>-22757.633350366599</v>
      </c>
      <c r="G4446" s="1">
        <v>3489074</v>
      </c>
      <c r="H4446" s="1">
        <v>2748078</v>
      </c>
      <c r="I4446" s="1">
        <v>1155915</v>
      </c>
      <c r="J4446" s="1">
        <v>0.63251118741996504</v>
      </c>
      <c r="K4446" s="1">
        <v>43817.961001807598</v>
      </c>
      <c r="L4446" s="1">
        <v>66129.805000078704</v>
      </c>
      <c r="M4446" s="1">
        <v>-22311.843998217701</v>
      </c>
      <c r="N4446" s="1">
        <v>3489074</v>
      </c>
      <c r="O4446" s="1">
        <v>2733132</v>
      </c>
      <c r="P4446" s="1">
        <v>1149730</v>
      </c>
      <c r="Q4446" s="1">
        <v>0.62274436274341605</v>
      </c>
      <c r="R4446" s="1">
        <v>42847.239233362598</v>
      </c>
      <c r="S4446" s="1">
        <v>68802.238898971802</v>
      </c>
      <c r="T4446" s="1">
        <v>-25954.9996655752</v>
      </c>
      <c r="U4446" s="1">
        <v>3489074</v>
      </c>
      <c r="V4446" s="1">
        <v>2823143</v>
      </c>
      <c r="W4446" s="1">
        <v>1133735</v>
      </c>
      <c r="X4446" s="1">
        <v>0.64791067232714705</v>
      </c>
    </row>
    <row r="4447" spans="1:24" x14ac:dyDescent="0.2">
      <c r="A4447" s="1">
        <v>1.49199999999999</v>
      </c>
      <c r="B4447" s="1">
        <v>1.3799999999999899</v>
      </c>
      <c r="C4447" s="1">
        <v>45</v>
      </c>
      <c r="D4447" s="1">
        <v>44385.616986764202</v>
      </c>
      <c r="E4447" s="1">
        <v>67143.966729792402</v>
      </c>
      <c r="F4447" s="1">
        <v>-22758.349742973998</v>
      </c>
      <c r="G4447" s="1">
        <v>3489074</v>
      </c>
      <c r="H4447" s="1">
        <v>2748094</v>
      </c>
      <c r="I4447" s="1">
        <v>1154728</v>
      </c>
      <c r="J4447" s="1">
        <v>0.63229472358434002</v>
      </c>
      <c r="K4447" s="1">
        <v>43729.2479947713</v>
      </c>
      <c r="L4447" s="1">
        <v>66040.973963647906</v>
      </c>
      <c r="M4447" s="1">
        <v>-22311.725968823099</v>
      </c>
      <c r="N4447" s="1">
        <v>3489074</v>
      </c>
      <c r="O4447" s="1">
        <v>2733125</v>
      </c>
      <c r="P4447" s="1">
        <v>1147393</v>
      </c>
      <c r="Q4447" s="1">
        <v>0.62190784088804796</v>
      </c>
      <c r="R4447" s="1">
        <v>42784.238991774997</v>
      </c>
      <c r="S4447" s="1">
        <v>68755.290865206407</v>
      </c>
      <c r="T4447" s="1">
        <v>-25971.0518733971</v>
      </c>
      <c r="U4447" s="1">
        <v>3489074</v>
      </c>
      <c r="V4447" s="1">
        <v>2823587</v>
      </c>
      <c r="W4447" s="1">
        <v>1132664</v>
      </c>
      <c r="X4447" s="1">
        <v>0.64746856270094499</v>
      </c>
    </row>
    <row r="4448" spans="1:24" x14ac:dyDescent="0.2">
      <c r="A4448" s="1">
        <v>1.49199999999999</v>
      </c>
      <c r="B4448" s="1">
        <v>1.3799999999999899</v>
      </c>
      <c r="C4448" s="1">
        <v>46</v>
      </c>
      <c r="D4448" s="1">
        <v>44400.980804707702</v>
      </c>
      <c r="E4448" s="1">
        <v>67157.825432818296</v>
      </c>
      <c r="F4448" s="1">
        <v>-22756.844628056999</v>
      </c>
      <c r="G4448" s="1">
        <v>3489074</v>
      </c>
      <c r="H4448" s="1">
        <v>2748034</v>
      </c>
      <c r="I4448" s="1">
        <v>1156176</v>
      </c>
      <c r="J4448" s="1">
        <v>0.63242523098844405</v>
      </c>
      <c r="K4448" s="1">
        <v>43782.931578817901</v>
      </c>
      <c r="L4448" s="1">
        <v>66095.462836246996</v>
      </c>
      <c r="M4448" s="1">
        <v>-22312.531257376198</v>
      </c>
      <c r="N4448" s="1">
        <v>3489074</v>
      </c>
      <c r="O4448" s="1">
        <v>2733153</v>
      </c>
      <c r="P4448" s="1">
        <v>1149053</v>
      </c>
      <c r="Q4448" s="1">
        <v>0.62242096259229795</v>
      </c>
      <c r="R4448" s="1">
        <v>42810.259114743501</v>
      </c>
      <c r="S4448" s="1">
        <v>68772.046912111007</v>
      </c>
      <c r="T4448" s="1">
        <v>-25961.787797333302</v>
      </c>
      <c r="U4448" s="1">
        <v>3489074</v>
      </c>
      <c r="V4448" s="1">
        <v>2823302</v>
      </c>
      <c r="W4448" s="1">
        <v>1133142</v>
      </c>
      <c r="X4448" s="1">
        <v>0.647626354391871</v>
      </c>
    </row>
    <row r="4449" spans="1:24" x14ac:dyDescent="0.2">
      <c r="A4449" s="1">
        <v>1.49199999999999</v>
      </c>
      <c r="B4449" s="1">
        <v>1.3799999999999899</v>
      </c>
      <c r="C4449" s="1">
        <v>47</v>
      </c>
      <c r="D4449" s="1">
        <v>44391.483304455302</v>
      </c>
      <c r="E4449" s="1">
        <v>67149.158904849304</v>
      </c>
      <c r="F4449" s="1">
        <v>-22757.675600339899</v>
      </c>
      <c r="G4449" s="1">
        <v>3489074</v>
      </c>
      <c r="H4449" s="1">
        <v>2748071</v>
      </c>
      <c r="I4449" s="1">
        <v>1154752</v>
      </c>
      <c r="J4449" s="1">
        <v>0.63234361829598895</v>
      </c>
      <c r="K4449" s="1">
        <v>43775.3854318636</v>
      </c>
      <c r="L4449" s="1">
        <v>66087.350350526394</v>
      </c>
      <c r="M4449" s="1">
        <v>-22311.96491861</v>
      </c>
      <c r="N4449" s="1">
        <v>3489074</v>
      </c>
      <c r="O4449" s="1">
        <v>2733132</v>
      </c>
      <c r="P4449" s="1">
        <v>1148287</v>
      </c>
      <c r="Q4449" s="1">
        <v>0.62234456731561105</v>
      </c>
      <c r="R4449" s="1">
        <v>42815.489658092301</v>
      </c>
      <c r="S4449" s="1">
        <v>68772.432124675499</v>
      </c>
      <c r="T4449" s="1">
        <v>-25956.942466550401</v>
      </c>
      <c r="U4449" s="1">
        <v>3489074</v>
      </c>
      <c r="V4449" s="1">
        <v>2823209</v>
      </c>
      <c r="W4449" s="1">
        <v>1132984</v>
      </c>
      <c r="X4449" s="1">
        <v>0.64762998193853005</v>
      </c>
    </row>
    <row r="4450" spans="1:24" x14ac:dyDescent="0.2">
      <c r="A4450" s="1">
        <v>1.49199999999999</v>
      </c>
      <c r="B4450" s="1">
        <v>1.3799999999999899</v>
      </c>
      <c r="C4450" s="1">
        <v>48</v>
      </c>
      <c r="D4450" s="1">
        <v>44400.944287225801</v>
      </c>
      <c r="E4450" s="1">
        <v>67160.088311341504</v>
      </c>
      <c r="F4450" s="1">
        <v>-22759.144024062</v>
      </c>
      <c r="G4450" s="1">
        <v>3489074</v>
      </c>
      <c r="H4450" s="1">
        <v>2748120</v>
      </c>
      <c r="I4450" s="1">
        <v>1155722</v>
      </c>
      <c r="J4450" s="1">
        <v>0.63244654051512195</v>
      </c>
      <c r="K4450" s="1">
        <v>43780.309086370602</v>
      </c>
      <c r="L4450" s="1">
        <v>66093.137720839004</v>
      </c>
      <c r="M4450" s="1">
        <v>-22312.8286344152</v>
      </c>
      <c r="N4450" s="1">
        <v>3489074</v>
      </c>
      <c r="O4450" s="1">
        <v>2733166</v>
      </c>
      <c r="P4450" s="1">
        <v>1149268</v>
      </c>
      <c r="Q4450" s="1">
        <v>0.62239906698088598</v>
      </c>
      <c r="R4450" s="1">
        <v>42812.445197948902</v>
      </c>
      <c r="S4450" s="1">
        <v>68775.803647084496</v>
      </c>
      <c r="T4450" s="1">
        <v>-25963.358449102299</v>
      </c>
      <c r="U4450" s="1">
        <v>3489074</v>
      </c>
      <c r="V4450" s="1">
        <v>2823380</v>
      </c>
      <c r="W4450" s="1">
        <v>1133288</v>
      </c>
      <c r="X4450" s="1">
        <v>0.64766173156450002</v>
      </c>
    </row>
    <row r="4451" spans="1:24" x14ac:dyDescent="0.2">
      <c r="A4451" s="1">
        <v>1.49199999999999</v>
      </c>
      <c r="B4451" s="1">
        <v>1.3799999999999899</v>
      </c>
      <c r="C4451" s="1">
        <v>49</v>
      </c>
      <c r="D4451" s="1">
        <v>44412.2876262106</v>
      </c>
      <c r="E4451" s="1">
        <v>67170.735510963306</v>
      </c>
      <c r="F4451" s="1">
        <v>-22758.447884699101</v>
      </c>
      <c r="G4451" s="1">
        <v>3489074</v>
      </c>
      <c r="H4451" s="1">
        <v>2748099</v>
      </c>
      <c r="I4451" s="1">
        <v>1155577</v>
      </c>
      <c r="J4451" s="1">
        <v>0.63254680519219697</v>
      </c>
      <c r="K4451" s="1">
        <v>43824.622073865597</v>
      </c>
      <c r="L4451" s="1">
        <v>66138.506033607002</v>
      </c>
      <c r="M4451" s="1">
        <v>-22313.883959688301</v>
      </c>
      <c r="N4451" s="1">
        <v>3489074</v>
      </c>
      <c r="O4451" s="1">
        <v>2733187</v>
      </c>
      <c r="P4451" s="1">
        <v>1149228</v>
      </c>
      <c r="Q4451" s="1">
        <v>0.62282630037471398</v>
      </c>
      <c r="R4451" s="1">
        <v>42840.8805061815</v>
      </c>
      <c r="S4451" s="1">
        <v>68800.313973104305</v>
      </c>
      <c r="T4451" s="1">
        <v>-25959.433466889899</v>
      </c>
      <c r="U4451" s="1">
        <v>3489074</v>
      </c>
      <c r="V4451" s="1">
        <v>2823227</v>
      </c>
      <c r="W4451" s="1">
        <v>1133752</v>
      </c>
      <c r="X4451" s="1">
        <v>0.64789254530057006</v>
      </c>
    </row>
    <row r="4452" spans="1:24" x14ac:dyDescent="0.2">
      <c r="A4452" s="1">
        <v>1.49199999999999</v>
      </c>
      <c r="B4452" s="1">
        <v>1.3799999999999899</v>
      </c>
      <c r="C4452" s="1">
        <v>50</v>
      </c>
      <c r="D4452" s="1">
        <v>44486.744890020003</v>
      </c>
      <c r="E4452" s="1">
        <v>67245.395520863705</v>
      </c>
      <c r="F4452" s="1">
        <v>-22758.6506307899</v>
      </c>
      <c r="G4452" s="1">
        <v>3489074</v>
      </c>
      <c r="H4452" s="1">
        <v>2748106</v>
      </c>
      <c r="I4452" s="1">
        <v>1156813</v>
      </c>
      <c r="J4452" s="1">
        <v>0.63324987849307701</v>
      </c>
      <c r="K4452" s="1">
        <v>43851.410421872097</v>
      </c>
      <c r="L4452" s="1">
        <v>66164.677179131802</v>
      </c>
      <c r="M4452" s="1">
        <v>-22313.266757206198</v>
      </c>
      <c r="N4452" s="1">
        <v>3489074</v>
      </c>
      <c r="O4452" s="1">
        <v>2733192</v>
      </c>
      <c r="P4452" s="1">
        <v>1149939</v>
      </c>
      <c r="Q4452" s="1">
        <v>0.62307275404778895</v>
      </c>
      <c r="R4452" s="1">
        <v>42881.452389525701</v>
      </c>
      <c r="S4452" s="1">
        <v>68826.512917541593</v>
      </c>
      <c r="T4452" s="1">
        <v>-25945.060527981499</v>
      </c>
      <c r="U4452" s="1">
        <v>3489074</v>
      </c>
      <c r="V4452" s="1">
        <v>2822843</v>
      </c>
      <c r="W4452" s="1">
        <v>1134397</v>
      </c>
      <c r="X4452" s="1">
        <v>0.64813926075600004</v>
      </c>
    </row>
    <row r="4453" spans="1:24" x14ac:dyDescent="0.2">
      <c r="A4453" s="1">
        <v>1.49199999999999</v>
      </c>
      <c r="B4453" s="1">
        <v>1.3799999999999899</v>
      </c>
      <c r="C4453" s="1">
        <v>51</v>
      </c>
      <c r="D4453" s="1">
        <v>44480.225211204997</v>
      </c>
      <c r="E4453" s="1">
        <v>67237.664818390098</v>
      </c>
      <c r="F4453" s="1">
        <v>-22757.439607131299</v>
      </c>
      <c r="G4453" s="1">
        <v>3489074</v>
      </c>
      <c r="H4453" s="1">
        <v>2748044</v>
      </c>
      <c r="I4453" s="1">
        <v>1157026</v>
      </c>
      <c r="J4453" s="1">
        <v>0.63317707846916005</v>
      </c>
      <c r="K4453" s="1">
        <v>43887.908344153002</v>
      </c>
      <c r="L4453" s="1">
        <v>66200.964784613607</v>
      </c>
      <c r="M4453" s="1">
        <v>-22313.056440407301</v>
      </c>
      <c r="N4453" s="1">
        <v>3489074</v>
      </c>
      <c r="O4453" s="1">
        <v>2733178</v>
      </c>
      <c r="P4453" s="1">
        <v>1149929</v>
      </c>
      <c r="Q4453" s="1">
        <v>0.623414474422607</v>
      </c>
      <c r="R4453" s="1">
        <v>42879.314072773697</v>
      </c>
      <c r="S4453" s="1">
        <v>68827.719094289307</v>
      </c>
      <c r="T4453" s="1">
        <v>-25948.405021481401</v>
      </c>
      <c r="U4453" s="1">
        <v>3489074</v>
      </c>
      <c r="V4453" s="1">
        <v>2822958</v>
      </c>
      <c r="W4453" s="1">
        <v>1134381</v>
      </c>
      <c r="X4453" s="1">
        <v>0.64815061932223295</v>
      </c>
    </row>
    <row r="4454" spans="1:24" x14ac:dyDescent="0.2">
      <c r="A4454" s="1">
        <v>1.49199999999999</v>
      </c>
      <c r="B4454" s="1">
        <v>1.3799999999999899</v>
      </c>
      <c r="C4454" s="1">
        <v>52</v>
      </c>
      <c r="D4454" s="1">
        <v>44408.039417657397</v>
      </c>
      <c r="E4454" s="1">
        <v>67165.762440018603</v>
      </c>
      <c r="F4454" s="1">
        <v>-22757.723022307699</v>
      </c>
      <c r="G4454" s="1">
        <v>3489074</v>
      </c>
      <c r="H4454" s="1">
        <v>2748058</v>
      </c>
      <c r="I4454" s="1">
        <v>1155618</v>
      </c>
      <c r="J4454" s="1">
        <v>0.63249997378393596</v>
      </c>
      <c r="K4454" s="1">
        <v>43784.168001588201</v>
      </c>
      <c r="L4454" s="1">
        <v>66096.665517056404</v>
      </c>
      <c r="M4454" s="1">
        <v>-22312.4975154151</v>
      </c>
      <c r="N4454" s="1">
        <v>3489074</v>
      </c>
      <c r="O4454" s="1">
        <v>2733142</v>
      </c>
      <c r="P4454" s="1">
        <v>1149369</v>
      </c>
      <c r="Q4454" s="1">
        <v>0.62243228823727903</v>
      </c>
      <c r="R4454" s="1">
        <v>42824.643416522602</v>
      </c>
      <c r="S4454" s="1">
        <v>68783.835773203493</v>
      </c>
      <c r="T4454" s="1">
        <v>-25959.192356646199</v>
      </c>
      <c r="U4454" s="1">
        <v>3489074</v>
      </c>
      <c r="V4454" s="1">
        <v>2823290</v>
      </c>
      <c r="W4454" s="1">
        <v>1133403</v>
      </c>
      <c r="X4454" s="1">
        <v>0.64773737009482701</v>
      </c>
    </row>
    <row r="4455" spans="1:24" x14ac:dyDescent="0.2">
      <c r="A4455" s="1">
        <v>1.49199999999999</v>
      </c>
      <c r="B4455" s="1">
        <v>1.3799999999999899</v>
      </c>
      <c r="C4455" s="1">
        <v>53</v>
      </c>
      <c r="D4455" s="1">
        <v>44423.302896950998</v>
      </c>
      <c r="E4455" s="1">
        <v>67181.017217269706</v>
      </c>
      <c r="F4455" s="1">
        <v>-22757.7143202646</v>
      </c>
      <c r="G4455" s="1">
        <v>3489074</v>
      </c>
      <c r="H4455" s="1">
        <v>2748075</v>
      </c>
      <c r="I4455" s="1">
        <v>1156197</v>
      </c>
      <c r="J4455" s="1">
        <v>0.63264362801878304</v>
      </c>
      <c r="K4455" s="1">
        <v>43800.979131247201</v>
      </c>
      <c r="L4455" s="1">
        <v>66113.589061525199</v>
      </c>
      <c r="M4455" s="1">
        <v>-22312.6099302248</v>
      </c>
      <c r="N4455" s="1">
        <v>3489074</v>
      </c>
      <c r="O4455" s="1">
        <v>2733169</v>
      </c>
      <c r="P4455" s="1">
        <v>1149597</v>
      </c>
      <c r="Q4455" s="1">
        <v>0.62259165725274301</v>
      </c>
      <c r="R4455" s="1">
        <v>42859.931790399998</v>
      </c>
      <c r="S4455" s="1">
        <v>68806.002930690694</v>
      </c>
      <c r="T4455" s="1">
        <v>-25946.071140257802</v>
      </c>
      <c r="U4455" s="1">
        <v>3489074</v>
      </c>
      <c r="V4455" s="1">
        <v>2822884</v>
      </c>
      <c r="W4455" s="1">
        <v>1134032</v>
      </c>
      <c r="X4455" s="1">
        <v>0.64794611821322201</v>
      </c>
    </row>
    <row r="4456" spans="1:24" x14ac:dyDescent="0.2">
      <c r="A4456" s="1">
        <v>1.49199999999999</v>
      </c>
      <c r="B4456" s="1">
        <v>1.3799999999999899</v>
      </c>
      <c r="C4456" s="1">
        <v>54</v>
      </c>
      <c r="D4456" s="1">
        <v>44403.051287522801</v>
      </c>
      <c r="E4456" s="1">
        <v>67161.135724323001</v>
      </c>
      <c r="F4456" s="1">
        <v>-22758.084436746401</v>
      </c>
      <c r="G4456" s="1">
        <v>3489074</v>
      </c>
      <c r="H4456" s="1">
        <v>2748094</v>
      </c>
      <c r="I4456" s="1">
        <v>1155613</v>
      </c>
      <c r="J4456" s="1">
        <v>0.63245640400299596</v>
      </c>
      <c r="K4456" s="1">
        <v>43801.686212303102</v>
      </c>
      <c r="L4456" s="1">
        <v>66115.400111773997</v>
      </c>
      <c r="M4456" s="1">
        <v>-22313.713899417398</v>
      </c>
      <c r="N4456" s="1">
        <v>3489074</v>
      </c>
      <c r="O4456" s="1">
        <v>2733213</v>
      </c>
      <c r="P4456" s="1">
        <v>1149062</v>
      </c>
      <c r="Q4456" s="1">
        <v>0.62260871191263201</v>
      </c>
      <c r="R4456" s="1">
        <v>42799.790670795701</v>
      </c>
      <c r="S4456" s="1">
        <v>68766.454795171405</v>
      </c>
      <c r="T4456" s="1">
        <v>-25966.664124342999</v>
      </c>
      <c r="U4456" s="1">
        <v>3489074</v>
      </c>
      <c r="V4456" s="1">
        <v>2823433</v>
      </c>
      <c r="W4456" s="1">
        <v>1133027</v>
      </c>
      <c r="X4456" s="1">
        <v>0.64757369342758297</v>
      </c>
    </row>
    <row r="4457" spans="1:24" x14ac:dyDescent="0.2">
      <c r="A4457" s="1">
        <v>1.49199999999999</v>
      </c>
      <c r="B4457" s="1">
        <v>1.3799999999999899</v>
      </c>
      <c r="C4457" s="1">
        <v>55</v>
      </c>
      <c r="D4457" s="1">
        <v>44400.330008421501</v>
      </c>
      <c r="E4457" s="1">
        <v>67157.5861264704</v>
      </c>
      <c r="F4457" s="1">
        <v>-22757.256117995301</v>
      </c>
      <c r="G4457" s="1">
        <v>3489074</v>
      </c>
      <c r="H4457" s="1">
        <v>2748045</v>
      </c>
      <c r="I4457" s="1">
        <v>1155894</v>
      </c>
      <c r="J4457" s="1">
        <v>0.63242297744060605</v>
      </c>
      <c r="K4457" s="1">
        <v>43776.612682513703</v>
      </c>
      <c r="L4457" s="1">
        <v>66089.600066719999</v>
      </c>
      <c r="M4457" s="1">
        <v>-22312.987384153199</v>
      </c>
      <c r="N4457" s="1">
        <v>3489074</v>
      </c>
      <c r="O4457" s="1">
        <v>2733140</v>
      </c>
      <c r="P4457" s="1">
        <v>1148986</v>
      </c>
      <c r="Q4457" s="1">
        <v>0.62236575289263196</v>
      </c>
      <c r="R4457" s="1">
        <v>42799.867313832801</v>
      </c>
      <c r="S4457" s="1">
        <v>68764.9577765383</v>
      </c>
      <c r="T4457" s="1">
        <v>-25965.090462671698</v>
      </c>
      <c r="U4457" s="1">
        <v>3489074</v>
      </c>
      <c r="V4457" s="1">
        <v>2823412</v>
      </c>
      <c r="W4457" s="1">
        <v>1132970</v>
      </c>
      <c r="X4457" s="1">
        <v>0.647559596003358</v>
      </c>
    </row>
    <row r="4458" spans="1:24" x14ac:dyDescent="0.2">
      <c r="A4458" s="1">
        <v>1.49199999999999</v>
      </c>
      <c r="B4458" s="1">
        <v>1.3799999999999899</v>
      </c>
      <c r="C4458" s="1">
        <v>56</v>
      </c>
      <c r="D4458" s="1">
        <v>44431.183107264696</v>
      </c>
      <c r="E4458" s="1">
        <v>67187.999848629493</v>
      </c>
      <c r="F4458" s="1">
        <v>-22756.816741310999</v>
      </c>
      <c r="G4458" s="1">
        <v>3489074</v>
      </c>
      <c r="H4458" s="1">
        <v>2748047</v>
      </c>
      <c r="I4458" s="1">
        <v>1156482</v>
      </c>
      <c r="J4458" s="1">
        <v>0.632709383457147</v>
      </c>
      <c r="K4458" s="1">
        <v>43815.610856797102</v>
      </c>
      <c r="L4458" s="1">
        <v>66127.982546789601</v>
      </c>
      <c r="M4458" s="1">
        <v>-22312.3716899393</v>
      </c>
      <c r="N4458" s="1">
        <v>3489074</v>
      </c>
      <c r="O4458" s="1">
        <v>2733155</v>
      </c>
      <c r="P4458" s="1">
        <v>1149570</v>
      </c>
      <c r="Q4458" s="1">
        <v>0.622727200701096</v>
      </c>
      <c r="R4458" s="1">
        <v>42818.309513403299</v>
      </c>
      <c r="S4458" s="1">
        <v>68784.077258610807</v>
      </c>
      <c r="T4458" s="1">
        <v>-25965.7677451741</v>
      </c>
      <c r="U4458" s="1">
        <v>3489074</v>
      </c>
      <c r="V4458" s="1">
        <v>2823448</v>
      </c>
      <c r="W4458" s="1">
        <v>1133530</v>
      </c>
      <c r="X4458" s="1">
        <v>0.647739644162871</v>
      </c>
    </row>
    <row r="4459" spans="1:24" x14ac:dyDescent="0.2">
      <c r="A4459" s="1">
        <v>1.49199999999999</v>
      </c>
      <c r="B4459" s="1">
        <v>1.3799999999999899</v>
      </c>
      <c r="C4459" s="1">
        <v>57</v>
      </c>
      <c r="D4459" s="1">
        <v>44398.142754112501</v>
      </c>
      <c r="E4459" s="1">
        <v>67155.416286426596</v>
      </c>
      <c r="F4459" s="1">
        <v>-22757.273532259998</v>
      </c>
      <c r="G4459" s="1">
        <v>3489074</v>
      </c>
      <c r="H4459" s="1">
        <v>2748057</v>
      </c>
      <c r="I4459" s="1">
        <v>1156076</v>
      </c>
      <c r="J4459" s="1">
        <v>0.63240254405727003</v>
      </c>
      <c r="K4459" s="1">
        <v>43756.402157396697</v>
      </c>
      <c r="L4459" s="1">
        <v>66069.678620417893</v>
      </c>
      <c r="M4459" s="1">
        <v>-22313.2764629671</v>
      </c>
      <c r="N4459" s="1">
        <v>3489074</v>
      </c>
      <c r="O4459" s="1">
        <v>2733191</v>
      </c>
      <c r="P4459" s="1">
        <v>1148865</v>
      </c>
      <c r="Q4459" s="1">
        <v>0.62217815263609499</v>
      </c>
      <c r="R4459" s="1">
        <v>42857.581772990401</v>
      </c>
      <c r="S4459" s="1">
        <v>68811.387240532102</v>
      </c>
      <c r="T4459" s="1">
        <v>-25953.805467508701</v>
      </c>
      <c r="U4459" s="1">
        <v>3489074</v>
      </c>
      <c r="V4459" s="1">
        <v>2823089</v>
      </c>
      <c r="W4459" s="1">
        <v>1134048</v>
      </c>
      <c r="X4459" s="1">
        <v>0.64799682225810495</v>
      </c>
    </row>
    <row r="4460" spans="1:24" x14ac:dyDescent="0.2">
      <c r="A4460" s="1">
        <v>1.49199999999999</v>
      </c>
      <c r="B4460" s="1">
        <v>1.3799999999999899</v>
      </c>
      <c r="C4460" s="1">
        <v>58</v>
      </c>
      <c r="D4460" s="1">
        <v>44441.374992034704</v>
      </c>
      <c r="E4460" s="1">
        <v>67200.148388240093</v>
      </c>
      <c r="F4460" s="1">
        <v>-22758.773396151901</v>
      </c>
      <c r="G4460" s="1">
        <v>3489074</v>
      </c>
      <c r="H4460" s="1">
        <v>2748120</v>
      </c>
      <c r="I4460" s="1">
        <v>1156518</v>
      </c>
      <c r="J4460" s="1">
        <v>0.63282378625264601</v>
      </c>
      <c r="K4460" s="1">
        <v>43813.433495883699</v>
      </c>
      <c r="L4460" s="1">
        <v>66125.881634376899</v>
      </c>
      <c r="M4460" s="1">
        <v>-22312.448138440101</v>
      </c>
      <c r="N4460" s="1">
        <v>3489074</v>
      </c>
      <c r="O4460" s="1">
        <v>2733145</v>
      </c>
      <c r="P4460" s="1">
        <v>1149501</v>
      </c>
      <c r="Q4460" s="1">
        <v>0.62270741640925098</v>
      </c>
      <c r="R4460" s="1">
        <v>42813.086779355799</v>
      </c>
      <c r="S4460" s="1">
        <v>68774.006854992404</v>
      </c>
      <c r="T4460" s="1">
        <v>-25960.920075603899</v>
      </c>
      <c r="U4460" s="1">
        <v>3489074</v>
      </c>
      <c r="V4460" s="1">
        <v>2823315</v>
      </c>
      <c r="W4460" s="1">
        <v>1133254</v>
      </c>
      <c r="X4460" s="1">
        <v>0.64764481117366701</v>
      </c>
    </row>
    <row r="4461" spans="1:24" x14ac:dyDescent="0.2">
      <c r="A4461" s="1">
        <v>1.49199999999999</v>
      </c>
      <c r="B4461" s="1">
        <v>1.3799999999999899</v>
      </c>
      <c r="C4461" s="1">
        <v>59</v>
      </c>
      <c r="D4461" s="1">
        <v>44409.6574192728</v>
      </c>
      <c r="E4461" s="1">
        <v>67169.000712487701</v>
      </c>
      <c r="F4461" s="1">
        <v>-22759.343293161099</v>
      </c>
      <c r="G4461" s="1">
        <v>3489074</v>
      </c>
      <c r="H4461" s="1">
        <v>2748107</v>
      </c>
      <c r="I4461" s="1">
        <v>1155830</v>
      </c>
      <c r="J4461" s="1">
        <v>0.63253046859523898</v>
      </c>
      <c r="K4461" s="1">
        <v>43813.011101946999</v>
      </c>
      <c r="L4461" s="1">
        <v>66126.140751183295</v>
      </c>
      <c r="M4461" s="1">
        <v>-22313.129649183102</v>
      </c>
      <c r="N4461" s="1">
        <v>3489074</v>
      </c>
      <c r="O4461" s="1">
        <v>2733204</v>
      </c>
      <c r="P4461" s="1">
        <v>1149229</v>
      </c>
      <c r="Q4461" s="1">
        <v>0.62270985651217503</v>
      </c>
      <c r="R4461" s="1">
        <v>42831.878258695397</v>
      </c>
      <c r="S4461" s="1">
        <v>68792.840939478105</v>
      </c>
      <c r="T4461" s="1">
        <v>-25960.962680749599</v>
      </c>
      <c r="U4461" s="1">
        <v>3489074</v>
      </c>
      <c r="V4461" s="1">
        <v>2823271</v>
      </c>
      <c r="W4461" s="1">
        <v>1133631</v>
      </c>
      <c r="X4461" s="1">
        <v>0.64782217174415002</v>
      </c>
    </row>
    <row r="4462" spans="1:24" x14ac:dyDescent="0.2">
      <c r="A4462" s="1">
        <v>1.49199999999999</v>
      </c>
      <c r="B4462" s="1">
        <v>1.3799999999999899</v>
      </c>
      <c r="C4462" s="1">
        <v>60</v>
      </c>
      <c r="D4462" s="1">
        <v>44420.0562847662</v>
      </c>
      <c r="E4462" s="1">
        <v>67179.520159095599</v>
      </c>
      <c r="F4462" s="1">
        <v>-22759.463874275501</v>
      </c>
      <c r="G4462" s="1">
        <v>3489074</v>
      </c>
      <c r="H4462" s="1">
        <v>2748114</v>
      </c>
      <c r="I4462" s="1">
        <v>1156090</v>
      </c>
      <c r="J4462" s="1">
        <v>0.63262953022220403</v>
      </c>
      <c r="K4462" s="1">
        <v>43843.683312137102</v>
      </c>
      <c r="L4462" s="1">
        <v>66155.677434207595</v>
      </c>
      <c r="M4462" s="1">
        <v>-22311.994122016698</v>
      </c>
      <c r="N4462" s="1">
        <v>3489074</v>
      </c>
      <c r="O4462" s="1">
        <v>2733127</v>
      </c>
      <c r="P4462" s="1">
        <v>1149613</v>
      </c>
      <c r="Q4462" s="1">
        <v>0.62298800345132499</v>
      </c>
      <c r="R4462" s="1">
        <v>42815.558196858197</v>
      </c>
      <c r="S4462" s="1">
        <v>68776.796824391306</v>
      </c>
      <c r="T4462" s="1">
        <v>-25961.2386274991</v>
      </c>
      <c r="U4462" s="1">
        <v>3489074</v>
      </c>
      <c r="V4462" s="1">
        <v>2823331</v>
      </c>
      <c r="W4462" s="1">
        <v>1133169</v>
      </c>
      <c r="X4462" s="1">
        <v>0.64767108431503095</v>
      </c>
    </row>
    <row r="4463" spans="1:24" x14ac:dyDescent="0.2">
      <c r="A4463" s="1">
        <v>1.49199999999999</v>
      </c>
      <c r="B4463" s="1">
        <v>1.3799999999999899</v>
      </c>
      <c r="C4463" s="1">
        <v>61</v>
      </c>
      <c r="D4463" s="1">
        <v>44454.865827986301</v>
      </c>
      <c r="E4463" s="1">
        <v>67213.503360700895</v>
      </c>
      <c r="F4463" s="1">
        <v>-22758.637532660701</v>
      </c>
      <c r="G4463" s="1">
        <v>3489074</v>
      </c>
      <c r="H4463" s="1">
        <v>2748094</v>
      </c>
      <c r="I4463" s="1">
        <v>1156931</v>
      </c>
      <c r="J4463" s="1">
        <v>0.63294955002609998</v>
      </c>
      <c r="K4463" s="1">
        <v>43889.313892922903</v>
      </c>
      <c r="L4463" s="1">
        <v>66202.053824140094</v>
      </c>
      <c r="M4463" s="1">
        <v>-22312.739931163698</v>
      </c>
      <c r="N4463" s="1">
        <v>3489074</v>
      </c>
      <c r="O4463" s="1">
        <v>2733151</v>
      </c>
      <c r="P4463" s="1">
        <v>1150195</v>
      </c>
      <c r="Q4463" s="1">
        <v>0.62342472990764597</v>
      </c>
      <c r="R4463" s="1">
        <v>42869.723643860998</v>
      </c>
      <c r="S4463" s="1">
        <v>68819.545543624001</v>
      </c>
      <c r="T4463" s="1">
        <v>-25949.821899729701</v>
      </c>
      <c r="U4463" s="1">
        <v>3489074</v>
      </c>
      <c r="V4463" s="1">
        <v>2822975</v>
      </c>
      <c r="W4463" s="1">
        <v>1134237</v>
      </c>
      <c r="X4463" s="1">
        <v>0.64807364899697095</v>
      </c>
    </row>
    <row r="4464" spans="1:24" x14ac:dyDescent="0.2">
      <c r="A4464" s="1">
        <v>1.49199999999999</v>
      </c>
      <c r="B4464" s="1">
        <v>1.3799999999999899</v>
      </c>
      <c r="C4464" s="1">
        <v>62</v>
      </c>
      <c r="D4464" s="1">
        <v>44374.250714864203</v>
      </c>
      <c r="E4464" s="1">
        <v>67134.211647650096</v>
      </c>
      <c r="F4464" s="1">
        <v>-22759.960932731901</v>
      </c>
      <c r="G4464" s="1">
        <v>3489074</v>
      </c>
      <c r="H4464" s="1">
        <v>2748146</v>
      </c>
      <c r="I4464" s="1">
        <v>1155154</v>
      </c>
      <c r="J4464" s="1">
        <v>0.63220285997741998</v>
      </c>
      <c r="K4464" s="1">
        <v>43785.930000042601</v>
      </c>
      <c r="L4464" s="1">
        <v>66099.350512009201</v>
      </c>
      <c r="M4464" s="1">
        <v>-22313.420511912998</v>
      </c>
      <c r="N4464" s="1">
        <v>3489074</v>
      </c>
      <c r="O4464" s="1">
        <v>2733186</v>
      </c>
      <c r="P4464" s="1">
        <v>1148697</v>
      </c>
      <c r="Q4464" s="1">
        <v>0.62245757283430303</v>
      </c>
      <c r="R4464" s="1">
        <v>42797.116920355402</v>
      </c>
      <c r="S4464" s="1">
        <v>68759.165326139002</v>
      </c>
      <c r="T4464" s="1">
        <v>-25962.0484057498</v>
      </c>
      <c r="U4464" s="1">
        <v>3489074</v>
      </c>
      <c r="V4464" s="1">
        <v>2823330</v>
      </c>
      <c r="W4464" s="1">
        <v>1132835</v>
      </c>
      <c r="X4464" s="1">
        <v>0.647505048498908</v>
      </c>
    </row>
    <row r="4465" spans="1:24" x14ac:dyDescent="0.2">
      <c r="A4465" s="1">
        <v>1.49199999999999</v>
      </c>
      <c r="B4465" s="1">
        <v>1.3799999999999899</v>
      </c>
      <c r="C4465" s="1">
        <v>63</v>
      </c>
      <c r="D4465" s="1">
        <v>44449.434860481699</v>
      </c>
      <c r="E4465" s="1">
        <v>67209.227033911404</v>
      </c>
      <c r="F4465" s="1">
        <v>-22759.792173375899</v>
      </c>
      <c r="G4465" s="1">
        <v>3489074</v>
      </c>
      <c r="H4465" s="1">
        <v>2748142</v>
      </c>
      <c r="I4465" s="1">
        <v>1156216</v>
      </c>
      <c r="J4465" s="1">
        <v>0.63290927985743095</v>
      </c>
      <c r="K4465" s="1">
        <v>43840.0900553295</v>
      </c>
      <c r="L4465" s="1">
        <v>66153.483527853605</v>
      </c>
      <c r="M4465" s="1">
        <v>-22313.393472471002</v>
      </c>
      <c r="N4465" s="1">
        <v>3489074</v>
      </c>
      <c r="O4465" s="1">
        <v>2733198</v>
      </c>
      <c r="P4465" s="1">
        <v>1149712</v>
      </c>
      <c r="Q4465" s="1">
        <v>0.62296734343555604</v>
      </c>
      <c r="R4465" s="1">
        <v>42831.265639273697</v>
      </c>
      <c r="S4465" s="1">
        <v>68795.639113551006</v>
      </c>
      <c r="T4465" s="1">
        <v>-25964.373474243301</v>
      </c>
      <c r="U4465" s="1">
        <v>3489074</v>
      </c>
      <c r="V4465" s="1">
        <v>2823366</v>
      </c>
      <c r="W4465" s="1">
        <v>1133689</v>
      </c>
      <c r="X4465" s="1">
        <v>0.64784852214892996</v>
      </c>
    </row>
    <row r="4466" spans="1:24" x14ac:dyDescent="0.2">
      <c r="A4466" s="1">
        <v>1.49199999999999</v>
      </c>
      <c r="B4466" s="1">
        <v>1.3799999999999899</v>
      </c>
      <c r="C4466" s="1">
        <v>64</v>
      </c>
      <c r="D4466" s="1">
        <v>44453.615668261897</v>
      </c>
      <c r="E4466" s="1">
        <v>67211.3144000795</v>
      </c>
      <c r="F4466" s="1">
        <v>-22757.698731763601</v>
      </c>
      <c r="G4466" s="1">
        <v>3489074</v>
      </c>
      <c r="H4466" s="1">
        <v>2748070</v>
      </c>
      <c r="I4466" s="1">
        <v>1156394</v>
      </c>
      <c r="J4466" s="1">
        <v>0.63292893658428795</v>
      </c>
      <c r="K4466" s="1">
        <v>43851.515734031498</v>
      </c>
      <c r="L4466" s="1">
        <v>66163.599175991607</v>
      </c>
      <c r="M4466" s="1">
        <v>-22312.0834419065</v>
      </c>
      <c r="N4466" s="1">
        <v>3489074</v>
      </c>
      <c r="O4466" s="1">
        <v>2733130</v>
      </c>
      <c r="P4466" s="1">
        <v>1149560</v>
      </c>
      <c r="Q4466" s="1">
        <v>0.62306260249239498</v>
      </c>
      <c r="R4466" s="1">
        <v>42823.161825240102</v>
      </c>
      <c r="S4466" s="1">
        <v>68789.364462112804</v>
      </c>
      <c r="T4466" s="1">
        <v>-25966.2026368394</v>
      </c>
      <c r="U4466" s="1">
        <v>3489074</v>
      </c>
      <c r="V4466" s="1">
        <v>2823426</v>
      </c>
      <c r="W4466" s="1">
        <v>1133571</v>
      </c>
      <c r="X4466" s="1">
        <v>0.64778943375737497</v>
      </c>
    </row>
    <row r="4467" spans="1:24" x14ac:dyDescent="0.2">
      <c r="A4467" s="1">
        <v>1.49199999999999</v>
      </c>
      <c r="B4467" s="1">
        <v>1.3799999999999899</v>
      </c>
      <c r="C4467" s="1">
        <v>65</v>
      </c>
      <c r="D4467" s="1">
        <v>44376.606285595997</v>
      </c>
      <c r="E4467" s="1">
        <v>67135.045894641895</v>
      </c>
      <c r="F4467" s="1">
        <v>-22758.439608991899</v>
      </c>
      <c r="G4467" s="1">
        <v>3489074</v>
      </c>
      <c r="H4467" s="1">
        <v>2748100</v>
      </c>
      <c r="I4467" s="1">
        <v>1155635</v>
      </c>
      <c r="J4467" s="1">
        <v>0.63221071608120305</v>
      </c>
      <c r="K4467" s="1">
        <v>43749.293851391601</v>
      </c>
      <c r="L4467" s="1">
        <v>66061.574736118098</v>
      </c>
      <c r="M4467" s="1">
        <v>-22312.280884673099</v>
      </c>
      <c r="N4467" s="1">
        <v>3489074</v>
      </c>
      <c r="O4467" s="1">
        <v>2733148</v>
      </c>
      <c r="P4467" s="1">
        <v>1149073</v>
      </c>
      <c r="Q4467" s="1">
        <v>0.62210183835898902</v>
      </c>
      <c r="R4467" s="1">
        <v>42841.326173262103</v>
      </c>
      <c r="S4467" s="1">
        <v>68794.614821261493</v>
      </c>
      <c r="T4467" s="1">
        <v>-25953.288647965899</v>
      </c>
      <c r="U4467" s="1">
        <v>3489074</v>
      </c>
      <c r="V4467" s="1">
        <v>2823060</v>
      </c>
      <c r="W4467" s="1">
        <v>1133637</v>
      </c>
      <c r="X4467" s="1">
        <v>0.64783887638860904</v>
      </c>
    </row>
    <row r="4468" spans="1:24" x14ac:dyDescent="0.2">
      <c r="A4468" s="1">
        <v>1.49199999999999</v>
      </c>
      <c r="B4468" s="1">
        <v>1.3799999999999899</v>
      </c>
      <c r="C4468" s="1">
        <v>66</v>
      </c>
      <c r="D4468" s="1">
        <v>44420.4941402693</v>
      </c>
      <c r="E4468" s="1">
        <v>67180.546476013798</v>
      </c>
      <c r="F4468" s="1">
        <v>-22760.0523356909</v>
      </c>
      <c r="G4468" s="1">
        <v>3489074</v>
      </c>
      <c r="H4468" s="1">
        <v>2748157</v>
      </c>
      <c r="I4468" s="1">
        <v>1155962</v>
      </c>
      <c r="J4468" s="1">
        <v>0.632639195048456</v>
      </c>
      <c r="K4468" s="1">
        <v>43821.026029713197</v>
      </c>
      <c r="L4468" s="1">
        <v>66133.617684713507</v>
      </c>
      <c r="M4468" s="1">
        <v>-22312.591654946598</v>
      </c>
      <c r="N4468" s="1">
        <v>3489074</v>
      </c>
      <c r="O4468" s="1">
        <v>2733151</v>
      </c>
      <c r="P4468" s="1">
        <v>1149169</v>
      </c>
      <c r="Q4468" s="1">
        <v>0.62278026679399001</v>
      </c>
      <c r="R4468" s="1">
        <v>42801.994789210199</v>
      </c>
      <c r="S4468" s="1">
        <v>68767.639415275306</v>
      </c>
      <c r="T4468" s="1">
        <v>-25965.644626030698</v>
      </c>
      <c r="U4468" s="1">
        <v>3489074</v>
      </c>
      <c r="V4468" s="1">
        <v>2823464</v>
      </c>
      <c r="W4468" s="1">
        <v>1133059</v>
      </c>
      <c r="X4468" s="1">
        <v>0.64758484899490099</v>
      </c>
    </row>
    <row r="4469" spans="1:24" x14ac:dyDescent="0.2">
      <c r="A4469" s="1">
        <v>1.49199999999999</v>
      </c>
      <c r="B4469" s="1">
        <v>1.3799999999999899</v>
      </c>
      <c r="C4469" s="1">
        <v>67</v>
      </c>
      <c r="D4469" s="1">
        <v>44402.007703672702</v>
      </c>
      <c r="E4469" s="1">
        <v>67159.622501668098</v>
      </c>
      <c r="F4469" s="1">
        <v>-22757.6147979415</v>
      </c>
      <c r="G4469" s="1">
        <v>3489074</v>
      </c>
      <c r="H4469" s="1">
        <v>2748067</v>
      </c>
      <c r="I4469" s="1">
        <v>1155976</v>
      </c>
      <c r="J4469" s="1">
        <v>0.63244215398549897</v>
      </c>
      <c r="K4469" s="1">
        <v>43807.046743985702</v>
      </c>
      <c r="L4469" s="1">
        <v>66118.686913788202</v>
      </c>
      <c r="M4469" s="1">
        <v>-22311.640169749</v>
      </c>
      <c r="N4469" s="1">
        <v>3489074</v>
      </c>
      <c r="O4469" s="1">
        <v>2733121</v>
      </c>
      <c r="P4469" s="1">
        <v>1149396</v>
      </c>
      <c r="Q4469" s="1">
        <v>0.62263966372665802</v>
      </c>
      <c r="R4469" s="1">
        <v>42823.584559995601</v>
      </c>
      <c r="S4469" s="1">
        <v>68787.288217133901</v>
      </c>
      <c r="T4469" s="1">
        <v>-25963.703657103899</v>
      </c>
      <c r="U4469" s="1">
        <v>3489074</v>
      </c>
      <c r="V4469" s="1">
        <v>2823379</v>
      </c>
      <c r="W4469" s="1">
        <v>1133567</v>
      </c>
      <c r="X4469" s="1">
        <v>0.64776988175874906</v>
      </c>
    </row>
    <row r="4470" spans="1:24" x14ac:dyDescent="0.2">
      <c r="A4470" s="1">
        <v>1.49199999999999</v>
      </c>
      <c r="B4470" s="1">
        <v>1.3799999999999899</v>
      </c>
      <c r="C4470" s="1">
        <v>68</v>
      </c>
      <c r="D4470" s="1">
        <v>44364.128008954904</v>
      </c>
      <c r="E4470" s="1">
        <v>67123.110640293598</v>
      </c>
      <c r="F4470" s="1">
        <v>-22758.982631284998</v>
      </c>
      <c r="G4470" s="1">
        <v>3489074</v>
      </c>
      <c r="H4470" s="1">
        <v>2748117</v>
      </c>
      <c r="I4470" s="1">
        <v>1154962</v>
      </c>
      <c r="J4470" s="1">
        <v>0.63209832179298397</v>
      </c>
      <c r="K4470" s="1">
        <v>43759.6337228755</v>
      </c>
      <c r="L4470" s="1">
        <v>66070.7786130311</v>
      </c>
      <c r="M4470" s="1">
        <v>-22311.144890102401</v>
      </c>
      <c r="N4470" s="1">
        <v>3489074</v>
      </c>
      <c r="O4470" s="1">
        <v>2733092</v>
      </c>
      <c r="P4470" s="1">
        <v>1148286</v>
      </c>
      <c r="Q4470" s="1">
        <v>0.62218851126635699</v>
      </c>
      <c r="R4470" s="1">
        <v>42802.607622910597</v>
      </c>
      <c r="S4470" s="1">
        <v>68766.798281535797</v>
      </c>
      <c r="T4470" s="1">
        <v>-25964.190658592299</v>
      </c>
      <c r="U4470" s="1">
        <v>3489074</v>
      </c>
      <c r="V4470" s="1">
        <v>2823425</v>
      </c>
      <c r="W4470" s="1">
        <v>1132823</v>
      </c>
      <c r="X4470" s="1">
        <v>0.64757692803861899</v>
      </c>
    </row>
    <row r="4471" spans="1:24" x14ac:dyDescent="0.2">
      <c r="A4471" s="1">
        <v>1.49199999999999</v>
      </c>
      <c r="B4471" s="1">
        <v>1.3799999999999899</v>
      </c>
      <c r="C4471" s="1">
        <v>69</v>
      </c>
      <c r="D4471" s="1">
        <v>44416.525782033001</v>
      </c>
      <c r="E4471" s="1">
        <v>67174.999825791005</v>
      </c>
      <c r="F4471" s="1">
        <v>-22758.4740437043</v>
      </c>
      <c r="G4471" s="1">
        <v>3489074</v>
      </c>
      <c r="H4471" s="1">
        <v>2748104</v>
      </c>
      <c r="I4471" s="1">
        <v>1156124</v>
      </c>
      <c r="J4471" s="1">
        <v>0.63258696224422495</v>
      </c>
      <c r="K4471" s="1">
        <v>43832.887836690701</v>
      </c>
      <c r="L4471" s="1">
        <v>66145.429764592496</v>
      </c>
      <c r="M4471" s="1">
        <v>-22312.541927848699</v>
      </c>
      <c r="N4471" s="1">
        <v>3489074</v>
      </c>
      <c r="O4471" s="1">
        <v>2733156</v>
      </c>
      <c r="P4471" s="1">
        <v>1149259</v>
      </c>
      <c r="Q4471" s="1">
        <v>0.62289150114825798</v>
      </c>
      <c r="R4471" s="1">
        <v>42812.430728068299</v>
      </c>
      <c r="S4471" s="1">
        <v>68767.130534366603</v>
      </c>
      <c r="T4471" s="1">
        <v>-25954.699806264402</v>
      </c>
      <c r="U4471" s="1">
        <v>3489074</v>
      </c>
      <c r="V4471" s="1">
        <v>2823144</v>
      </c>
      <c r="W4471" s="1">
        <v>1132926</v>
      </c>
      <c r="X4471" s="1">
        <v>0.64758005686346398</v>
      </c>
    </row>
    <row r="4472" spans="1:24" x14ac:dyDescent="0.2">
      <c r="A4472" s="1">
        <v>1.49199999999999</v>
      </c>
      <c r="B4472" s="1">
        <v>1.3799999999999899</v>
      </c>
      <c r="C4472" s="1">
        <v>70</v>
      </c>
      <c r="D4472" s="1">
        <v>44478.059475335896</v>
      </c>
      <c r="E4472" s="1">
        <v>67236.231489005397</v>
      </c>
      <c r="F4472" s="1">
        <v>-22758.172013615698</v>
      </c>
      <c r="G4472" s="1">
        <v>3489074</v>
      </c>
      <c r="H4472" s="1">
        <v>2748085</v>
      </c>
      <c r="I4472" s="1">
        <v>1157301</v>
      </c>
      <c r="J4472" s="1">
        <v>0.63316358080658497</v>
      </c>
      <c r="K4472" s="1">
        <v>43858.858052055002</v>
      </c>
      <c r="L4472" s="1">
        <v>66171.244302097897</v>
      </c>
      <c r="M4472" s="1">
        <v>-22312.3862499893</v>
      </c>
      <c r="N4472" s="1">
        <v>3489074</v>
      </c>
      <c r="O4472" s="1">
        <v>2733147</v>
      </c>
      <c r="P4472" s="1">
        <v>1150223</v>
      </c>
      <c r="Q4472" s="1">
        <v>0.62313459664367399</v>
      </c>
      <c r="R4472" s="1">
        <v>42859.361938080998</v>
      </c>
      <c r="S4472" s="1">
        <v>68815.701283881106</v>
      </c>
      <c r="T4472" s="1">
        <v>-25956.3393457651</v>
      </c>
      <c r="U4472" s="1">
        <v>3489074</v>
      </c>
      <c r="V4472" s="1">
        <v>2823183</v>
      </c>
      <c r="W4472" s="1">
        <v>1134109</v>
      </c>
      <c r="X4472" s="1">
        <v>0.64803744760361004</v>
      </c>
    </row>
    <row r="4473" spans="1:24" x14ac:dyDescent="0.2">
      <c r="A4473" s="1">
        <v>1.49199999999999</v>
      </c>
      <c r="B4473" s="1">
        <v>1.3799999999999899</v>
      </c>
      <c r="C4473" s="1">
        <v>71</v>
      </c>
      <c r="D4473" s="1">
        <v>44381.377450702799</v>
      </c>
      <c r="E4473" s="1">
        <v>67138.9482561966</v>
      </c>
      <c r="F4473" s="1">
        <v>-22757.5708054397</v>
      </c>
      <c r="G4473" s="1">
        <v>3489074</v>
      </c>
      <c r="H4473" s="1">
        <v>2748072</v>
      </c>
      <c r="I4473" s="1">
        <v>1155685</v>
      </c>
      <c r="J4473" s="1">
        <v>0.63224746461931602</v>
      </c>
      <c r="K4473" s="1">
        <v>43777.222238243703</v>
      </c>
      <c r="L4473" s="1">
        <v>66088.651478023894</v>
      </c>
      <c r="M4473" s="1">
        <v>-22311.429239726502</v>
      </c>
      <c r="N4473" s="1">
        <v>3489074</v>
      </c>
      <c r="O4473" s="1">
        <v>2733112</v>
      </c>
      <c r="P4473" s="1">
        <v>1148977</v>
      </c>
      <c r="Q4473" s="1">
        <v>0.62235682003303305</v>
      </c>
      <c r="R4473" s="1">
        <v>42855.376762304499</v>
      </c>
      <c r="S4473" s="1">
        <v>68807.624979018496</v>
      </c>
      <c r="T4473" s="1">
        <v>-25952.2482166802</v>
      </c>
      <c r="U4473" s="1">
        <v>3489074</v>
      </c>
      <c r="V4473" s="1">
        <v>2823037</v>
      </c>
      <c r="W4473" s="1">
        <v>1134044</v>
      </c>
      <c r="X4473" s="1">
        <v>0.64796139304205502</v>
      </c>
    </row>
    <row r="4474" spans="1:24" x14ac:dyDescent="0.2">
      <c r="A4474" s="1">
        <v>1.49199999999999</v>
      </c>
      <c r="B4474" s="1">
        <v>1.3799999999999899</v>
      </c>
      <c r="C4474" s="1">
        <v>72</v>
      </c>
      <c r="D4474" s="1">
        <v>44488.272697465603</v>
      </c>
      <c r="E4474" s="1">
        <v>67247.667687893801</v>
      </c>
      <c r="F4474" s="1">
        <v>-22759.394990374301</v>
      </c>
      <c r="G4474" s="1">
        <v>3489074</v>
      </c>
      <c r="H4474" s="1">
        <v>2748116</v>
      </c>
      <c r="I4474" s="1">
        <v>1157505</v>
      </c>
      <c r="J4474" s="1">
        <v>0.63327127548961903</v>
      </c>
      <c r="K4474" s="1">
        <v>43853.6590774082</v>
      </c>
      <c r="L4474" s="1">
        <v>66164.627490186802</v>
      </c>
      <c r="M4474" s="1">
        <v>-22310.968412724898</v>
      </c>
      <c r="N4474" s="1">
        <v>3489074</v>
      </c>
      <c r="O4474" s="1">
        <v>2733087</v>
      </c>
      <c r="P4474" s="1">
        <v>1150270</v>
      </c>
      <c r="Q4474" s="1">
        <v>0.62307228612699905</v>
      </c>
      <c r="R4474" s="1">
        <v>42898.651103570999</v>
      </c>
      <c r="S4474" s="1">
        <v>68840.572140889693</v>
      </c>
      <c r="T4474" s="1">
        <v>-25941.9210372866</v>
      </c>
      <c r="U4474" s="1">
        <v>3489074</v>
      </c>
      <c r="V4474" s="1">
        <v>2822758</v>
      </c>
      <c r="W4474" s="1">
        <v>1134789</v>
      </c>
      <c r="X4474" s="1">
        <v>0.648271656459944</v>
      </c>
    </row>
    <row r="4475" spans="1:24" x14ac:dyDescent="0.2">
      <c r="A4475" s="1">
        <v>1.49199999999999</v>
      </c>
      <c r="B4475" s="1">
        <v>1.3799999999999899</v>
      </c>
      <c r="C4475" s="1">
        <v>73</v>
      </c>
      <c r="D4475" s="1">
        <v>44383.176900062703</v>
      </c>
      <c r="E4475" s="1">
        <v>67143.154833906796</v>
      </c>
      <c r="F4475" s="1">
        <v>-22759.9779337902</v>
      </c>
      <c r="G4475" s="1">
        <v>3489074</v>
      </c>
      <c r="H4475" s="1">
        <v>2748164</v>
      </c>
      <c r="I4475" s="1">
        <v>1155530</v>
      </c>
      <c r="J4475" s="1">
        <v>0.63228707796092098</v>
      </c>
      <c r="K4475" s="1">
        <v>43794.633334773003</v>
      </c>
      <c r="L4475" s="1">
        <v>66107.623544716407</v>
      </c>
      <c r="M4475" s="1">
        <v>-22312.990209889798</v>
      </c>
      <c r="N4475" s="1">
        <v>3489074</v>
      </c>
      <c r="O4475" s="1">
        <v>2733156</v>
      </c>
      <c r="P4475" s="1">
        <v>1148907</v>
      </c>
      <c r="Q4475" s="1">
        <v>0.62253547998193604</v>
      </c>
      <c r="R4475" s="1">
        <v>42829.880293001101</v>
      </c>
      <c r="S4475" s="1">
        <v>68790.469280957899</v>
      </c>
      <c r="T4475" s="1">
        <v>-25960.588987924701</v>
      </c>
      <c r="U4475" s="1">
        <v>3489074</v>
      </c>
      <c r="V4475" s="1">
        <v>2823271</v>
      </c>
      <c r="W4475" s="1">
        <v>1133517</v>
      </c>
      <c r="X4475" s="1">
        <v>0.64779983783625605</v>
      </c>
    </row>
    <row r="4476" spans="1:24" x14ac:dyDescent="0.2">
      <c r="A4476" s="1">
        <v>1.49199999999999</v>
      </c>
      <c r="B4476" s="1">
        <v>1.3799999999999899</v>
      </c>
      <c r="C4476" s="1">
        <v>74</v>
      </c>
      <c r="D4476" s="1">
        <v>44381.957242326796</v>
      </c>
      <c r="E4476" s="1">
        <v>67139.489744460603</v>
      </c>
      <c r="F4476" s="1">
        <v>-22757.532502080001</v>
      </c>
      <c r="G4476" s="1">
        <v>3489074</v>
      </c>
      <c r="H4476" s="1">
        <v>2748046</v>
      </c>
      <c r="I4476" s="1">
        <v>1155245</v>
      </c>
      <c r="J4476" s="1">
        <v>0.63225256381421002</v>
      </c>
      <c r="K4476" s="1">
        <v>43803.531810670298</v>
      </c>
      <c r="L4476" s="1">
        <v>66116.412529187597</v>
      </c>
      <c r="M4476" s="1">
        <v>-22312.880718463701</v>
      </c>
      <c r="N4476" s="1">
        <v>3489074</v>
      </c>
      <c r="O4476" s="1">
        <v>2733179</v>
      </c>
      <c r="P4476" s="1">
        <v>1148981</v>
      </c>
      <c r="Q4476" s="1">
        <v>0.62261824584724901</v>
      </c>
      <c r="R4476" s="1">
        <v>42833.812709147103</v>
      </c>
      <c r="S4476" s="1">
        <v>68789.246452507199</v>
      </c>
      <c r="T4476" s="1">
        <v>-25955.433743326401</v>
      </c>
      <c r="U4476" s="1">
        <v>3489074</v>
      </c>
      <c r="V4476" s="1">
        <v>2823146</v>
      </c>
      <c r="W4476" s="1">
        <v>1133553</v>
      </c>
      <c r="X4476" s="1">
        <v>0.64778832246093998</v>
      </c>
    </row>
    <row r="4477" spans="1:24" x14ac:dyDescent="0.2">
      <c r="A4477" s="1">
        <v>1.49199999999999</v>
      </c>
      <c r="B4477" s="1">
        <v>1.3799999999999899</v>
      </c>
      <c r="C4477" s="1">
        <v>75</v>
      </c>
      <c r="D4477" s="1">
        <v>44495.510697450401</v>
      </c>
      <c r="E4477" s="1">
        <v>67253.875804720607</v>
      </c>
      <c r="F4477" s="1">
        <v>-22758.365107216599</v>
      </c>
      <c r="G4477" s="1">
        <v>3489074</v>
      </c>
      <c r="H4477" s="1">
        <v>2748100</v>
      </c>
      <c r="I4477" s="1">
        <v>1157653</v>
      </c>
      <c r="J4477" s="1">
        <v>0.63332973732475495</v>
      </c>
      <c r="K4477" s="1">
        <v>43877.327128825098</v>
      </c>
      <c r="L4477" s="1">
        <v>66190.193295081495</v>
      </c>
      <c r="M4477" s="1">
        <v>-22312.866166202999</v>
      </c>
      <c r="N4477" s="1">
        <v>3489074</v>
      </c>
      <c r="O4477" s="1">
        <v>2733165</v>
      </c>
      <c r="P4477" s="1">
        <v>1150297</v>
      </c>
      <c r="Q4477" s="1">
        <v>0.62331303930746695</v>
      </c>
      <c r="R4477" s="1">
        <v>42849.941712916901</v>
      </c>
      <c r="S4477" s="1">
        <v>68806.823790455994</v>
      </c>
      <c r="T4477" s="1">
        <v>-25956.882077505699</v>
      </c>
      <c r="U4477" s="1">
        <v>3489074</v>
      </c>
      <c r="V4477" s="1">
        <v>2823193</v>
      </c>
      <c r="W4477" s="1">
        <v>1133921</v>
      </c>
      <c r="X4477" s="1">
        <v>0.64795384824949498</v>
      </c>
    </row>
    <row r="4478" spans="1:24" x14ac:dyDescent="0.2">
      <c r="A4478" s="1">
        <v>1.49199999999999</v>
      </c>
      <c r="B4478" s="1">
        <v>1.3799999999999899</v>
      </c>
      <c r="C4478" s="1">
        <v>76</v>
      </c>
      <c r="D4478" s="1">
        <v>44456.5479231891</v>
      </c>
      <c r="E4478" s="1">
        <v>67214.256620320899</v>
      </c>
      <c r="F4478" s="1">
        <v>-22757.7086970776</v>
      </c>
      <c r="G4478" s="1">
        <v>3489074</v>
      </c>
      <c r="H4478" s="1">
        <v>2748071</v>
      </c>
      <c r="I4478" s="1">
        <v>1156421</v>
      </c>
      <c r="J4478" s="1">
        <v>0.63295664347181402</v>
      </c>
      <c r="K4478" s="1">
        <v>43851.210961837998</v>
      </c>
      <c r="L4478" s="1">
        <v>66162.352986736907</v>
      </c>
      <c r="M4478" s="1">
        <v>-22311.142024845201</v>
      </c>
      <c r="N4478" s="1">
        <v>3489074</v>
      </c>
      <c r="O4478" s="1">
        <v>2733082</v>
      </c>
      <c r="P4478" s="1">
        <v>1149916</v>
      </c>
      <c r="Q4478" s="1">
        <v>0.62305086712838698</v>
      </c>
      <c r="R4478" s="1">
        <v>42852.191145397599</v>
      </c>
      <c r="S4478" s="1">
        <v>68814.273319383807</v>
      </c>
      <c r="T4478" s="1">
        <v>-25962.0821739524</v>
      </c>
      <c r="U4478" s="1">
        <v>3489074</v>
      </c>
      <c r="V4478" s="1">
        <v>2823291</v>
      </c>
      <c r="W4478" s="1">
        <v>1134123</v>
      </c>
      <c r="X4478" s="1">
        <v>0.64802400046217501</v>
      </c>
    </row>
    <row r="4479" spans="1:24" x14ac:dyDescent="0.2">
      <c r="A4479" s="1">
        <v>1.49199999999999</v>
      </c>
      <c r="B4479" s="1">
        <v>1.3799999999999899</v>
      </c>
      <c r="C4479" s="1">
        <v>77</v>
      </c>
      <c r="D4479" s="1">
        <v>44422.033959501299</v>
      </c>
      <c r="E4479" s="1">
        <v>67180.140360617996</v>
      </c>
      <c r="F4479" s="1">
        <v>-22758.106401062902</v>
      </c>
      <c r="G4479" s="1">
        <v>3489074</v>
      </c>
      <c r="H4479" s="1">
        <v>2748074</v>
      </c>
      <c r="I4479" s="1">
        <v>1156193</v>
      </c>
      <c r="J4479" s="1">
        <v>0.63263537065983899</v>
      </c>
      <c r="K4479" s="1">
        <v>43795.466963890001</v>
      </c>
      <c r="L4479" s="1">
        <v>66108.120315033404</v>
      </c>
      <c r="M4479" s="1">
        <v>-22312.653351090001</v>
      </c>
      <c r="N4479" s="1">
        <v>3489074</v>
      </c>
      <c r="O4479" s="1">
        <v>2733160</v>
      </c>
      <c r="P4479" s="1">
        <v>1149648</v>
      </c>
      <c r="Q4479" s="1">
        <v>0.62254015806793195</v>
      </c>
      <c r="R4479" s="1">
        <v>42865.773627779097</v>
      </c>
      <c r="S4479" s="1">
        <v>68821.3254648476</v>
      </c>
      <c r="T4479" s="1">
        <v>-25955.551837035</v>
      </c>
      <c r="U4479" s="1">
        <v>3489074</v>
      </c>
      <c r="V4479" s="1">
        <v>2823139</v>
      </c>
      <c r="W4479" s="1">
        <v>1134289</v>
      </c>
      <c r="X4479" s="1">
        <v>0.64809041051484195</v>
      </c>
    </row>
    <row r="4480" spans="1:24" x14ac:dyDescent="0.2">
      <c r="A4480" s="1">
        <v>1.49199999999999</v>
      </c>
      <c r="B4480" s="1">
        <v>1.3799999999999899</v>
      </c>
      <c r="C4480" s="1">
        <v>78</v>
      </c>
      <c r="D4480" s="1">
        <v>44323.7319410649</v>
      </c>
      <c r="E4480" s="1">
        <v>67082.698380131304</v>
      </c>
      <c r="F4480" s="1">
        <v>-22758.966439012998</v>
      </c>
      <c r="G4480" s="1">
        <v>3489074</v>
      </c>
      <c r="H4480" s="1">
        <v>2748113</v>
      </c>
      <c r="I4480" s="1">
        <v>1154635</v>
      </c>
      <c r="J4480" s="1">
        <v>0.63171775954572196</v>
      </c>
      <c r="K4480" s="1">
        <v>43707.713704529102</v>
      </c>
      <c r="L4480" s="1">
        <v>66018.634900466204</v>
      </c>
      <c r="M4480" s="1">
        <v>-22310.921195884199</v>
      </c>
      <c r="N4480" s="1">
        <v>3489074</v>
      </c>
      <c r="O4480" s="1">
        <v>2733105</v>
      </c>
      <c r="P4480" s="1">
        <v>1147674</v>
      </c>
      <c r="Q4480" s="1">
        <v>0.62169747393376495</v>
      </c>
      <c r="R4480" s="1">
        <v>42746.627756049202</v>
      </c>
      <c r="S4480" s="1">
        <v>68719.171035011401</v>
      </c>
      <c r="T4480" s="1">
        <v>-25972.543278928501</v>
      </c>
      <c r="U4480" s="1">
        <v>3489074</v>
      </c>
      <c r="V4480" s="1">
        <v>2823666</v>
      </c>
      <c r="W4480" s="1">
        <v>1131922</v>
      </c>
      <c r="X4480" s="1">
        <v>0.647128422265976</v>
      </c>
    </row>
    <row r="4481" spans="1:24" x14ac:dyDescent="0.2">
      <c r="A4481" s="1">
        <v>1.49199999999999</v>
      </c>
      <c r="B4481" s="1">
        <v>1.3799999999999899</v>
      </c>
      <c r="C4481" s="1">
        <v>79</v>
      </c>
      <c r="D4481" s="1">
        <v>44427.187262945401</v>
      </c>
      <c r="E4481" s="1">
        <v>67184.171163576204</v>
      </c>
      <c r="F4481" s="1">
        <v>-22756.983900576899</v>
      </c>
      <c r="G4481" s="1">
        <v>3489074</v>
      </c>
      <c r="H4481" s="1">
        <v>2748035</v>
      </c>
      <c r="I4481" s="1">
        <v>1156477</v>
      </c>
      <c r="J4481" s="1">
        <v>0.63267332873062898</v>
      </c>
      <c r="K4481" s="1">
        <v>43805.693091277397</v>
      </c>
      <c r="L4481" s="1">
        <v>66118.907713957902</v>
      </c>
      <c r="M4481" s="1">
        <v>-22313.2146226269</v>
      </c>
      <c r="N4481" s="1">
        <v>3489074</v>
      </c>
      <c r="O4481" s="1">
        <v>2733163</v>
      </c>
      <c r="P4481" s="1">
        <v>1149698</v>
      </c>
      <c r="Q4481" s="1">
        <v>0.62264174300181796</v>
      </c>
      <c r="R4481" s="1">
        <v>42848.037199312901</v>
      </c>
      <c r="S4481" s="1">
        <v>68809.222628653195</v>
      </c>
      <c r="T4481" s="1">
        <v>-25961.185429306599</v>
      </c>
      <c r="U4481" s="1">
        <v>3489074</v>
      </c>
      <c r="V4481" s="1">
        <v>2823273</v>
      </c>
      <c r="W4481" s="1">
        <v>1133986</v>
      </c>
      <c r="X4481" s="1">
        <v>0.647976438108401</v>
      </c>
    </row>
    <row r="4482" spans="1:24" x14ac:dyDescent="0.2">
      <c r="A4482" s="1">
        <v>1.49199999999999</v>
      </c>
      <c r="B4482" s="1">
        <v>1.3799999999999899</v>
      </c>
      <c r="C4482" s="1">
        <v>80</v>
      </c>
      <c r="D4482" s="1">
        <v>44448.161625758097</v>
      </c>
      <c r="E4482" s="1">
        <v>67206.505706424898</v>
      </c>
      <c r="F4482" s="1">
        <v>-22758.3440806133</v>
      </c>
      <c r="G4482" s="1">
        <v>3489074</v>
      </c>
      <c r="H4482" s="1">
        <v>2748086</v>
      </c>
      <c r="I4482" s="1">
        <v>1156277</v>
      </c>
      <c r="J4482" s="1">
        <v>0.63288365311694506</v>
      </c>
      <c r="K4482" s="1">
        <v>43833.358648078698</v>
      </c>
      <c r="L4482" s="1">
        <v>66145.698090437203</v>
      </c>
      <c r="M4482" s="1">
        <v>-22312.339442305001</v>
      </c>
      <c r="N4482" s="1">
        <v>3489074</v>
      </c>
      <c r="O4482" s="1">
        <v>2733144</v>
      </c>
      <c r="P4482" s="1">
        <v>1149469</v>
      </c>
      <c r="Q4482" s="1">
        <v>0.62289402797269</v>
      </c>
      <c r="R4482" s="1">
        <v>42854.689497003099</v>
      </c>
      <c r="S4482" s="1">
        <v>68808.927542804304</v>
      </c>
      <c r="T4482" s="1">
        <v>-25954.238045767499</v>
      </c>
      <c r="U4482" s="1">
        <v>3489074</v>
      </c>
      <c r="V4482" s="1">
        <v>2823112</v>
      </c>
      <c r="W4482" s="1">
        <v>1133966</v>
      </c>
      <c r="X4482" s="1">
        <v>0.64797365928500905</v>
      </c>
    </row>
    <row r="4483" spans="1:24" x14ac:dyDescent="0.2">
      <c r="A4483" s="1">
        <v>1.49199999999999</v>
      </c>
      <c r="B4483" s="1">
        <v>1.3799999999999899</v>
      </c>
      <c r="C4483" s="1">
        <v>81</v>
      </c>
      <c r="D4483" s="1">
        <v>44406.490513918397</v>
      </c>
      <c r="E4483" s="1">
        <v>67165.750869655894</v>
      </c>
      <c r="F4483" s="1">
        <v>-22759.2603556836</v>
      </c>
      <c r="G4483" s="1">
        <v>3489074</v>
      </c>
      <c r="H4483" s="1">
        <v>2748124</v>
      </c>
      <c r="I4483" s="1">
        <v>1156140</v>
      </c>
      <c r="J4483" s="1">
        <v>0.63249986482583098</v>
      </c>
      <c r="K4483" s="1">
        <v>43774.484796452198</v>
      </c>
      <c r="L4483" s="1">
        <v>66086.039142926107</v>
      </c>
      <c r="M4483" s="1">
        <v>-22311.5543464203</v>
      </c>
      <c r="N4483" s="1">
        <v>3489074</v>
      </c>
      <c r="O4483" s="1">
        <v>2733124</v>
      </c>
      <c r="P4483" s="1">
        <v>1148967</v>
      </c>
      <c r="Q4483" s="1">
        <v>0.62233221967385</v>
      </c>
      <c r="R4483" s="1">
        <v>42837.484688997203</v>
      </c>
      <c r="S4483" s="1">
        <v>68796.047359729899</v>
      </c>
      <c r="T4483" s="1">
        <v>-25958.5626706984</v>
      </c>
      <c r="U4483" s="1">
        <v>3489074</v>
      </c>
      <c r="V4483" s="1">
        <v>2823238</v>
      </c>
      <c r="W4483" s="1">
        <v>1133668</v>
      </c>
      <c r="X4483" s="1">
        <v>0.64785236660312695</v>
      </c>
    </row>
    <row r="4484" spans="1:24" x14ac:dyDescent="0.2">
      <c r="A4484" s="1">
        <v>1.49199999999999</v>
      </c>
      <c r="B4484" s="1">
        <v>1.3799999999999899</v>
      </c>
      <c r="C4484" s="1">
        <v>82</v>
      </c>
      <c r="D4484" s="1">
        <v>44420.401162119102</v>
      </c>
      <c r="E4484" s="1">
        <v>67177.463227311193</v>
      </c>
      <c r="F4484" s="1">
        <v>-22757.062065138201</v>
      </c>
      <c r="G4484" s="1">
        <v>3489074</v>
      </c>
      <c r="H4484" s="1">
        <v>2748050</v>
      </c>
      <c r="I4484" s="1">
        <v>1155801</v>
      </c>
      <c r="J4484" s="1">
        <v>0.63261016009593196</v>
      </c>
      <c r="K4484" s="1">
        <v>43809.790692514303</v>
      </c>
      <c r="L4484" s="1">
        <v>66121.791069810803</v>
      </c>
      <c r="M4484" s="1">
        <v>-22312.000377242799</v>
      </c>
      <c r="N4484" s="1">
        <v>3489074</v>
      </c>
      <c r="O4484" s="1">
        <v>2733127</v>
      </c>
      <c r="P4484" s="1">
        <v>1149300</v>
      </c>
      <c r="Q4484" s="1">
        <v>0.62266889556340299</v>
      </c>
      <c r="R4484" s="1">
        <v>42813.359217960198</v>
      </c>
      <c r="S4484" s="1">
        <v>68779.314855472403</v>
      </c>
      <c r="T4484" s="1">
        <v>-25965.9556374776</v>
      </c>
      <c r="U4484" s="1">
        <v>3489074</v>
      </c>
      <c r="V4484" s="1">
        <v>2823456</v>
      </c>
      <c r="W4484" s="1">
        <v>1133182</v>
      </c>
      <c r="X4484" s="1">
        <v>0.64769479661330398</v>
      </c>
    </row>
    <row r="4485" spans="1:24" x14ac:dyDescent="0.2">
      <c r="A4485" s="1">
        <v>1.49199999999999</v>
      </c>
      <c r="B4485" s="1">
        <v>1.3799999999999899</v>
      </c>
      <c r="C4485" s="1">
        <v>83</v>
      </c>
      <c r="D4485" s="1">
        <v>44452.1201428532</v>
      </c>
      <c r="E4485" s="1">
        <v>67210.301670210203</v>
      </c>
      <c r="F4485" s="1">
        <v>-22758.181527303001</v>
      </c>
      <c r="G4485" s="1">
        <v>3489074</v>
      </c>
      <c r="H4485" s="1">
        <v>2748092</v>
      </c>
      <c r="I4485" s="1">
        <v>1156243</v>
      </c>
      <c r="J4485" s="1">
        <v>0.63291939970728095</v>
      </c>
      <c r="K4485" s="1">
        <v>43827.723338871197</v>
      </c>
      <c r="L4485" s="1">
        <v>66141.201575039493</v>
      </c>
      <c r="M4485" s="1">
        <v>-22313.478236114501</v>
      </c>
      <c r="N4485" s="1">
        <v>3489074</v>
      </c>
      <c r="O4485" s="1">
        <v>2733183</v>
      </c>
      <c r="P4485" s="1">
        <v>1149330</v>
      </c>
      <c r="Q4485" s="1">
        <v>0.62285168428793403</v>
      </c>
      <c r="R4485" s="1">
        <v>42836.203310575802</v>
      </c>
      <c r="S4485" s="1">
        <v>68800.871185619995</v>
      </c>
      <c r="T4485" s="1">
        <v>-25964.6678750106</v>
      </c>
      <c r="U4485" s="1">
        <v>3489074</v>
      </c>
      <c r="V4485" s="1">
        <v>2823419</v>
      </c>
      <c r="W4485" s="1">
        <v>1133729</v>
      </c>
      <c r="X4485" s="1">
        <v>0.64789779257073898</v>
      </c>
    </row>
    <row r="4486" spans="1:24" x14ac:dyDescent="0.2">
      <c r="A4486" s="1">
        <v>1.49199999999999</v>
      </c>
      <c r="B4486" s="1">
        <v>1.3799999999999899</v>
      </c>
      <c r="C4486" s="1">
        <v>84</v>
      </c>
      <c r="D4486" s="1">
        <v>44368.5909952402</v>
      </c>
      <c r="E4486" s="1">
        <v>67126.806308782601</v>
      </c>
      <c r="F4486" s="1">
        <v>-22758.215313488301</v>
      </c>
      <c r="G4486" s="1">
        <v>3489074</v>
      </c>
      <c r="H4486" s="1">
        <v>2748076</v>
      </c>
      <c r="I4486" s="1">
        <v>1154748</v>
      </c>
      <c r="J4486" s="1">
        <v>0.63213312390252996</v>
      </c>
      <c r="K4486" s="1">
        <v>43737.0131998629</v>
      </c>
      <c r="L4486" s="1">
        <v>66049.495435940597</v>
      </c>
      <c r="M4486" s="1">
        <v>-22312.482236024101</v>
      </c>
      <c r="N4486" s="1">
        <v>3489074</v>
      </c>
      <c r="O4486" s="1">
        <v>2733132</v>
      </c>
      <c r="P4486" s="1">
        <v>1148084</v>
      </c>
      <c r="Q4486" s="1">
        <v>0.62198808759121704</v>
      </c>
      <c r="R4486" s="1">
        <v>42813.020576928102</v>
      </c>
      <c r="S4486" s="1">
        <v>68772.088694384904</v>
      </c>
      <c r="T4486" s="1">
        <v>-25959.068117422099</v>
      </c>
      <c r="U4486" s="1">
        <v>3489074</v>
      </c>
      <c r="V4486" s="1">
        <v>2823278</v>
      </c>
      <c r="W4486" s="1">
        <v>1133022</v>
      </c>
      <c r="X4486" s="1">
        <v>0.64762674785553898</v>
      </c>
    </row>
    <row r="4487" spans="1:24" x14ac:dyDescent="0.2">
      <c r="A4487" s="1">
        <v>1.49199999999999</v>
      </c>
      <c r="B4487" s="1">
        <v>1.3799999999999899</v>
      </c>
      <c r="C4487" s="1">
        <v>85</v>
      </c>
      <c r="D4487" s="1">
        <v>44430.116312632497</v>
      </c>
      <c r="E4487" s="1">
        <v>67189.023324489302</v>
      </c>
      <c r="F4487" s="1">
        <v>-22758.9070118032</v>
      </c>
      <c r="G4487" s="1">
        <v>3489074</v>
      </c>
      <c r="H4487" s="1">
        <v>2748112</v>
      </c>
      <c r="I4487" s="1">
        <v>1156372</v>
      </c>
      <c r="J4487" s="1">
        <v>0.63271902152914705</v>
      </c>
      <c r="K4487" s="1">
        <v>43812.711723128203</v>
      </c>
      <c r="L4487" s="1">
        <v>66124.316583339503</v>
      </c>
      <c r="M4487" s="1">
        <v>-22311.6048601578</v>
      </c>
      <c r="N4487" s="1">
        <v>3489074</v>
      </c>
      <c r="O4487" s="1">
        <v>2733104</v>
      </c>
      <c r="P4487" s="1">
        <v>1149342</v>
      </c>
      <c r="Q4487" s="1">
        <v>0.62269267832389097</v>
      </c>
      <c r="R4487" s="1">
        <v>42867.965440147302</v>
      </c>
      <c r="S4487" s="1">
        <v>68821.094738258296</v>
      </c>
      <c r="T4487" s="1">
        <v>-25953.129298077201</v>
      </c>
      <c r="U4487" s="1">
        <v>3489074</v>
      </c>
      <c r="V4487" s="1">
        <v>2823094</v>
      </c>
      <c r="W4487" s="1">
        <v>1134226</v>
      </c>
      <c r="X4487" s="1">
        <v>0.64808823776258595</v>
      </c>
    </row>
    <row r="4488" spans="1:24" x14ac:dyDescent="0.2">
      <c r="A4488" s="1">
        <v>1.49199999999999</v>
      </c>
      <c r="B4488" s="1">
        <v>1.3799999999999899</v>
      </c>
      <c r="C4488" s="1">
        <v>86</v>
      </c>
      <c r="D4488" s="1">
        <v>44441.9001358432</v>
      </c>
      <c r="E4488" s="1">
        <v>67198.658121309505</v>
      </c>
      <c r="F4488" s="1">
        <v>-22756.757985412602</v>
      </c>
      <c r="G4488" s="1">
        <v>3489074</v>
      </c>
      <c r="H4488" s="1">
        <v>2748024</v>
      </c>
      <c r="I4488" s="1">
        <v>1156337</v>
      </c>
      <c r="J4488" s="1">
        <v>0.632809752409208</v>
      </c>
      <c r="K4488" s="1">
        <v>43854.354979730299</v>
      </c>
      <c r="L4488" s="1">
        <v>66165.433789742805</v>
      </c>
      <c r="M4488" s="1">
        <v>-22311.078809959199</v>
      </c>
      <c r="N4488" s="1">
        <v>3489074</v>
      </c>
      <c r="O4488" s="1">
        <v>2733094</v>
      </c>
      <c r="P4488" s="1">
        <v>1149776</v>
      </c>
      <c r="Q4488" s="1">
        <v>0.62307987904978801</v>
      </c>
      <c r="R4488" s="1">
        <v>42861.495302281997</v>
      </c>
      <c r="S4488" s="1">
        <v>68810.261734971806</v>
      </c>
      <c r="T4488" s="1">
        <v>-25948.766432655601</v>
      </c>
      <c r="U4488" s="1">
        <v>3489074</v>
      </c>
      <c r="V4488" s="1">
        <v>2822949</v>
      </c>
      <c r="W4488" s="1">
        <v>1134049</v>
      </c>
      <c r="X4488" s="1">
        <v>0.64798622337242595</v>
      </c>
    </row>
    <row r="4489" spans="1:24" x14ac:dyDescent="0.2">
      <c r="A4489" s="1">
        <v>1.49199999999999</v>
      </c>
      <c r="B4489" s="1">
        <v>1.3799999999999899</v>
      </c>
      <c r="C4489" s="1">
        <v>87</v>
      </c>
      <c r="D4489" s="1">
        <v>44391.311788000901</v>
      </c>
      <c r="E4489" s="1">
        <v>67149.883523662604</v>
      </c>
      <c r="F4489" s="1">
        <v>-22758.571735607999</v>
      </c>
      <c r="G4489" s="1">
        <v>3489074</v>
      </c>
      <c r="H4489" s="1">
        <v>2748093</v>
      </c>
      <c r="I4489" s="1">
        <v>1155334</v>
      </c>
      <c r="J4489" s="1">
        <v>0.63235044203123603</v>
      </c>
      <c r="K4489" s="1">
        <v>43800.720600967798</v>
      </c>
      <c r="L4489" s="1">
        <v>66113.605784049098</v>
      </c>
      <c r="M4489" s="1">
        <v>-22312.8851830286</v>
      </c>
      <c r="N4489" s="1">
        <v>3489074</v>
      </c>
      <c r="O4489" s="1">
        <v>2733150</v>
      </c>
      <c r="P4489" s="1">
        <v>1148812</v>
      </c>
      <c r="Q4489" s="1">
        <v>0.62259181472875103</v>
      </c>
      <c r="R4489" s="1">
        <v>42820.629762465898</v>
      </c>
      <c r="S4489" s="1">
        <v>68778.109159191707</v>
      </c>
      <c r="T4489" s="1">
        <v>-25957.479396692001</v>
      </c>
      <c r="U4489" s="1">
        <v>3489074</v>
      </c>
      <c r="V4489" s="1">
        <v>2823245</v>
      </c>
      <c r="W4489" s="1">
        <v>1133194</v>
      </c>
      <c r="X4489" s="1">
        <v>0.64768344257163002</v>
      </c>
    </row>
    <row r="4490" spans="1:24" x14ac:dyDescent="0.2">
      <c r="A4490" s="1">
        <v>1.49199999999999</v>
      </c>
      <c r="B4490" s="1">
        <v>1.3799999999999899</v>
      </c>
      <c r="C4490" s="1">
        <v>88</v>
      </c>
      <c r="D4490" s="1">
        <v>44422.029214217102</v>
      </c>
      <c r="E4490" s="1">
        <v>67180.132260381302</v>
      </c>
      <c r="F4490" s="1">
        <v>-22758.1030461105</v>
      </c>
      <c r="G4490" s="1">
        <v>3489074</v>
      </c>
      <c r="H4490" s="1">
        <v>2748077</v>
      </c>
      <c r="I4490" s="1">
        <v>1155954</v>
      </c>
      <c r="J4490" s="1">
        <v>0.63263529437991195</v>
      </c>
      <c r="K4490" s="1">
        <v>43804.2784675355</v>
      </c>
      <c r="L4490" s="1">
        <v>66115.406670329103</v>
      </c>
      <c r="M4490" s="1">
        <v>-22311.128202740401</v>
      </c>
      <c r="N4490" s="1">
        <v>3489074</v>
      </c>
      <c r="O4490" s="1">
        <v>2733093</v>
      </c>
      <c r="P4490" s="1">
        <v>1149377</v>
      </c>
      <c r="Q4490" s="1">
        <v>0.62260877367454803</v>
      </c>
      <c r="R4490" s="1">
        <v>42821.518028066101</v>
      </c>
      <c r="S4490" s="1">
        <v>68784.181612344706</v>
      </c>
      <c r="T4490" s="1">
        <v>-25962.6635842451</v>
      </c>
      <c r="U4490" s="1">
        <v>3489074</v>
      </c>
      <c r="V4490" s="1">
        <v>2823361</v>
      </c>
      <c r="W4490" s="1">
        <v>1133377</v>
      </c>
      <c r="X4490" s="1">
        <v>0.64774062686196698</v>
      </c>
    </row>
    <row r="4491" spans="1:24" x14ac:dyDescent="0.2">
      <c r="A4491" s="1">
        <v>1.49199999999999</v>
      </c>
      <c r="B4491" s="1">
        <v>1.3799999999999899</v>
      </c>
      <c r="C4491" s="1">
        <v>89</v>
      </c>
      <c r="D4491" s="1">
        <v>44372.488603675702</v>
      </c>
      <c r="E4491" s="1">
        <v>67129.9087773598</v>
      </c>
      <c r="F4491" s="1">
        <v>-22757.4201736303</v>
      </c>
      <c r="G4491" s="1">
        <v>3489074</v>
      </c>
      <c r="H4491" s="1">
        <v>2748060</v>
      </c>
      <c r="I4491" s="1">
        <v>1155574</v>
      </c>
      <c r="J4491" s="1">
        <v>0.63216233984860803</v>
      </c>
      <c r="K4491" s="1">
        <v>43775.831331813701</v>
      </c>
      <c r="L4491" s="1">
        <v>66088.409189586993</v>
      </c>
      <c r="M4491" s="1">
        <v>-22312.5778577198</v>
      </c>
      <c r="N4491" s="1">
        <v>3489074</v>
      </c>
      <c r="O4491" s="1">
        <v>2733146</v>
      </c>
      <c r="P4491" s="1">
        <v>1148906</v>
      </c>
      <c r="Q4491" s="1">
        <v>0.62235453840286303</v>
      </c>
      <c r="R4491" s="1">
        <v>42840.985348654001</v>
      </c>
      <c r="S4491" s="1">
        <v>68799.676585445806</v>
      </c>
      <c r="T4491" s="1">
        <v>-25958.691236758401</v>
      </c>
      <c r="U4491" s="1">
        <v>3489074</v>
      </c>
      <c r="V4491" s="1">
        <v>2823208</v>
      </c>
      <c r="W4491" s="1">
        <v>1133797</v>
      </c>
      <c r="X4491" s="1">
        <v>0.64788654302109405</v>
      </c>
    </row>
    <row r="4492" spans="1:24" x14ac:dyDescent="0.2">
      <c r="A4492" s="1">
        <v>1.49199999999999</v>
      </c>
      <c r="B4492" s="1">
        <v>1.3799999999999899</v>
      </c>
      <c r="C4492" s="1">
        <v>90</v>
      </c>
      <c r="D4492" s="1">
        <v>44397.043727196899</v>
      </c>
      <c r="E4492" s="1">
        <v>67154.552565321894</v>
      </c>
      <c r="F4492" s="1">
        <v>-22757.508838070898</v>
      </c>
      <c r="G4492" s="1">
        <v>3489074</v>
      </c>
      <c r="H4492" s="1">
        <v>2748054</v>
      </c>
      <c r="I4492" s="1">
        <v>1155637</v>
      </c>
      <c r="J4492" s="1">
        <v>0.63239441039576605</v>
      </c>
      <c r="K4492" s="1">
        <v>43798.415812820902</v>
      </c>
      <c r="L4492" s="1">
        <v>66111.600971493506</v>
      </c>
      <c r="M4492" s="1">
        <v>-22313.1851586187</v>
      </c>
      <c r="N4492" s="1">
        <v>3489074</v>
      </c>
      <c r="O4492" s="1">
        <v>2733182</v>
      </c>
      <c r="P4492" s="1">
        <v>1148958</v>
      </c>
      <c r="Q4492" s="1">
        <v>0.62257293540923697</v>
      </c>
      <c r="R4492" s="1">
        <v>42774.3922163639</v>
      </c>
      <c r="S4492" s="1">
        <v>68746.545222821602</v>
      </c>
      <c r="T4492" s="1">
        <v>-25972.153006423501</v>
      </c>
      <c r="U4492" s="1">
        <v>3489074</v>
      </c>
      <c r="V4492" s="1">
        <v>2823599</v>
      </c>
      <c r="W4492" s="1">
        <v>1132451</v>
      </c>
      <c r="X4492" s="1">
        <v>0.64738620498805399</v>
      </c>
    </row>
    <row r="4493" spans="1:24" x14ac:dyDescent="0.2">
      <c r="A4493" s="1">
        <v>1.49199999999999</v>
      </c>
      <c r="B4493" s="1">
        <v>1.3799999999999899</v>
      </c>
      <c r="C4493" s="1">
        <v>91</v>
      </c>
      <c r="D4493" s="1">
        <v>44408.438893554201</v>
      </c>
      <c r="E4493" s="1">
        <v>67167.013087872198</v>
      </c>
      <c r="F4493" s="1">
        <v>-22758.574194264202</v>
      </c>
      <c r="G4493" s="1">
        <v>3489074</v>
      </c>
      <c r="H4493" s="1">
        <v>2748105</v>
      </c>
      <c r="I4493" s="1">
        <v>1156386</v>
      </c>
      <c r="J4493" s="1">
        <v>0.63251175113456504</v>
      </c>
      <c r="K4493" s="1">
        <v>43792.559050224001</v>
      </c>
      <c r="L4493" s="1">
        <v>66105.461029864906</v>
      </c>
      <c r="M4493" s="1">
        <v>-22312.901979587401</v>
      </c>
      <c r="N4493" s="1">
        <v>3489074</v>
      </c>
      <c r="O4493" s="1">
        <v>2733176</v>
      </c>
      <c r="P4493" s="1">
        <v>1149013</v>
      </c>
      <c r="Q4493" s="1">
        <v>0.62251511557993899</v>
      </c>
      <c r="R4493" s="1">
        <v>42854.203133219002</v>
      </c>
      <c r="S4493" s="1">
        <v>68811.049499140296</v>
      </c>
      <c r="T4493" s="1">
        <v>-25956.846365888199</v>
      </c>
      <c r="U4493" s="1">
        <v>3489074</v>
      </c>
      <c r="V4493" s="1">
        <v>2823179</v>
      </c>
      <c r="W4493" s="1">
        <v>1134003</v>
      </c>
      <c r="X4493" s="1">
        <v>0.64799364174747298</v>
      </c>
    </row>
    <row r="4494" spans="1:24" x14ac:dyDescent="0.2">
      <c r="A4494" s="1">
        <v>1.49199999999999</v>
      </c>
      <c r="B4494" s="1">
        <v>1.3799999999999899</v>
      </c>
      <c r="C4494" s="1">
        <v>92</v>
      </c>
      <c r="D4494" s="1">
        <v>44408.708969139698</v>
      </c>
      <c r="E4494" s="1">
        <v>67167.434377745798</v>
      </c>
      <c r="F4494" s="1">
        <v>-22758.7254085526</v>
      </c>
      <c r="G4494" s="1">
        <v>3489074</v>
      </c>
      <c r="H4494" s="1">
        <v>2748111</v>
      </c>
      <c r="I4494" s="1">
        <v>1155353</v>
      </c>
      <c r="J4494" s="1">
        <v>0.63251571842123999</v>
      </c>
      <c r="K4494" s="1">
        <v>43797.758309103898</v>
      </c>
      <c r="L4494" s="1">
        <v>66108.063696713303</v>
      </c>
      <c r="M4494" s="1">
        <v>-22310.305387556</v>
      </c>
      <c r="N4494" s="1">
        <v>3489074</v>
      </c>
      <c r="O4494" s="1">
        <v>2733058</v>
      </c>
      <c r="P4494" s="1">
        <v>1148279</v>
      </c>
      <c r="Q4494" s="1">
        <v>0.62253962489322201</v>
      </c>
      <c r="R4494" s="1">
        <v>42838.710682411103</v>
      </c>
      <c r="S4494" s="1">
        <v>68795.059261660601</v>
      </c>
      <c r="T4494" s="1">
        <v>-25956.348579216799</v>
      </c>
      <c r="U4494" s="1">
        <v>3489074</v>
      </c>
      <c r="V4494" s="1">
        <v>2823233</v>
      </c>
      <c r="W4494" s="1">
        <v>1133518</v>
      </c>
      <c r="X4494" s="1">
        <v>0.64784306168377903</v>
      </c>
    </row>
    <row r="4495" spans="1:24" x14ac:dyDescent="0.2">
      <c r="A4495" s="1">
        <v>1.49199999999999</v>
      </c>
      <c r="B4495" s="1">
        <v>1.3799999999999899</v>
      </c>
      <c r="C4495" s="1">
        <v>93</v>
      </c>
      <c r="D4495" s="1">
        <v>44480.408244931401</v>
      </c>
      <c r="E4495" s="1">
        <v>67239.842028750703</v>
      </c>
      <c r="F4495" s="1">
        <v>-22759.433783765198</v>
      </c>
      <c r="G4495" s="1">
        <v>3489074</v>
      </c>
      <c r="H4495" s="1">
        <v>2748128</v>
      </c>
      <c r="I4495" s="1">
        <v>1156971</v>
      </c>
      <c r="J4495" s="1">
        <v>0.63319758125876502</v>
      </c>
      <c r="K4495" s="1">
        <v>43863.045086859202</v>
      </c>
      <c r="L4495" s="1">
        <v>66174.532608813301</v>
      </c>
      <c r="M4495" s="1">
        <v>-22311.487521900301</v>
      </c>
      <c r="N4495" s="1">
        <v>3489074</v>
      </c>
      <c r="O4495" s="1">
        <v>2733125</v>
      </c>
      <c r="P4495" s="1">
        <v>1149707</v>
      </c>
      <c r="Q4495" s="1">
        <v>0.62316556262746303</v>
      </c>
      <c r="R4495" s="1">
        <v>42848.394686842999</v>
      </c>
      <c r="S4495" s="1">
        <v>68807.395597922703</v>
      </c>
      <c r="T4495" s="1">
        <v>-25959.000911045201</v>
      </c>
      <c r="U4495" s="1">
        <v>3489074</v>
      </c>
      <c r="V4495" s="1">
        <v>2823230</v>
      </c>
      <c r="W4495" s="1">
        <v>1134107</v>
      </c>
      <c r="X4495" s="1">
        <v>0.64795923296031099</v>
      </c>
    </row>
    <row r="4496" spans="1:24" x14ac:dyDescent="0.2">
      <c r="A4496" s="1">
        <v>1.49199999999999</v>
      </c>
      <c r="B4496" s="1">
        <v>1.3799999999999899</v>
      </c>
      <c r="C4496" s="1">
        <v>94</v>
      </c>
      <c r="D4496" s="1">
        <v>44450.153824305002</v>
      </c>
      <c r="E4496" s="1">
        <v>67208.802055150896</v>
      </c>
      <c r="F4496" s="1">
        <v>-22758.648230792202</v>
      </c>
      <c r="G4496" s="1">
        <v>3489074</v>
      </c>
      <c r="H4496" s="1">
        <v>2748102</v>
      </c>
      <c r="I4496" s="1">
        <v>1156834</v>
      </c>
      <c r="J4496" s="1">
        <v>0.63290527783251305</v>
      </c>
      <c r="K4496" s="1">
        <v>43870.522374490603</v>
      </c>
      <c r="L4496" s="1">
        <v>66181.981664517007</v>
      </c>
      <c r="M4496" s="1">
        <v>-22311.4592899731</v>
      </c>
      <c r="N4496" s="1">
        <v>3489074</v>
      </c>
      <c r="O4496" s="1">
        <v>2733094</v>
      </c>
      <c r="P4496" s="1">
        <v>1150319</v>
      </c>
      <c r="Q4496" s="1">
        <v>0.62323571038380099</v>
      </c>
      <c r="R4496" s="1">
        <v>42898.5659610453</v>
      </c>
      <c r="S4496" s="1">
        <v>68845.382904149898</v>
      </c>
      <c r="T4496" s="1">
        <v>-25946.816943072001</v>
      </c>
      <c r="U4496" s="1">
        <v>3489074</v>
      </c>
      <c r="V4496" s="1">
        <v>2822877</v>
      </c>
      <c r="W4496" s="1">
        <v>1134937</v>
      </c>
      <c r="X4496" s="1">
        <v>0.64831695941676903</v>
      </c>
    </row>
    <row r="4497" spans="1:24" x14ac:dyDescent="0.2">
      <c r="A4497" s="1">
        <v>1.49199999999999</v>
      </c>
      <c r="B4497" s="1">
        <v>1.3799999999999899</v>
      </c>
      <c r="C4497" s="1">
        <v>95</v>
      </c>
      <c r="D4497" s="1">
        <v>44385.153849224203</v>
      </c>
      <c r="E4497" s="1">
        <v>67142.981566061993</v>
      </c>
      <c r="F4497" s="1">
        <v>-22757.827716784199</v>
      </c>
      <c r="G4497" s="1">
        <v>3489074</v>
      </c>
      <c r="H4497" s="1">
        <v>2748067</v>
      </c>
      <c r="I4497" s="1">
        <v>1155025</v>
      </c>
      <c r="J4497" s="1">
        <v>0.63228544629765804</v>
      </c>
      <c r="K4497" s="1">
        <v>43759.7690360294</v>
      </c>
      <c r="L4497" s="1">
        <v>66071.340296735594</v>
      </c>
      <c r="M4497" s="1">
        <v>-22311.571260652599</v>
      </c>
      <c r="N4497" s="1">
        <v>3489074</v>
      </c>
      <c r="O4497" s="1">
        <v>2733135</v>
      </c>
      <c r="P4497" s="1">
        <v>1148142</v>
      </c>
      <c r="Q4497" s="1">
        <v>0.62219380064170704</v>
      </c>
      <c r="R4497" s="1">
        <v>42814.2960048772</v>
      </c>
      <c r="S4497" s="1">
        <v>68777.289689600395</v>
      </c>
      <c r="T4497" s="1">
        <v>-25962.9936846895</v>
      </c>
      <c r="U4497" s="1">
        <v>3489074</v>
      </c>
      <c r="V4497" s="1">
        <v>2823365</v>
      </c>
      <c r="W4497" s="1">
        <v>1133138</v>
      </c>
      <c r="X4497" s="1">
        <v>0.64767572562662401</v>
      </c>
    </row>
    <row r="4498" spans="1:24" x14ac:dyDescent="0.2">
      <c r="A4498" s="1">
        <v>1.49199999999999</v>
      </c>
      <c r="B4498" s="1">
        <v>1.3799999999999899</v>
      </c>
      <c r="C4498" s="1">
        <v>96</v>
      </c>
      <c r="D4498" s="1">
        <v>44459.625108758497</v>
      </c>
      <c r="E4498" s="1">
        <v>67218.572421214005</v>
      </c>
      <c r="F4498" s="1">
        <v>-22758.947312401498</v>
      </c>
      <c r="G4498" s="1">
        <v>3489074</v>
      </c>
      <c r="H4498" s="1">
        <v>2748115</v>
      </c>
      <c r="I4498" s="1">
        <v>1157176</v>
      </c>
      <c r="J4498" s="1">
        <v>0.63299728536811095</v>
      </c>
      <c r="K4498" s="1">
        <v>43888.194780899197</v>
      </c>
      <c r="L4498" s="1">
        <v>66200.633149257104</v>
      </c>
      <c r="M4498" s="1">
        <v>-22312.4383683044</v>
      </c>
      <c r="N4498" s="1">
        <v>3489074</v>
      </c>
      <c r="O4498" s="1">
        <v>2733148</v>
      </c>
      <c r="P4498" s="1">
        <v>1150516</v>
      </c>
      <c r="Q4498" s="1">
        <v>0.62341135141250903</v>
      </c>
      <c r="R4498" s="1">
        <v>42892.195437532901</v>
      </c>
      <c r="S4498" s="1">
        <v>68838.146179638294</v>
      </c>
      <c r="T4498" s="1">
        <v>-25945.9507420718</v>
      </c>
      <c r="U4498" s="1">
        <v>3489074</v>
      </c>
      <c r="V4498" s="1">
        <v>2822861</v>
      </c>
      <c r="W4498" s="1">
        <v>1134635</v>
      </c>
      <c r="X4498" s="1">
        <v>0.64824881118323896</v>
      </c>
    </row>
    <row r="4499" spans="1:24" x14ac:dyDescent="0.2">
      <c r="A4499" s="1">
        <v>1.49199999999999</v>
      </c>
      <c r="B4499" s="1">
        <v>1.3799999999999899</v>
      </c>
      <c r="C4499" s="1">
        <v>97</v>
      </c>
      <c r="D4499" s="1">
        <v>44464.7079546245</v>
      </c>
      <c r="E4499" s="1">
        <v>67220.706820434396</v>
      </c>
      <c r="F4499" s="1">
        <v>-22755.998865756199</v>
      </c>
      <c r="G4499" s="1">
        <v>3489074</v>
      </c>
      <c r="H4499" s="1">
        <v>2747998</v>
      </c>
      <c r="I4499" s="1">
        <v>1156594</v>
      </c>
      <c r="J4499" s="1">
        <v>0.63301738500521598</v>
      </c>
      <c r="K4499" s="1">
        <v>43855.7284187033</v>
      </c>
      <c r="L4499" s="1">
        <v>66168.994830265598</v>
      </c>
      <c r="M4499" s="1">
        <v>-22313.266411508899</v>
      </c>
      <c r="N4499" s="1">
        <v>3489074</v>
      </c>
      <c r="O4499" s="1">
        <v>2733165</v>
      </c>
      <c r="P4499" s="1">
        <v>1149623</v>
      </c>
      <c r="Q4499" s="1">
        <v>0.62311341336780002</v>
      </c>
      <c r="R4499" s="1">
        <v>42863.817705394402</v>
      </c>
      <c r="S4499" s="1">
        <v>68817.507721376795</v>
      </c>
      <c r="T4499" s="1">
        <v>-25953.690015949</v>
      </c>
      <c r="U4499" s="1">
        <v>3489074</v>
      </c>
      <c r="V4499" s="1">
        <v>2823090</v>
      </c>
      <c r="W4499" s="1">
        <v>1134257</v>
      </c>
      <c r="X4499" s="1">
        <v>0.64805445882520796</v>
      </c>
    </row>
    <row r="4500" spans="1:24" x14ac:dyDescent="0.2">
      <c r="A4500" s="1">
        <v>1.49199999999999</v>
      </c>
      <c r="B4500" s="1">
        <v>1.3799999999999899</v>
      </c>
      <c r="C4500" s="1">
        <v>98</v>
      </c>
      <c r="D4500" s="1">
        <v>44399.561366124901</v>
      </c>
      <c r="E4500" s="1">
        <v>67157.993127462702</v>
      </c>
      <c r="F4500" s="1">
        <v>-22758.431761284101</v>
      </c>
      <c r="G4500" s="1">
        <v>3489074</v>
      </c>
      <c r="H4500" s="1">
        <v>2748064</v>
      </c>
      <c r="I4500" s="1">
        <v>1155472</v>
      </c>
      <c r="J4500" s="1">
        <v>0.63242681016888203</v>
      </c>
      <c r="K4500" s="1">
        <v>43795.391717024802</v>
      </c>
      <c r="L4500" s="1">
        <v>66108.144640170998</v>
      </c>
      <c r="M4500" s="1">
        <v>-22312.7529230931</v>
      </c>
      <c r="N4500" s="1">
        <v>3489074</v>
      </c>
      <c r="O4500" s="1">
        <v>2733169</v>
      </c>
      <c r="P4500" s="1">
        <v>1148739</v>
      </c>
      <c r="Q4500" s="1">
        <v>0.62254038713774995</v>
      </c>
      <c r="R4500" s="1">
        <v>42820.597242524898</v>
      </c>
      <c r="S4500" s="1">
        <v>68781.669241707496</v>
      </c>
      <c r="T4500" s="1">
        <v>-25961.071999148498</v>
      </c>
      <c r="U4500" s="1">
        <v>3489074</v>
      </c>
      <c r="V4500" s="1">
        <v>2823317</v>
      </c>
      <c r="W4500" s="1">
        <v>1133228</v>
      </c>
      <c r="X4500" s="1">
        <v>0.64771696786809096</v>
      </c>
    </row>
    <row r="4501" spans="1:24" x14ac:dyDescent="0.2">
      <c r="A4501" s="1">
        <v>1.49199999999999</v>
      </c>
      <c r="B4501" s="1">
        <v>1.3799999999999899</v>
      </c>
      <c r="C4501" s="1">
        <v>99</v>
      </c>
      <c r="D4501" s="1">
        <v>44393.087555619597</v>
      </c>
      <c r="E4501" s="1">
        <v>67150.799054283198</v>
      </c>
      <c r="F4501" s="1">
        <v>-22757.7114986099</v>
      </c>
      <c r="G4501" s="1">
        <v>3489074</v>
      </c>
      <c r="H4501" s="1">
        <v>2748088</v>
      </c>
      <c r="I4501" s="1">
        <v>1154903</v>
      </c>
      <c r="J4501" s="1">
        <v>0.63235906358294203</v>
      </c>
      <c r="K4501" s="1">
        <v>43776.237982741797</v>
      </c>
      <c r="L4501" s="1">
        <v>66089.458580093196</v>
      </c>
      <c r="M4501" s="1">
        <v>-22313.220597297899</v>
      </c>
      <c r="N4501" s="1">
        <v>3489074</v>
      </c>
      <c r="O4501" s="1">
        <v>2733215</v>
      </c>
      <c r="P4501" s="1">
        <v>1148629</v>
      </c>
      <c r="Q4501" s="1">
        <v>0.62236442051308805</v>
      </c>
      <c r="R4501" s="1">
        <v>42810.692120117201</v>
      </c>
      <c r="S4501" s="1">
        <v>68774.251170602802</v>
      </c>
      <c r="T4501" s="1">
        <v>-25963.559050450898</v>
      </c>
      <c r="U4501" s="1">
        <v>3489074</v>
      </c>
      <c r="V4501" s="1">
        <v>2823380</v>
      </c>
      <c r="W4501" s="1">
        <v>1133031</v>
      </c>
      <c r="X4501" s="1">
        <v>0.64764711189372604</v>
      </c>
    </row>
    <row r="4502" spans="1:24" x14ac:dyDescent="0.2">
      <c r="A4502" s="1">
        <v>1.649</v>
      </c>
      <c r="B4502" s="1">
        <v>1.3999999999999899</v>
      </c>
      <c r="C4502" s="1">
        <v>0</v>
      </c>
      <c r="D4502" s="1">
        <v>43756.9353717056</v>
      </c>
      <c r="E4502" s="1">
        <v>67155.137348703196</v>
      </c>
      <c r="F4502" s="1">
        <v>-23398.201976945398</v>
      </c>
      <c r="G4502" s="1">
        <v>3489074</v>
      </c>
      <c r="H4502" s="1">
        <v>2768111</v>
      </c>
      <c r="I4502" s="1">
        <v>1165129</v>
      </c>
      <c r="J4502" s="1">
        <v>0.63239991730077205</v>
      </c>
      <c r="K4502" s="1">
        <v>43225.764761324797</v>
      </c>
      <c r="L4502" s="1">
        <v>66237.776820668601</v>
      </c>
      <c r="M4502" s="1">
        <v>-23012.012059291199</v>
      </c>
      <c r="N4502" s="1">
        <v>3489074</v>
      </c>
      <c r="O4502" s="1">
        <v>2755759</v>
      </c>
      <c r="P4502" s="1">
        <v>1159959</v>
      </c>
      <c r="Q4502" s="1">
        <v>0.62376113336004702</v>
      </c>
      <c r="R4502" s="1">
        <v>42671.736992815</v>
      </c>
      <c r="S4502" s="1">
        <v>68939.6763653651</v>
      </c>
      <c r="T4502" s="1">
        <v>-26267.939372514498</v>
      </c>
      <c r="U4502" s="1">
        <v>3489074</v>
      </c>
      <c r="V4502" s="1">
        <v>2831611</v>
      </c>
      <c r="W4502" s="1">
        <v>1137251</v>
      </c>
      <c r="X4502" s="1">
        <v>0.64920492092542603</v>
      </c>
    </row>
    <row r="4503" spans="1:24" x14ac:dyDescent="0.2">
      <c r="A4503" s="1">
        <v>1.649</v>
      </c>
      <c r="B4503" s="1">
        <v>1.3999999999999899</v>
      </c>
      <c r="C4503" s="1">
        <v>1</v>
      </c>
      <c r="D4503" s="1">
        <v>43752.065050976104</v>
      </c>
      <c r="E4503" s="1">
        <v>67147.340650020196</v>
      </c>
      <c r="F4503" s="1">
        <v>-23395.275598991499</v>
      </c>
      <c r="G4503" s="1">
        <v>3489074</v>
      </c>
      <c r="H4503" s="1">
        <v>2768000</v>
      </c>
      <c r="I4503" s="1">
        <v>1164224</v>
      </c>
      <c r="J4503" s="1">
        <v>0.63232649579056399</v>
      </c>
      <c r="K4503" s="1">
        <v>43180.357655779902</v>
      </c>
      <c r="L4503" s="1">
        <v>66192.858328418093</v>
      </c>
      <c r="M4503" s="1">
        <v>-23012.5006725854</v>
      </c>
      <c r="N4503" s="1">
        <v>3489074</v>
      </c>
      <c r="O4503" s="1">
        <v>2755792</v>
      </c>
      <c r="P4503" s="1">
        <v>1158554</v>
      </c>
      <c r="Q4503" s="1">
        <v>0.62333813592595499</v>
      </c>
      <c r="R4503" s="1">
        <v>42629.768495072502</v>
      </c>
      <c r="S4503" s="1">
        <v>68902.155635453397</v>
      </c>
      <c r="T4503" s="1">
        <v>-26272.387140345199</v>
      </c>
      <c r="U4503" s="1">
        <v>3489074</v>
      </c>
      <c r="V4503" s="1">
        <v>2831788</v>
      </c>
      <c r="W4503" s="1">
        <v>1136306</v>
      </c>
      <c r="X4503" s="1">
        <v>0.64885158821805899</v>
      </c>
    </row>
    <row r="4504" spans="1:24" x14ac:dyDescent="0.2">
      <c r="A4504" s="1">
        <v>1.649</v>
      </c>
      <c r="B4504" s="1">
        <v>1.3999999999999899</v>
      </c>
      <c r="C4504" s="1">
        <v>2</v>
      </c>
      <c r="D4504" s="1">
        <v>43770.750588044699</v>
      </c>
      <c r="E4504" s="1">
        <v>67165.458359706696</v>
      </c>
      <c r="F4504" s="1">
        <v>-23394.707771609501</v>
      </c>
      <c r="G4504" s="1">
        <v>3489074</v>
      </c>
      <c r="H4504" s="1">
        <v>2767987</v>
      </c>
      <c r="I4504" s="1">
        <v>1166011</v>
      </c>
      <c r="J4504" s="1">
        <v>0.63249711025968602</v>
      </c>
      <c r="K4504" s="1">
        <v>43256.4722736357</v>
      </c>
      <c r="L4504" s="1">
        <v>66268.970767494699</v>
      </c>
      <c r="M4504" s="1">
        <v>-23012.498493806099</v>
      </c>
      <c r="N4504" s="1">
        <v>3489074</v>
      </c>
      <c r="O4504" s="1">
        <v>2755797</v>
      </c>
      <c r="P4504" s="1">
        <v>1160499</v>
      </c>
      <c r="Q4504" s="1">
        <v>0.62405488675214305</v>
      </c>
      <c r="R4504" s="1">
        <v>42710.1080767108</v>
      </c>
      <c r="S4504" s="1">
        <v>68970.944546626095</v>
      </c>
      <c r="T4504" s="1">
        <v>-26260.836469881098</v>
      </c>
      <c r="U4504" s="1">
        <v>3489074</v>
      </c>
      <c r="V4504" s="1">
        <v>2831333</v>
      </c>
      <c r="W4504" s="1">
        <v>1138002</v>
      </c>
      <c r="X4504" s="1">
        <v>0.64949937338318897</v>
      </c>
    </row>
    <row r="4505" spans="1:24" x14ac:dyDescent="0.2">
      <c r="A4505" s="1">
        <v>1.649</v>
      </c>
      <c r="B4505" s="1">
        <v>1.3999999999999899</v>
      </c>
      <c r="C4505" s="1">
        <v>3</v>
      </c>
      <c r="D4505" s="1">
        <v>43794.914798891099</v>
      </c>
      <c r="E4505" s="1">
        <v>67188.835434471897</v>
      </c>
      <c r="F4505" s="1">
        <v>-23393.9206355282</v>
      </c>
      <c r="G4505" s="1">
        <v>3489074</v>
      </c>
      <c r="H4505" s="1">
        <v>2767967</v>
      </c>
      <c r="I4505" s="1">
        <v>1165953</v>
      </c>
      <c r="J4505" s="1">
        <v>0.63271725216887897</v>
      </c>
      <c r="K4505" s="1">
        <v>43298.2616974919</v>
      </c>
      <c r="L4505" s="1">
        <v>66310.716905956593</v>
      </c>
      <c r="M4505" s="1">
        <v>-23012.455208412001</v>
      </c>
      <c r="N4505" s="1">
        <v>3489074</v>
      </c>
      <c r="O4505" s="1">
        <v>2755808</v>
      </c>
      <c r="P4505" s="1">
        <v>1160662</v>
      </c>
      <c r="Q4505" s="1">
        <v>0.62444801013113205</v>
      </c>
      <c r="R4505" s="1">
        <v>42695.666165597999</v>
      </c>
      <c r="S4505" s="1">
        <v>68952.748034298696</v>
      </c>
      <c r="T4505" s="1">
        <v>-26257.081868667399</v>
      </c>
      <c r="U4505" s="1">
        <v>3489074</v>
      </c>
      <c r="V4505" s="1">
        <v>2831331</v>
      </c>
      <c r="W4505" s="1">
        <v>1137450</v>
      </c>
      <c r="X4505" s="1">
        <v>0.64932801682961205</v>
      </c>
    </row>
    <row r="4506" spans="1:24" x14ac:dyDescent="0.2">
      <c r="A4506" s="1">
        <v>1.649</v>
      </c>
      <c r="B4506" s="1">
        <v>1.3999999999999899</v>
      </c>
      <c r="C4506" s="1">
        <v>4</v>
      </c>
      <c r="D4506" s="1">
        <v>43821.316230023796</v>
      </c>
      <c r="E4506" s="1">
        <v>67218.540952168099</v>
      </c>
      <c r="F4506" s="1">
        <v>-23397.2247220912</v>
      </c>
      <c r="G4506" s="1">
        <v>3489074</v>
      </c>
      <c r="H4506" s="1">
        <v>2768062</v>
      </c>
      <c r="I4506" s="1">
        <v>1166593</v>
      </c>
      <c r="J4506" s="1">
        <v>0.63299698902410695</v>
      </c>
      <c r="K4506" s="1">
        <v>43336.031690095799</v>
      </c>
      <c r="L4506" s="1">
        <v>66349.694299184499</v>
      </c>
      <c r="M4506" s="1">
        <v>-23013.6626090354</v>
      </c>
      <c r="N4506" s="1">
        <v>3489074</v>
      </c>
      <c r="O4506" s="1">
        <v>2755829</v>
      </c>
      <c r="P4506" s="1">
        <v>1161276</v>
      </c>
      <c r="Q4506" s="1">
        <v>0.62481506023670697</v>
      </c>
      <c r="R4506" s="1">
        <v>42756.017954398798</v>
      </c>
      <c r="S4506" s="1">
        <v>69002.712103685204</v>
      </c>
      <c r="T4506" s="1">
        <v>-26246.6941492521</v>
      </c>
      <c r="U4506" s="1">
        <v>3489074</v>
      </c>
      <c r="V4506" s="1">
        <v>2830927</v>
      </c>
      <c r="W4506" s="1">
        <v>1138762</v>
      </c>
      <c r="X4506" s="1">
        <v>0.64979852846275898</v>
      </c>
    </row>
    <row r="4507" spans="1:24" x14ac:dyDescent="0.2">
      <c r="A4507" s="1">
        <v>1.649</v>
      </c>
      <c r="B4507" s="1">
        <v>1.3999999999999899</v>
      </c>
      <c r="C4507" s="1">
        <v>5</v>
      </c>
      <c r="D4507" s="1">
        <v>43750.892516852102</v>
      </c>
      <c r="E4507" s="1">
        <v>67146.683621149903</v>
      </c>
      <c r="F4507" s="1">
        <v>-23395.791104244901</v>
      </c>
      <c r="G4507" s="1">
        <v>3489074</v>
      </c>
      <c r="H4507" s="1">
        <v>2768018</v>
      </c>
      <c r="I4507" s="1">
        <v>1164998</v>
      </c>
      <c r="J4507" s="1">
        <v>0.63232030854980004</v>
      </c>
      <c r="K4507" s="1">
        <v>43212.990131990002</v>
      </c>
      <c r="L4507" s="1">
        <v>66225.547516594394</v>
      </c>
      <c r="M4507" s="1">
        <v>-23012.557384551401</v>
      </c>
      <c r="N4507" s="1">
        <v>3489074</v>
      </c>
      <c r="O4507" s="1">
        <v>2755797</v>
      </c>
      <c r="P4507" s="1">
        <v>1159265</v>
      </c>
      <c r="Q4507" s="1">
        <v>0.62364597000560196</v>
      </c>
      <c r="R4507" s="1">
        <v>42658.167963010703</v>
      </c>
      <c r="S4507" s="1">
        <v>68922.989662560998</v>
      </c>
      <c r="T4507" s="1">
        <v>-26264.821699516</v>
      </c>
      <c r="U4507" s="1">
        <v>3489074</v>
      </c>
      <c r="V4507" s="1">
        <v>2831548</v>
      </c>
      <c r="W4507" s="1">
        <v>1136836</v>
      </c>
      <c r="X4507" s="1">
        <v>0.64904778224788395</v>
      </c>
    </row>
    <row r="4508" spans="1:24" x14ac:dyDescent="0.2">
      <c r="A4508" s="1">
        <v>1.649</v>
      </c>
      <c r="B4508" s="1">
        <v>1.3999999999999899</v>
      </c>
      <c r="C4508" s="1">
        <v>6</v>
      </c>
      <c r="D4508" s="1">
        <v>43683.972495254297</v>
      </c>
      <c r="E4508" s="1">
        <v>67079.206875115997</v>
      </c>
      <c r="F4508" s="1">
        <v>-23395.234379809001</v>
      </c>
      <c r="G4508" s="1">
        <v>3489074</v>
      </c>
      <c r="H4508" s="1">
        <v>2768007</v>
      </c>
      <c r="I4508" s="1">
        <v>1163641</v>
      </c>
      <c r="J4508" s="1">
        <v>0.63168488004356405</v>
      </c>
      <c r="K4508" s="1">
        <v>43174.651525028501</v>
      </c>
      <c r="L4508" s="1">
        <v>66185.557602216795</v>
      </c>
      <c r="M4508" s="1">
        <v>-23010.906077135402</v>
      </c>
      <c r="N4508" s="1">
        <v>3489074</v>
      </c>
      <c r="O4508" s="1">
        <v>2755718</v>
      </c>
      <c r="P4508" s="1">
        <v>1158144</v>
      </c>
      <c r="Q4508" s="1">
        <v>0.62326938498852602</v>
      </c>
      <c r="R4508" s="1">
        <v>42603.952484353598</v>
      </c>
      <c r="S4508" s="1">
        <v>68879.024547212597</v>
      </c>
      <c r="T4508" s="1">
        <v>-26275.072062823099</v>
      </c>
      <c r="U4508" s="1">
        <v>3489074</v>
      </c>
      <c r="V4508" s="1">
        <v>2831822</v>
      </c>
      <c r="W4508" s="1">
        <v>1135701</v>
      </c>
      <c r="X4508" s="1">
        <v>0.64863376276391904</v>
      </c>
    </row>
    <row r="4509" spans="1:24" x14ac:dyDescent="0.2">
      <c r="A4509" s="1">
        <v>1.649</v>
      </c>
      <c r="B4509" s="1">
        <v>1.3999999999999899</v>
      </c>
      <c r="C4509" s="1">
        <v>7</v>
      </c>
      <c r="D4509" s="1">
        <v>43734.081983944598</v>
      </c>
      <c r="E4509" s="1">
        <v>67129.4254510178</v>
      </c>
      <c r="F4509" s="1">
        <v>-23395.343467020801</v>
      </c>
      <c r="G4509" s="1">
        <v>3489074</v>
      </c>
      <c r="H4509" s="1">
        <v>2768024</v>
      </c>
      <c r="I4509" s="1">
        <v>1164614</v>
      </c>
      <c r="J4509" s="1">
        <v>0.63215778836452197</v>
      </c>
      <c r="K4509" s="1">
        <v>43199.227063832703</v>
      </c>
      <c r="L4509" s="1">
        <v>66211.740879136603</v>
      </c>
      <c r="M4509" s="1">
        <v>-23012.513815251201</v>
      </c>
      <c r="N4509" s="1">
        <v>3489074</v>
      </c>
      <c r="O4509" s="1">
        <v>2755790</v>
      </c>
      <c r="P4509" s="1">
        <v>1159099</v>
      </c>
      <c r="Q4509" s="1">
        <v>0.62351595290294604</v>
      </c>
      <c r="R4509" s="1">
        <v>42637.008595055697</v>
      </c>
      <c r="S4509" s="1">
        <v>68903.782234890095</v>
      </c>
      <c r="T4509" s="1">
        <v>-26266.773639800002</v>
      </c>
      <c r="U4509" s="1">
        <v>3489074</v>
      </c>
      <c r="V4509" s="1">
        <v>2831631</v>
      </c>
      <c r="W4509" s="1">
        <v>1136347</v>
      </c>
      <c r="X4509" s="1">
        <v>0.64886690590468399</v>
      </c>
    </row>
    <row r="4510" spans="1:24" x14ac:dyDescent="0.2">
      <c r="A4510" s="1">
        <v>1.649</v>
      </c>
      <c r="B4510" s="1">
        <v>1.3999999999999899</v>
      </c>
      <c r="C4510" s="1">
        <v>8</v>
      </c>
      <c r="D4510" s="1">
        <v>43735.265732416898</v>
      </c>
      <c r="E4510" s="1">
        <v>67132.003717552201</v>
      </c>
      <c r="F4510" s="1">
        <v>-23396.7379850828</v>
      </c>
      <c r="G4510" s="1">
        <v>3489074</v>
      </c>
      <c r="H4510" s="1">
        <v>2768062</v>
      </c>
      <c r="I4510" s="1">
        <v>1164528</v>
      </c>
      <c r="J4510" s="1">
        <v>0.63218206790004705</v>
      </c>
      <c r="K4510" s="1">
        <v>43223.1815229028</v>
      </c>
      <c r="L4510" s="1">
        <v>66235.747730673596</v>
      </c>
      <c r="M4510" s="1">
        <v>-23012.566207717799</v>
      </c>
      <c r="N4510" s="1">
        <v>3489074</v>
      </c>
      <c r="O4510" s="1">
        <v>2755778</v>
      </c>
      <c r="P4510" s="1">
        <v>1159124</v>
      </c>
      <c r="Q4510" s="1">
        <v>0.62374202541989499</v>
      </c>
      <c r="R4510" s="1">
        <v>42648.651558516904</v>
      </c>
      <c r="S4510" s="1">
        <v>68912.486533984207</v>
      </c>
      <c r="T4510" s="1">
        <v>-26263.834975432899</v>
      </c>
      <c r="U4510" s="1">
        <v>3489074</v>
      </c>
      <c r="V4510" s="1">
        <v>2831498</v>
      </c>
      <c r="W4510" s="1">
        <v>1136656</v>
      </c>
      <c r="X4510" s="1">
        <v>0.64894887428781201</v>
      </c>
    </row>
    <row r="4511" spans="1:24" x14ac:dyDescent="0.2">
      <c r="A4511" s="1">
        <v>1.649</v>
      </c>
      <c r="B4511" s="1">
        <v>1.3999999999999899</v>
      </c>
      <c r="C4511" s="1">
        <v>9</v>
      </c>
      <c r="D4511" s="1">
        <v>43783.035866898703</v>
      </c>
      <c r="E4511" s="1">
        <v>67176.344659172304</v>
      </c>
      <c r="F4511" s="1">
        <v>-23393.3087922212</v>
      </c>
      <c r="G4511" s="1">
        <v>3489074</v>
      </c>
      <c r="H4511" s="1">
        <v>2767936</v>
      </c>
      <c r="I4511" s="1">
        <v>1165879</v>
      </c>
      <c r="J4511" s="1">
        <v>0.63259962653995006</v>
      </c>
      <c r="K4511" s="1">
        <v>43274.231124288897</v>
      </c>
      <c r="L4511" s="1">
        <v>66286.636220339205</v>
      </c>
      <c r="M4511" s="1">
        <v>-23012.405095997601</v>
      </c>
      <c r="N4511" s="1">
        <v>3489074</v>
      </c>
      <c r="O4511" s="1">
        <v>2755774</v>
      </c>
      <c r="P4511" s="1">
        <v>1159923</v>
      </c>
      <c r="Q4511" s="1">
        <v>0.62422124231865495</v>
      </c>
      <c r="R4511" s="1">
        <v>42665.235746372098</v>
      </c>
      <c r="S4511" s="1">
        <v>68926.659437257695</v>
      </c>
      <c r="T4511" s="1">
        <v>-26261.423690852302</v>
      </c>
      <c r="U4511" s="1">
        <v>3489074</v>
      </c>
      <c r="V4511" s="1">
        <v>2831486</v>
      </c>
      <c r="W4511" s="1">
        <v>1136917</v>
      </c>
      <c r="X4511" s="1">
        <v>0.64908234051559499</v>
      </c>
    </row>
    <row r="4512" spans="1:24" x14ac:dyDescent="0.2">
      <c r="A4512" s="1">
        <v>1.649</v>
      </c>
      <c r="B4512" s="1">
        <v>1.3999999999999899</v>
      </c>
      <c r="C4512" s="1">
        <v>10</v>
      </c>
      <c r="D4512" s="1">
        <v>43815.123408117703</v>
      </c>
      <c r="E4512" s="1">
        <v>67209.982020101699</v>
      </c>
      <c r="F4512" s="1">
        <v>-23394.858611931799</v>
      </c>
      <c r="G4512" s="1">
        <v>3489074</v>
      </c>
      <c r="H4512" s="1">
        <v>2767998</v>
      </c>
      <c r="I4512" s="1">
        <v>1166025</v>
      </c>
      <c r="J4512" s="1">
        <v>0.63291638956225804</v>
      </c>
      <c r="K4512" s="1">
        <v>43287.703022509697</v>
      </c>
      <c r="L4512" s="1">
        <v>66299.236736832099</v>
      </c>
      <c r="M4512" s="1">
        <v>-23011.533714269699</v>
      </c>
      <c r="N4512" s="1">
        <v>3489074</v>
      </c>
      <c r="O4512" s="1">
        <v>2755748</v>
      </c>
      <c r="P4512" s="1">
        <v>1160535</v>
      </c>
      <c r="Q4512" s="1">
        <v>0.62433990138038897</v>
      </c>
      <c r="R4512" s="1">
        <v>42684.977605964203</v>
      </c>
      <c r="S4512" s="1">
        <v>68952.879637124206</v>
      </c>
      <c r="T4512" s="1">
        <v>-26267.902031124198</v>
      </c>
      <c r="U4512" s="1">
        <v>3489074</v>
      </c>
      <c r="V4512" s="1">
        <v>2831579</v>
      </c>
      <c r="W4512" s="1">
        <v>1137558</v>
      </c>
      <c r="X4512" s="1">
        <v>0.64932925613339498</v>
      </c>
    </row>
    <row r="4513" spans="1:24" x14ac:dyDescent="0.2">
      <c r="A4513" s="1">
        <v>1.649</v>
      </c>
      <c r="B4513" s="1">
        <v>1.3999999999999899</v>
      </c>
      <c r="C4513" s="1">
        <v>11</v>
      </c>
      <c r="D4513" s="1">
        <v>43722.3682899868</v>
      </c>
      <c r="E4513" s="1">
        <v>67118.030581425002</v>
      </c>
      <c r="F4513" s="1">
        <v>-23395.662291385401</v>
      </c>
      <c r="G4513" s="1">
        <v>3489074</v>
      </c>
      <c r="H4513" s="1">
        <v>2768020</v>
      </c>
      <c r="I4513" s="1">
        <v>1164674</v>
      </c>
      <c r="J4513" s="1">
        <v>0.63205048287945298</v>
      </c>
      <c r="K4513" s="1">
        <v>43203.100435812397</v>
      </c>
      <c r="L4513" s="1">
        <v>66215.5565432351</v>
      </c>
      <c r="M4513" s="1">
        <v>-23012.456107369799</v>
      </c>
      <c r="N4513" s="1">
        <v>3489074</v>
      </c>
      <c r="O4513" s="1">
        <v>2755772</v>
      </c>
      <c r="P4513" s="1">
        <v>1158799</v>
      </c>
      <c r="Q4513" s="1">
        <v>0.62355188501112901</v>
      </c>
      <c r="R4513" s="1">
        <v>42608.415534736901</v>
      </c>
      <c r="S4513" s="1">
        <v>68887.348375321701</v>
      </c>
      <c r="T4513" s="1">
        <v>-26278.9328405493</v>
      </c>
      <c r="U4513" s="1">
        <v>3489074</v>
      </c>
      <c r="V4513" s="1">
        <v>2831893</v>
      </c>
      <c r="W4513" s="1">
        <v>1135867</v>
      </c>
      <c r="X4513" s="1">
        <v>0.64871214825184498</v>
      </c>
    </row>
    <row r="4514" spans="1:24" x14ac:dyDescent="0.2">
      <c r="A4514" s="1">
        <v>1.649</v>
      </c>
      <c r="B4514" s="1">
        <v>1.3999999999999899</v>
      </c>
      <c r="C4514" s="1">
        <v>12</v>
      </c>
      <c r="D4514" s="1">
        <v>43743.246280983098</v>
      </c>
      <c r="E4514" s="1">
        <v>67139.340701677997</v>
      </c>
      <c r="F4514" s="1">
        <v>-23396.094420641901</v>
      </c>
      <c r="G4514" s="1">
        <v>3489074</v>
      </c>
      <c r="H4514" s="1">
        <v>2768030</v>
      </c>
      <c r="I4514" s="1">
        <v>1164799</v>
      </c>
      <c r="J4514" s="1">
        <v>0.63225116027834805</v>
      </c>
      <c r="K4514" s="1">
        <v>43187.077556065698</v>
      </c>
      <c r="L4514" s="1">
        <v>66198.670958302595</v>
      </c>
      <c r="M4514" s="1">
        <v>-23011.5934021832</v>
      </c>
      <c r="N4514" s="1">
        <v>3489074</v>
      </c>
      <c r="O4514" s="1">
        <v>2755762</v>
      </c>
      <c r="P4514" s="1">
        <v>1158914</v>
      </c>
      <c r="Q4514" s="1">
        <v>0.62339287346060901</v>
      </c>
      <c r="R4514" s="1">
        <v>42668.767799280402</v>
      </c>
      <c r="S4514" s="1">
        <v>68920.7249650749</v>
      </c>
      <c r="T4514" s="1">
        <v>-26251.957165760701</v>
      </c>
      <c r="U4514" s="1">
        <v>3489074</v>
      </c>
      <c r="V4514" s="1">
        <v>2831238</v>
      </c>
      <c r="W4514" s="1">
        <v>1136752</v>
      </c>
      <c r="X4514" s="1">
        <v>0.64902645559203298</v>
      </c>
    </row>
    <row r="4515" spans="1:24" x14ac:dyDescent="0.2">
      <c r="A4515" s="1">
        <v>1.649</v>
      </c>
      <c r="B4515" s="1">
        <v>1.3999999999999899</v>
      </c>
      <c r="C4515" s="1">
        <v>13</v>
      </c>
      <c r="D4515" s="1">
        <v>43792.592232812603</v>
      </c>
      <c r="E4515" s="1">
        <v>67188.268350831393</v>
      </c>
      <c r="F4515" s="1">
        <v>-23395.676117965901</v>
      </c>
      <c r="G4515" s="1">
        <v>3489074</v>
      </c>
      <c r="H4515" s="1">
        <v>2768023</v>
      </c>
      <c r="I4515" s="1">
        <v>1165922</v>
      </c>
      <c r="J4515" s="1">
        <v>0.63271191194232701</v>
      </c>
      <c r="K4515" s="1">
        <v>43270.637765523803</v>
      </c>
      <c r="L4515" s="1">
        <v>66283.103555490699</v>
      </c>
      <c r="M4515" s="1">
        <v>-23012.465789913898</v>
      </c>
      <c r="N4515" s="1">
        <v>3489074</v>
      </c>
      <c r="O4515" s="1">
        <v>2755786</v>
      </c>
      <c r="P4515" s="1">
        <v>1160651</v>
      </c>
      <c r="Q4515" s="1">
        <v>0.62418797521436298</v>
      </c>
      <c r="R4515" s="1">
        <v>42692.477155897002</v>
      </c>
      <c r="S4515" s="1">
        <v>68952.895272034293</v>
      </c>
      <c r="T4515" s="1">
        <v>-26260.418116102599</v>
      </c>
      <c r="U4515" s="1">
        <v>3489074</v>
      </c>
      <c r="V4515" s="1">
        <v>2831379</v>
      </c>
      <c r="W4515" s="1">
        <v>1137647</v>
      </c>
      <c r="X4515" s="1">
        <v>0.64932940336734501</v>
      </c>
    </row>
    <row r="4516" spans="1:24" x14ac:dyDescent="0.2">
      <c r="A4516" s="1">
        <v>1.649</v>
      </c>
      <c r="B4516" s="1">
        <v>1.3999999999999899</v>
      </c>
      <c r="C4516" s="1">
        <v>14</v>
      </c>
      <c r="D4516" s="1">
        <v>43780.064780266403</v>
      </c>
      <c r="E4516" s="1">
        <v>67175.297478148306</v>
      </c>
      <c r="F4516" s="1">
        <v>-23395.232697829601</v>
      </c>
      <c r="G4516" s="1">
        <v>3489074</v>
      </c>
      <c r="H4516" s="1">
        <v>2768011</v>
      </c>
      <c r="I4516" s="1">
        <v>1165312</v>
      </c>
      <c r="J4516" s="1">
        <v>0.63258976523641797</v>
      </c>
      <c r="K4516" s="1">
        <v>43258.362638238999</v>
      </c>
      <c r="L4516" s="1">
        <v>66271.067662421206</v>
      </c>
      <c r="M4516" s="1">
        <v>-23012.7050241291</v>
      </c>
      <c r="N4516" s="1">
        <v>3489074</v>
      </c>
      <c r="O4516" s="1">
        <v>2755780</v>
      </c>
      <c r="P4516" s="1">
        <v>1159889</v>
      </c>
      <c r="Q4516" s="1">
        <v>0.62407463321131595</v>
      </c>
      <c r="R4516" s="1">
        <v>42697.886163871197</v>
      </c>
      <c r="S4516" s="1">
        <v>68957.070114110698</v>
      </c>
      <c r="T4516" s="1">
        <v>-26259.183950204701</v>
      </c>
      <c r="U4516" s="1">
        <v>3489074</v>
      </c>
      <c r="V4516" s="1">
        <v>2831363</v>
      </c>
      <c r="W4516" s="1">
        <v>1137656</v>
      </c>
      <c r="X4516" s="1">
        <v>0.64936871785448702</v>
      </c>
    </row>
    <row r="4517" spans="1:24" x14ac:dyDescent="0.2">
      <c r="A4517" s="1">
        <v>1.649</v>
      </c>
      <c r="B4517" s="1">
        <v>1.3999999999999899</v>
      </c>
      <c r="C4517" s="1">
        <v>15</v>
      </c>
      <c r="D4517" s="1">
        <v>43669.521836323998</v>
      </c>
      <c r="E4517" s="1">
        <v>67064.166629266198</v>
      </c>
      <c r="F4517" s="1">
        <v>-23394.644792889601</v>
      </c>
      <c r="G4517" s="1">
        <v>3489074</v>
      </c>
      <c r="H4517" s="1">
        <v>2767986</v>
      </c>
      <c r="I4517" s="1">
        <v>1163710</v>
      </c>
      <c r="J4517" s="1">
        <v>0.63154324605088596</v>
      </c>
      <c r="K4517" s="1">
        <v>43151.472812640299</v>
      </c>
      <c r="L4517" s="1">
        <v>66164.127772264197</v>
      </c>
      <c r="M4517" s="1">
        <v>-23012.654959570998</v>
      </c>
      <c r="N4517" s="1">
        <v>3489074</v>
      </c>
      <c r="O4517" s="1">
        <v>2755801</v>
      </c>
      <c r="P4517" s="1">
        <v>1158004</v>
      </c>
      <c r="Q4517" s="1">
        <v>0.62306758028340703</v>
      </c>
      <c r="R4517" s="1">
        <v>42637.1733609242</v>
      </c>
      <c r="S4517" s="1">
        <v>68901.950054591507</v>
      </c>
      <c r="T4517" s="1">
        <v>-26264.776693633099</v>
      </c>
      <c r="U4517" s="1">
        <v>3489074</v>
      </c>
      <c r="V4517" s="1">
        <v>2831560</v>
      </c>
      <c r="W4517" s="1">
        <v>1136300</v>
      </c>
      <c r="X4517" s="1">
        <v>0.64884965226311797</v>
      </c>
    </row>
    <row r="4518" spans="1:24" x14ac:dyDescent="0.2">
      <c r="A4518" s="1">
        <v>1.649</v>
      </c>
      <c r="B4518" s="1">
        <v>1.3999999999999899</v>
      </c>
      <c r="C4518" s="1">
        <v>16</v>
      </c>
      <c r="D4518" s="1">
        <v>43817.541467858697</v>
      </c>
      <c r="E4518" s="1">
        <v>67212.305085347107</v>
      </c>
      <c r="F4518" s="1">
        <v>-23394.763617435401</v>
      </c>
      <c r="G4518" s="1">
        <v>3489074</v>
      </c>
      <c r="H4518" s="1">
        <v>2768003</v>
      </c>
      <c r="I4518" s="1">
        <v>1166375</v>
      </c>
      <c r="J4518" s="1">
        <v>0.63293826586728297</v>
      </c>
      <c r="K4518" s="1">
        <v>43298.291788623101</v>
      </c>
      <c r="L4518" s="1">
        <v>66309.312787360803</v>
      </c>
      <c r="M4518" s="1">
        <v>-23011.020998684799</v>
      </c>
      <c r="N4518" s="1">
        <v>3489074</v>
      </c>
      <c r="O4518" s="1">
        <v>2755732</v>
      </c>
      <c r="P4518" s="1">
        <v>1160377</v>
      </c>
      <c r="Q4518" s="1">
        <v>0.62443478754654502</v>
      </c>
      <c r="R4518" s="1">
        <v>42706.273965289998</v>
      </c>
      <c r="S4518" s="1">
        <v>68970.318480192407</v>
      </c>
      <c r="T4518" s="1">
        <v>-26264.044514868201</v>
      </c>
      <c r="U4518" s="1">
        <v>3489074</v>
      </c>
      <c r="V4518" s="1">
        <v>2831447</v>
      </c>
      <c r="W4518" s="1">
        <v>1138043</v>
      </c>
      <c r="X4518" s="1">
        <v>0.64949347771568899</v>
      </c>
    </row>
    <row r="4519" spans="1:24" x14ac:dyDescent="0.2">
      <c r="A4519" s="1">
        <v>1.649</v>
      </c>
      <c r="B4519" s="1">
        <v>1.3999999999999899</v>
      </c>
      <c r="C4519" s="1">
        <v>17</v>
      </c>
      <c r="D4519" s="1">
        <v>43803.9574485224</v>
      </c>
      <c r="E4519" s="1">
        <v>67199.539636820904</v>
      </c>
      <c r="F4519" s="1">
        <v>-23395.582188245498</v>
      </c>
      <c r="G4519" s="1">
        <v>3489074</v>
      </c>
      <c r="H4519" s="1">
        <v>2768019</v>
      </c>
      <c r="I4519" s="1">
        <v>1165935</v>
      </c>
      <c r="J4519" s="1">
        <v>0.63281805364063004</v>
      </c>
      <c r="K4519" s="1">
        <v>43275.648210827698</v>
      </c>
      <c r="L4519" s="1">
        <v>66288.022753116806</v>
      </c>
      <c r="M4519" s="1">
        <v>-23012.374542236001</v>
      </c>
      <c r="N4519" s="1">
        <v>3489074</v>
      </c>
      <c r="O4519" s="1">
        <v>2755801</v>
      </c>
      <c r="P4519" s="1">
        <v>1160290</v>
      </c>
      <c r="Q4519" s="1">
        <v>0.624234299297592</v>
      </c>
      <c r="R4519" s="1">
        <v>42715.127029840398</v>
      </c>
      <c r="S4519" s="1">
        <v>68967.913187547601</v>
      </c>
      <c r="T4519" s="1">
        <v>-26252.786157671999</v>
      </c>
      <c r="U4519" s="1">
        <v>3489074</v>
      </c>
      <c r="V4519" s="1">
        <v>2831153</v>
      </c>
      <c r="W4519" s="1">
        <v>1138010</v>
      </c>
      <c r="X4519" s="1">
        <v>0.64947082707524995</v>
      </c>
    </row>
    <row r="4520" spans="1:24" x14ac:dyDescent="0.2">
      <c r="A4520" s="1">
        <v>1.649</v>
      </c>
      <c r="B4520" s="1">
        <v>1.3999999999999899</v>
      </c>
      <c r="C4520" s="1">
        <v>18</v>
      </c>
      <c r="D4520" s="1">
        <v>43770.536451481399</v>
      </c>
      <c r="E4520" s="1">
        <v>67165.425109158794</v>
      </c>
      <c r="F4520" s="1">
        <v>-23394.888657624899</v>
      </c>
      <c r="G4520" s="1">
        <v>3489074</v>
      </c>
      <c r="H4520" s="1">
        <v>2768005</v>
      </c>
      <c r="I4520" s="1">
        <v>1164960</v>
      </c>
      <c r="J4520" s="1">
        <v>0.63249679713927798</v>
      </c>
      <c r="K4520" s="1">
        <v>43208.828746912397</v>
      </c>
      <c r="L4520" s="1">
        <v>66222.131424577499</v>
      </c>
      <c r="M4520" s="1">
        <v>-23013.302677612199</v>
      </c>
      <c r="N4520" s="1">
        <v>3489074</v>
      </c>
      <c r="O4520" s="1">
        <v>2755828</v>
      </c>
      <c r="P4520" s="1">
        <v>1159052</v>
      </c>
      <c r="Q4520" s="1">
        <v>0.62361380066764505</v>
      </c>
      <c r="R4520" s="1">
        <v>42642.537073080501</v>
      </c>
      <c r="S4520" s="1">
        <v>68906.063963595996</v>
      </c>
      <c r="T4520" s="1">
        <v>-26263.526890480502</v>
      </c>
      <c r="U4520" s="1">
        <v>3489074</v>
      </c>
      <c r="V4520" s="1">
        <v>2831525</v>
      </c>
      <c r="W4520" s="1">
        <v>1136450</v>
      </c>
      <c r="X4520" s="1">
        <v>0.64888839294353096</v>
      </c>
    </row>
    <row r="4521" spans="1:24" x14ac:dyDescent="0.2">
      <c r="A4521" s="1">
        <v>1.649</v>
      </c>
      <c r="B4521" s="1">
        <v>1.3999999999999899</v>
      </c>
      <c r="C4521" s="1">
        <v>19</v>
      </c>
      <c r="D4521" s="1">
        <v>43815.653933237198</v>
      </c>
      <c r="E4521" s="1">
        <v>67211.196961402398</v>
      </c>
      <c r="F4521" s="1">
        <v>-23395.543028111999</v>
      </c>
      <c r="G4521" s="1">
        <v>3489074</v>
      </c>
      <c r="H4521" s="1">
        <v>2768030</v>
      </c>
      <c r="I4521" s="1">
        <v>1166503</v>
      </c>
      <c r="J4521" s="1">
        <v>0.63292783066428204</v>
      </c>
      <c r="K4521" s="1">
        <v>43322.018015342997</v>
      </c>
      <c r="L4521" s="1">
        <v>66336.247600079296</v>
      </c>
      <c r="M4521" s="1">
        <v>-23014.2295846831</v>
      </c>
      <c r="N4521" s="1">
        <v>3489074</v>
      </c>
      <c r="O4521" s="1">
        <v>2755853</v>
      </c>
      <c r="P4521" s="1">
        <v>1161402</v>
      </c>
      <c r="Q4521" s="1">
        <v>0.62468843267345897</v>
      </c>
      <c r="R4521" s="1">
        <v>42744.496202415401</v>
      </c>
      <c r="S4521" s="1">
        <v>68990.452970347396</v>
      </c>
      <c r="T4521" s="1">
        <v>-26245.9567678985</v>
      </c>
      <c r="U4521" s="1">
        <v>3489074</v>
      </c>
      <c r="V4521" s="1">
        <v>2831021</v>
      </c>
      <c r="W4521" s="1">
        <v>1138647</v>
      </c>
      <c r="X4521" s="1">
        <v>0.64968308420614695</v>
      </c>
    </row>
    <row r="4522" spans="1:24" x14ac:dyDescent="0.2">
      <c r="A4522" s="1">
        <v>1.649</v>
      </c>
      <c r="B4522" s="1">
        <v>1.3999999999999899</v>
      </c>
      <c r="C4522" s="1">
        <v>20</v>
      </c>
      <c r="D4522" s="1">
        <v>43800.843003746602</v>
      </c>
      <c r="E4522" s="1">
        <v>67197.145874431895</v>
      </c>
      <c r="F4522" s="1">
        <v>-23396.3028706328</v>
      </c>
      <c r="G4522" s="1">
        <v>3489074</v>
      </c>
      <c r="H4522" s="1">
        <v>2768057</v>
      </c>
      <c r="I4522" s="1">
        <v>1165597</v>
      </c>
      <c r="J4522" s="1">
        <v>0.63279551158060798</v>
      </c>
      <c r="K4522" s="1">
        <v>43257.562873847302</v>
      </c>
      <c r="L4522" s="1">
        <v>66269.000605908397</v>
      </c>
      <c r="M4522" s="1">
        <v>-23011.4377320077</v>
      </c>
      <c r="N4522" s="1">
        <v>3489074</v>
      </c>
      <c r="O4522" s="1">
        <v>2755747</v>
      </c>
      <c r="P4522" s="1">
        <v>1159589</v>
      </c>
      <c r="Q4522" s="1">
        <v>0.62405516774047798</v>
      </c>
      <c r="R4522" s="1">
        <v>42701.167258734102</v>
      </c>
      <c r="S4522" s="1">
        <v>68962.259109413906</v>
      </c>
      <c r="T4522" s="1">
        <v>-26261.091850645102</v>
      </c>
      <c r="U4522" s="1">
        <v>3489074</v>
      </c>
      <c r="V4522" s="1">
        <v>2831383</v>
      </c>
      <c r="W4522" s="1">
        <v>1137842</v>
      </c>
      <c r="X4522" s="1">
        <v>0.64941758262240001</v>
      </c>
    </row>
    <row r="4523" spans="1:24" x14ac:dyDescent="0.2">
      <c r="A4523" s="1">
        <v>1.649</v>
      </c>
      <c r="B4523" s="1">
        <v>1.3999999999999899</v>
      </c>
      <c r="C4523" s="1">
        <v>21</v>
      </c>
      <c r="D4523" s="1">
        <v>43681.171842085401</v>
      </c>
      <c r="E4523" s="1">
        <v>67075.9838841991</v>
      </c>
      <c r="F4523" s="1">
        <v>-23394.812042060901</v>
      </c>
      <c r="G4523" s="1">
        <v>3489074</v>
      </c>
      <c r="H4523" s="1">
        <v>2768015</v>
      </c>
      <c r="I4523" s="1">
        <v>1163690</v>
      </c>
      <c r="J4523" s="1">
        <v>0.63165452913863096</v>
      </c>
      <c r="K4523" s="1">
        <v>43143.8917613882</v>
      </c>
      <c r="L4523" s="1">
        <v>66156.986299883196</v>
      </c>
      <c r="M4523" s="1">
        <v>-23013.094538441699</v>
      </c>
      <c r="N4523" s="1">
        <v>3489074</v>
      </c>
      <c r="O4523" s="1">
        <v>2755818</v>
      </c>
      <c r="P4523" s="1">
        <v>1157848</v>
      </c>
      <c r="Q4523" s="1">
        <v>0.62300032903917402</v>
      </c>
      <c r="R4523" s="1">
        <v>42586.102225049799</v>
      </c>
      <c r="S4523" s="1">
        <v>68855.940672818702</v>
      </c>
      <c r="T4523" s="1">
        <v>-26269.838447734899</v>
      </c>
      <c r="U4523" s="1">
        <v>3489074</v>
      </c>
      <c r="V4523" s="1">
        <v>2831734</v>
      </c>
      <c r="W4523" s="1">
        <v>1135178</v>
      </c>
      <c r="X4523" s="1">
        <v>0.648416381922574</v>
      </c>
    </row>
    <row r="4524" spans="1:24" x14ac:dyDescent="0.2">
      <c r="A4524" s="1">
        <v>1.649</v>
      </c>
      <c r="B4524" s="1">
        <v>1.3999999999999899</v>
      </c>
      <c r="C4524" s="1">
        <v>22</v>
      </c>
      <c r="D4524" s="1">
        <v>43774.745479217403</v>
      </c>
      <c r="E4524" s="1">
        <v>67169.420555497505</v>
      </c>
      <c r="F4524" s="1">
        <v>-23394.675076227999</v>
      </c>
      <c r="G4524" s="1">
        <v>3489074</v>
      </c>
      <c r="H4524" s="1">
        <v>2767998</v>
      </c>
      <c r="I4524" s="1">
        <v>1165224</v>
      </c>
      <c r="J4524" s="1">
        <v>0.63253442225679501</v>
      </c>
      <c r="K4524" s="1">
        <v>43234.157907365799</v>
      </c>
      <c r="L4524" s="1">
        <v>66246.829520645901</v>
      </c>
      <c r="M4524" s="1">
        <v>-23012.671613227401</v>
      </c>
      <c r="N4524" s="1">
        <v>3489074</v>
      </c>
      <c r="O4524" s="1">
        <v>2755788</v>
      </c>
      <c r="P4524" s="1">
        <v>1159792</v>
      </c>
      <c r="Q4524" s="1">
        <v>0.62384638263423597</v>
      </c>
      <c r="R4524" s="1">
        <v>42672.879361225103</v>
      </c>
      <c r="S4524" s="1">
        <v>68929.918332947898</v>
      </c>
      <c r="T4524" s="1">
        <v>-26257.0389716887</v>
      </c>
      <c r="U4524" s="1">
        <v>3489074</v>
      </c>
      <c r="V4524" s="1">
        <v>2831331</v>
      </c>
      <c r="W4524" s="1">
        <v>1136993</v>
      </c>
      <c r="X4524" s="1">
        <v>0.64911302953577199</v>
      </c>
    </row>
    <row r="4525" spans="1:24" x14ac:dyDescent="0.2">
      <c r="A4525" s="1">
        <v>1.649</v>
      </c>
      <c r="B4525" s="1">
        <v>1.3999999999999899</v>
      </c>
      <c r="C4525" s="1">
        <v>23</v>
      </c>
      <c r="D4525" s="1">
        <v>43843.935073058397</v>
      </c>
      <c r="E4525" s="1">
        <v>67241.411158671996</v>
      </c>
      <c r="F4525" s="1">
        <v>-23397.476085561299</v>
      </c>
      <c r="G4525" s="1">
        <v>3489074</v>
      </c>
      <c r="H4525" s="1">
        <v>2768084</v>
      </c>
      <c r="I4525" s="1">
        <v>1166864</v>
      </c>
      <c r="J4525" s="1">
        <v>0.63321235775497697</v>
      </c>
      <c r="K4525" s="1">
        <v>43325.025008622702</v>
      </c>
      <c r="L4525" s="1">
        <v>66337.880088417704</v>
      </c>
      <c r="M4525" s="1">
        <v>-23012.855079742101</v>
      </c>
      <c r="N4525" s="1">
        <v>3489074</v>
      </c>
      <c r="O4525" s="1">
        <v>2755816</v>
      </c>
      <c r="P4525" s="1">
        <v>1160871</v>
      </c>
      <c r="Q4525" s="1">
        <v>0.62470380581587304</v>
      </c>
      <c r="R4525" s="1">
        <v>42681.120185786203</v>
      </c>
      <c r="S4525" s="1">
        <v>68937.734258637007</v>
      </c>
      <c r="T4525" s="1">
        <v>-26256.614072815999</v>
      </c>
      <c r="U4525" s="1">
        <v>3489074</v>
      </c>
      <c r="V4525" s="1">
        <v>2831306</v>
      </c>
      <c r="W4525" s="1">
        <v>1137191</v>
      </c>
      <c r="X4525" s="1">
        <v>0.64918663210669203</v>
      </c>
    </row>
    <row r="4526" spans="1:24" x14ac:dyDescent="0.2">
      <c r="A4526" s="1">
        <v>1.649</v>
      </c>
      <c r="B4526" s="1">
        <v>1.3999999999999899</v>
      </c>
      <c r="C4526" s="1">
        <v>24</v>
      </c>
      <c r="D4526" s="1">
        <v>43800.028727776204</v>
      </c>
      <c r="E4526" s="1">
        <v>67194.422914681694</v>
      </c>
      <c r="F4526" s="1">
        <v>-23394.3941868529</v>
      </c>
      <c r="G4526" s="1">
        <v>3489074</v>
      </c>
      <c r="H4526" s="1">
        <v>2768006</v>
      </c>
      <c r="I4526" s="1">
        <v>1165974</v>
      </c>
      <c r="J4526" s="1">
        <v>0.63276986946909097</v>
      </c>
      <c r="K4526" s="1">
        <v>43295.2687599618</v>
      </c>
      <c r="L4526" s="1">
        <v>66308.836310009705</v>
      </c>
      <c r="M4526" s="1">
        <v>-23013.567549994899</v>
      </c>
      <c r="N4526" s="1">
        <v>3489074</v>
      </c>
      <c r="O4526" s="1">
        <v>2755842</v>
      </c>
      <c r="P4526" s="1">
        <v>1160430</v>
      </c>
      <c r="Q4526" s="1">
        <v>0.62443030055940796</v>
      </c>
      <c r="R4526" s="1">
        <v>42692.712807989898</v>
      </c>
      <c r="S4526" s="1">
        <v>68956.132677285306</v>
      </c>
      <c r="T4526" s="1">
        <v>-26263.419869260699</v>
      </c>
      <c r="U4526" s="1">
        <v>3489074</v>
      </c>
      <c r="V4526" s="1">
        <v>2831465</v>
      </c>
      <c r="W4526" s="1">
        <v>1137620</v>
      </c>
      <c r="X4526" s="1">
        <v>0.64935989001205696</v>
      </c>
    </row>
    <row r="4527" spans="1:24" x14ac:dyDescent="0.2">
      <c r="A4527" s="1">
        <v>1.649</v>
      </c>
      <c r="B4527" s="1">
        <v>1.3999999999999899</v>
      </c>
      <c r="C4527" s="1">
        <v>25</v>
      </c>
      <c r="D4527" s="1">
        <v>43697.431635198598</v>
      </c>
      <c r="E4527" s="1">
        <v>67095.034905886394</v>
      </c>
      <c r="F4527" s="1">
        <v>-23397.6032706351</v>
      </c>
      <c r="G4527" s="1">
        <v>3489074</v>
      </c>
      <c r="H4527" s="1">
        <v>2768079</v>
      </c>
      <c r="I4527" s="1">
        <v>1164122</v>
      </c>
      <c r="J4527" s="1">
        <v>0.63183393260670595</v>
      </c>
      <c r="K4527" s="1">
        <v>43177.369837472601</v>
      </c>
      <c r="L4527" s="1">
        <v>66190.039286290499</v>
      </c>
      <c r="M4527" s="1">
        <v>-23012.6694487647</v>
      </c>
      <c r="N4527" s="1">
        <v>3489074</v>
      </c>
      <c r="O4527" s="1">
        <v>2755809</v>
      </c>
      <c r="P4527" s="1">
        <v>1158601</v>
      </c>
      <c r="Q4527" s="1">
        <v>0.62331158900670103</v>
      </c>
      <c r="R4527" s="1">
        <v>42652.2230057509</v>
      </c>
      <c r="S4527" s="1">
        <v>68915.622467174995</v>
      </c>
      <c r="T4527" s="1">
        <v>-26263.399461390101</v>
      </c>
      <c r="U4527" s="1">
        <v>3489074</v>
      </c>
      <c r="V4527" s="1">
        <v>2831499</v>
      </c>
      <c r="W4527" s="1">
        <v>1136569</v>
      </c>
      <c r="X4527" s="1">
        <v>0.64897840537015306</v>
      </c>
    </row>
    <row r="4528" spans="1:24" x14ac:dyDescent="0.2">
      <c r="A4528" s="1">
        <v>1.649</v>
      </c>
      <c r="B4528" s="1">
        <v>1.3999999999999899</v>
      </c>
      <c r="C4528" s="1">
        <v>26</v>
      </c>
      <c r="D4528" s="1">
        <v>43736.763082443598</v>
      </c>
      <c r="E4528" s="1">
        <v>67132.568849054893</v>
      </c>
      <c r="F4528" s="1">
        <v>-23395.8057665589</v>
      </c>
      <c r="G4528" s="1">
        <v>3489074</v>
      </c>
      <c r="H4528" s="1">
        <v>2768035</v>
      </c>
      <c r="I4528" s="1">
        <v>1164699</v>
      </c>
      <c r="J4528" s="1">
        <v>0.63218738974332001</v>
      </c>
      <c r="K4528" s="1">
        <v>43193.838420164699</v>
      </c>
      <c r="L4528" s="1">
        <v>66207.554715369304</v>
      </c>
      <c r="M4528" s="1">
        <v>-23013.716295151899</v>
      </c>
      <c r="N4528" s="1">
        <v>3489074</v>
      </c>
      <c r="O4528" s="1">
        <v>2755819</v>
      </c>
      <c r="P4528" s="1">
        <v>1158666</v>
      </c>
      <c r="Q4528" s="1">
        <v>0.62347653179944296</v>
      </c>
      <c r="R4528" s="1">
        <v>42678.645569885302</v>
      </c>
      <c r="S4528" s="1">
        <v>68940.635254728593</v>
      </c>
      <c r="T4528" s="1">
        <v>-26261.989684808701</v>
      </c>
      <c r="U4528" s="1">
        <v>3489074</v>
      </c>
      <c r="V4528" s="1">
        <v>2831405</v>
      </c>
      <c r="W4528" s="1">
        <v>1137183</v>
      </c>
      <c r="X4528" s="1">
        <v>0.64921395078640598</v>
      </c>
    </row>
    <row r="4529" spans="1:24" x14ac:dyDescent="0.2">
      <c r="A4529" s="1">
        <v>1.649</v>
      </c>
      <c r="B4529" s="1">
        <v>1.3999999999999899</v>
      </c>
      <c r="C4529" s="1">
        <v>27</v>
      </c>
      <c r="D4529" s="1">
        <v>43815.678196522596</v>
      </c>
      <c r="E4529" s="1">
        <v>67212.144399411904</v>
      </c>
      <c r="F4529" s="1">
        <v>-23396.466202836698</v>
      </c>
      <c r="G4529" s="1">
        <v>3489074</v>
      </c>
      <c r="H4529" s="1">
        <v>2768081</v>
      </c>
      <c r="I4529" s="1">
        <v>1166117</v>
      </c>
      <c r="J4529" s="1">
        <v>0.63293675268786198</v>
      </c>
      <c r="K4529" s="1">
        <v>43286.010202805301</v>
      </c>
      <c r="L4529" s="1">
        <v>66300.287605830206</v>
      </c>
      <c r="M4529" s="1">
        <v>-23014.2774029721</v>
      </c>
      <c r="N4529" s="1">
        <v>3489074</v>
      </c>
      <c r="O4529" s="1">
        <v>2755863</v>
      </c>
      <c r="P4529" s="1">
        <v>1160470</v>
      </c>
      <c r="Q4529" s="1">
        <v>0.624349797413569</v>
      </c>
      <c r="R4529" s="1">
        <v>42691.390091392801</v>
      </c>
      <c r="S4529" s="1">
        <v>68953.666141213398</v>
      </c>
      <c r="T4529" s="1">
        <v>-26262.276049785902</v>
      </c>
      <c r="U4529" s="1">
        <v>3489074</v>
      </c>
      <c r="V4529" s="1">
        <v>2831429</v>
      </c>
      <c r="W4529" s="1">
        <v>1137517</v>
      </c>
      <c r="X4529" s="1">
        <v>0.64933666264227496</v>
      </c>
    </row>
    <row r="4530" spans="1:24" x14ac:dyDescent="0.2">
      <c r="A4530" s="1">
        <v>1.649</v>
      </c>
      <c r="B4530" s="1">
        <v>1.3999999999999899</v>
      </c>
      <c r="C4530" s="1">
        <v>28</v>
      </c>
      <c r="D4530" s="1">
        <v>43743.606567680799</v>
      </c>
      <c r="E4530" s="1">
        <v>67139.629166724</v>
      </c>
      <c r="F4530" s="1">
        <v>-23396.022598990501</v>
      </c>
      <c r="G4530" s="1">
        <v>3489074</v>
      </c>
      <c r="H4530" s="1">
        <v>2768045</v>
      </c>
      <c r="I4530" s="1">
        <v>1165546</v>
      </c>
      <c r="J4530" s="1">
        <v>0.63225387675363898</v>
      </c>
      <c r="K4530" s="1">
        <v>43243.358279297499</v>
      </c>
      <c r="L4530" s="1">
        <v>66254.930753174107</v>
      </c>
      <c r="M4530" s="1">
        <v>-23011.572473823198</v>
      </c>
      <c r="N4530" s="1">
        <v>3489074</v>
      </c>
      <c r="O4530" s="1">
        <v>2755772</v>
      </c>
      <c r="P4530" s="1">
        <v>1159848</v>
      </c>
      <c r="Q4530" s="1">
        <v>0.62392267193960704</v>
      </c>
      <c r="R4530" s="1">
        <v>42648.067551007502</v>
      </c>
      <c r="S4530" s="1">
        <v>68918.0909975752</v>
      </c>
      <c r="T4530" s="1">
        <v>-26270.0234465342</v>
      </c>
      <c r="U4530" s="1">
        <v>3489074</v>
      </c>
      <c r="V4530" s="1">
        <v>2831685</v>
      </c>
      <c r="W4530" s="1">
        <v>1136779</v>
      </c>
      <c r="X4530" s="1">
        <v>0.64900165152052502</v>
      </c>
    </row>
    <row r="4531" spans="1:24" x14ac:dyDescent="0.2">
      <c r="A4531" s="1">
        <v>1.649</v>
      </c>
      <c r="B4531" s="1">
        <v>1.3999999999999899</v>
      </c>
      <c r="C4531" s="1">
        <v>29</v>
      </c>
      <c r="D4531" s="1">
        <v>43817.316151011801</v>
      </c>
      <c r="E4531" s="1">
        <v>67212.319807293999</v>
      </c>
      <c r="F4531" s="1">
        <v>-23395.003656229601</v>
      </c>
      <c r="G4531" s="1">
        <v>3489074</v>
      </c>
      <c r="H4531" s="1">
        <v>2767999</v>
      </c>
      <c r="I4531" s="1">
        <v>1166444</v>
      </c>
      <c r="J4531" s="1">
        <v>0.63293840450385797</v>
      </c>
      <c r="K4531" s="1">
        <v>43294.281729665199</v>
      </c>
      <c r="L4531" s="1">
        <v>66306.074360839106</v>
      </c>
      <c r="M4531" s="1">
        <v>-23011.792631120999</v>
      </c>
      <c r="N4531" s="1">
        <v>3489074</v>
      </c>
      <c r="O4531" s="1">
        <v>2755771</v>
      </c>
      <c r="P4531" s="1">
        <v>1160977</v>
      </c>
      <c r="Q4531" s="1">
        <v>0.62440429128452501</v>
      </c>
      <c r="R4531" s="1">
        <v>42677.459524674203</v>
      </c>
      <c r="S4531" s="1">
        <v>68935.850160750095</v>
      </c>
      <c r="T4531" s="1">
        <v>-26258.390636042201</v>
      </c>
      <c r="U4531" s="1">
        <v>3489074</v>
      </c>
      <c r="V4531" s="1">
        <v>2831315</v>
      </c>
      <c r="W4531" s="1">
        <v>1137142</v>
      </c>
      <c r="X4531" s="1">
        <v>0.64916888955720198</v>
      </c>
    </row>
    <row r="4532" spans="1:24" x14ac:dyDescent="0.2">
      <c r="A4532" s="1">
        <v>1.649</v>
      </c>
      <c r="B4532" s="1">
        <v>1.3999999999999899</v>
      </c>
      <c r="C4532" s="1">
        <v>30</v>
      </c>
      <c r="D4532" s="1">
        <v>43815.634941778502</v>
      </c>
      <c r="E4532" s="1">
        <v>67211.334863226803</v>
      </c>
      <c r="F4532" s="1">
        <v>-23395.699921395801</v>
      </c>
      <c r="G4532" s="1">
        <v>3489074</v>
      </c>
      <c r="H4532" s="1">
        <v>2767998</v>
      </c>
      <c r="I4532" s="1">
        <v>1166150</v>
      </c>
      <c r="J4532" s="1">
        <v>0.63292912928573997</v>
      </c>
      <c r="K4532" s="1">
        <v>43270.855679838402</v>
      </c>
      <c r="L4532" s="1">
        <v>66284.115519794694</v>
      </c>
      <c r="M4532" s="1">
        <v>-23013.2598399034</v>
      </c>
      <c r="N4532" s="1">
        <v>3489074</v>
      </c>
      <c r="O4532" s="1">
        <v>2755824</v>
      </c>
      <c r="P4532" s="1">
        <v>1160269</v>
      </c>
      <c r="Q4532" s="1">
        <v>0.62419750488204595</v>
      </c>
      <c r="R4532" s="1">
        <v>42673.7416513961</v>
      </c>
      <c r="S4532" s="1">
        <v>68934.900077284605</v>
      </c>
      <c r="T4532" s="1">
        <v>-26261.158425854501</v>
      </c>
      <c r="U4532" s="1">
        <v>3489074</v>
      </c>
      <c r="V4532" s="1">
        <v>2831423</v>
      </c>
      <c r="W4532" s="1">
        <v>1137109</v>
      </c>
      <c r="X4532" s="1">
        <v>0.64915994262136201</v>
      </c>
    </row>
    <row r="4533" spans="1:24" x14ac:dyDescent="0.2">
      <c r="A4533" s="1">
        <v>1.649</v>
      </c>
      <c r="B4533" s="1">
        <v>1.3999999999999899</v>
      </c>
      <c r="C4533" s="1">
        <v>31</v>
      </c>
      <c r="D4533" s="1">
        <v>43825.175439418999</v>
      </c>
      <c r="E4533" s="1">
        <v>67221.484262908401</v>
      </c>
      <c r="F4533" s="1">
        <v>-23396.308823436899</v>
      </c>
      <c r="G4533" s="1">
        <v>3489074</v>
      </c>
      <c r="H4533" s="1">
        <v>2768063</v>
      </c>
      <c r="I4533" s="1">
        <v>1166796</v>
      </c>
      <c r="J4533" s="1">
        <v>0.63302470618086204</v>
      </c>
      <c r="K4533" s="1">
        <v>43290.5301130437</v>
      </c>
      <c r="L4533" s="1">
        <v>66303.388361246602</v>
      </c>
      <c r="M4533" s="1">
        <v>-23012.858248150002</v>
      </c>
      <c r="N4533" s="1">
        <v>3489074</v>
      </c>
      <c r="O4533" s="1">
        <v>2755799</v>
      </c>
      <c r="P4533" s="1">
        <v>1161021</v>
      </c>
      <c r="Q4533" s="1">
        <v>0.62437899722680901</v>
      </c>
      <c r="R4533" s="1">
        <v>42694.066258748397</v>
      </c>
      <c r="S4533" s="1">
        <v>68955.036599167899</v>
      </c>
      <c r="T4533" s="1">
        <v>-26260.970340386499</v>
      </c>
      <c r="U4533" s="1">
        <v>3489074</v>
      </c>
      <c r="V4533" s="1">
        <v>2831362</v>
      </c>
      <c r="W4533" s="1">
        <v>1137727</v>
      </c>
      <c r="X4533" s="1">
        <v>0.64934956824460999</v>
      </c>
    </row>
    <row r="4534" spans="1:24" x14ac:dyDescent="0.2">
      <c r="A4534" s="1">
        <v>1.649</v>
      </c>
      <c r="B4534" s="1">
        <v>1.3999999999999899</v>
      </c>
      <c r="C4534" s="1">
        <v>32</v>
      </c>
      <c r="D4534" s="1">
        <v>43754.176276214101</v>
      </c>
      <c r="E4534" s="1">
        <v>67150.244111907101</v>
      </c>
      <c r="F4534" s="1">
        <v>-23396.0678356401</v>
      </c>
      <c r="G4534" s="1">
        <v>3489074</v>
      </c>
      <c r="H4534" s="1">
        <v>2768037</v>
      </c>
      <c r="I4534" s="1">
        <v>1165771</v>
      </c>
      <c r="J4534" s="1">
        <v>0.632353837690667</v>
      </c>
      <c r="K4534" s="1">
        <v>43253.687090387597</v>
      </c>
      <c r="L4534" s="1">
        <v>66266.169122998501</v>
      </c>
      <c r="M4534" s="1">
        <v>-23012.4820325576</v>
      </c>
      <c r="N4534" s="1">
        <v>3489074</v>
      </c>
      <c r="O4534" s="1">
        <v>2755782</v>
      </c>
      <c r="P4534" s="1">
        <v>1160125</v>
      </c>
      <c r="Q4534" s="1">
        <v>0.62402850366638096</v>
      </c>
      <c r="R4534" s="1">
        <v>42663.2542645629</v>
      </c>
      <c r="S4534" s="1">
        <v>68929.050437580707</v>
      </c>
      <c r="T4534" s="1">
        <v>-26265.796172984101</v>
      </c>
      <c r="U4534" s="1">
        <v>3489074</v>
      </c>
      <c r="V4534" s="1">
        <v>2831561</v>
      </c>
      <c r="W4534" s="1">
        <v>1136957</v>
      </c>
      <c r="X4534" s="1">
        <v>0.64910485656523897</v>
      </c>
    </row>
    <row r="4535" spans="1:24" x14ac:dyDescent="0.2">
      <c r="A4535" s="1">
        <v>1.649</v>
      </c>
      <c r="B4535" s="1">
        <v>1.3999999999999899</v>
      </c>
      <c r="C4535" s="1">
        <v>33</v>
      </c>
      <c r="D4535" s="1">
        <v>43833.700111972001</v>
      </c>
      <c r="E4535" s="1">
        <v>67230.033339015295</v>
      </c>
      <c r="F4535" s="1">
        <v>-23396.333226990999</v>
      </c>
      <c r="G4535" s="1">
        <v>3489074</v>
      </c>
      <c r="H4535" s="1">
        <v>2768033</v>
      </c>
      <c r="I4535" s="1">
        <v>1166493</v>
      </c>
      <c r="J4535" s="1">
        <v>0.633105212829146</v>
      </c>
      <c r="K4535" s="1">
        <v>43302.093413241899</v>
      </c>
      <c r="L4535" s="1">
        <v>66314.885433275704</v>
      </c>
      <c r="M4535" s="1">
        <v>-23012.792019981101</v>
      </c>
      <c r="N4535" s="1">
        <v>3489074</v>
      </c>
      <c r="O4535" s="1">
        <v>2755822</v>
      </c>
      <c r="P4535" s="1">
        <v>1160925</v>
      </c>
      <c r="Q4535" s="1">
        <v>0.62448726515220598</v>
      </c>
      <c r="R4535" s="1">
        <v>42738.180097439603</v>
      </c>
      <c r="S4535" s="1">
        <v>68984.868533117493</v>
      </c>
      <c r="T4535" s="1">
        <v>-26246.6884356439</v>
      </c>
      <c r="U4535" s="1">
        <v>3489074</v>
      </c>
      <c r="V4535" s="1">
        <v>2830960</v>
      </c>
      <c r="W4535" s="1">
        <v>1138345</v>
      </c>
      <c r="X4535" s="1">
        <v>0.64963049556167296</v>
      </c>
    </row>
    <row r="4536" spans="1:24" x14ac:dyDescent="0.2">
      <c r="A4536" s="1">
        <v>1.649</v>
      </c>
      <c r="B4536" s="1">
        <v>1.3999999999999899</v>
      </c>
      <c r="C4536" s="1">
        <v>34</v>
      </c>
      <c r="D4536" s="1">
        <v>43743.265610516697</v>
      </c>
      <c r="E4536" s="1">
        <v>67139.285257708194</v>
      </c>
      <c r="F4536" s="1">
        <v>-23396.019647138801</v>
      </c>
      <c r="G4536" s="1">
        <v>3489074</v>
      </c>
      <c r="H4536" s="1">
        <v>2768045</v>
      </c>
      <c r="I4536" s="1">
        <v>1164746</v>
      </c>
      <c r="J4536" s="1">
        <v>0.63225063816249405</v>
      </c>
      <c r="K4536" s="1">
        <v>43258.405862847299</v>
      </c>
      <c r="L4536" s="1">
        <v>66271.154607175107</v>
      </c>
      <c r="M4536" s="1">
        <v>-23012.748744274599</v>
      </c>
      <c r="N4536" s="1">
        <v>3489074</v>
      </c>
      <c r="O4536" s="1">
        <v>2755798</v>
      </c>
      <c r="P4536" s="1">
        <v>1159543</v>
      </c>
      <c r="Q4536" s="1">
        <v>0.62407545197004999</v>
      </c>
      <c r="R4536" s="1">
        <v>42685.984193537297</v>
      </c>
      <c r="S4536" s="1">
        <v>68954.194360114707</v>
      </c>
      <c r="T4536" s="1">
        <v>-26268.210166542001</v>
      </c>
      <c r="U4536" s="1">
        <v>3489074</v>
      </c>
      <c r="V4536" s="1">
        <v>2831571</v>
      </c>
      <c r="W4536" s="1">
        <v>1137578</v>
      </c>
      <c r="X4536" s="1">
        <v>0.64934163687958302</v>
      </c>
    </row>
    <row r="4537" spans="1:24" x14ac:dyDescent="0.2">
      <c r="A4537" s="1">
        <v>1.649</v>
      </c>
      <c r="B4537" s="1">
        <v>1.3999999999999899</v>
      </c>
      <c r="C4537" s="1">
        <v>35</v>
      </c>
      <c r="D4537" s="1">
        <v>43762.958016219898</v>
      </c>
      <c r="E4537" s="1">
        <v>67156.910367631906</v>
      </c>
      <c r="F4537" s="1">
        <v>-23393.9523513596</v>
      </c>
      <c r="G4537" s="1">
        <v>3489074</v>
      </c>
      <c r="H4537" s="1">
        <v>2767976</v>
      </c>
      <c r="I4537" s="1">
        <v>1165127</v>
      </c>
      <c r="J4537" s="1">
        <v>0.63241661381972902</v>
      </c>
      <c r="K4537" s="1">
        <v>43235.844286520602</v>
      </c>
      <c r="L4537" s="1">
        <v>66248.829548573296</v>
      </c>
      <c r="M4537" s="1">
        <v>-23012.9852619995</v>
      </c>
      <c r="N4537" s="1">
        <v>3489074</v>
      </c>
      <c r="O4537" s="1">
        <v>2755804</v>
      </c>
      <c r="P4537" s="1">
        <v>1160193</v>
      </c>
      <c r="Q4537" s="1">
        <v>0.62386521689689201</v>
      </c>
      <c r="R4537" s="1">
        <v>42666.716984646097</v>
      </c>
      <c r="S4537" s="1">
        <v>68939.192905709293</v>
      </c>
      <c r="T4537" s="1">
        <v>-26272.475921028399</v>
      </c>
      <c r="U4537" s="1">
        <v>3489074</v>
      </c>
      <c r="V4537" s="1">
        <v>2831695</v>
      </c>
      <c r="W4537" s="1">
        <v>1137192</v>
      </c>
      <c r="X4537" s="1">
        <v>0.64920036818593096</v>
      </c>
    </row>
    <row r="4538" spans="1:24" x14ac:dyDescent="0.2">
      <c r="A4538" s="1">
        <v>1.649</v>
      </c>
      <c r="B4538" s="1">
        <v>1.3999999999999899</v>
      </c>
      <c r="C4538" s="1">
        <v>36</v>
      </c>
      <c r="D4538" s="1">
        <v>43764.030638993201</v>
      </c>
      <c r="E4538" s="1">
        <v>67159.354835134101</v>
      </c>
      <c r="F4538" s="1">
        <v>-23395.324196088201</v>
      </c>
      <c r="G4538" s="1">
        <v>3489074</v>
      </c>
      <c r="H4538" s="1">
        <v>2768016</v>
      </c>
      <c r="I4538" s="1">
        <v>1165104</v>
      </c>
      <c r="J4538" s="1">
        <v>0.63243963336979103</v>
      </c>
      <c r="K4538" s="1">
        <v>43253.069661600603</v>
      </c>
      <c r="L4538" s="1">
        <v>66265.208581862898</v>
      </c>
      <c r="M4538" s="1">
        <v>-23012.138920209301</v>
      </c>
      <c r="N4538" s="1">
        <v>3489074</v>
      </c>
      <c r="O4538" s="1">
        <v>2755769</v>
      </c>
      <c r="P4538" s="1">
        <v>1159636</v>
      </c>
      <c r="Q4538" s="1">
        <v>0.62401945825067096</v>
      </c>
      <c r="R4538" s="1">
        <v>42689.7854997705</v>
      </c>
      <c r="S4538" s="1">
        <v>68950.255312765599</v>
      </c>
      <c r="T4538" s="1">
        <v>-26260.469812961401</v>
      </c>
      <c r="U4538" s="1">
        <v>3489074</v>
      </c>
      <c r="V4538" s="1">
        <v>2831385</v>
      </c>
      <c r="W4538" s="1">
        <v>1137475</v>
      </c>
      <c r="X4538" s="1">
        <v>0.64930454287134998</v>
      </c>
    </row>
    <row r="4539" spans="1:24" x14ac:dyDescent="0.2">
      <c r="A4539" s="1">
        <v>1.649</v>
      </c>
      <c r="B4539" s="1">
        <v>1.3999999999999899</v>
      </c>
      <c r="C4539" s="1">
        <v>37</v>
      </c>
      <c r="D4539" s="1">
        <v>43777.346098426198</v>
      </c>
      <c r="E4539" s="1">
        <v>67173.332689203904</v>
      </c>
      <c r="F4539" s="1">
        <v>-23395.986590725399</v>
      </c>
      <c r="G4539" s="1">
        <v>3489074</v>
      </c>
      <c r="H4539" s="1">
        <v>2768044</v>
      </c>
      <c r="I4539" s="1">
        <v>1165205</v>
      </c>
      <c r="J4539" s="1">
        <v>0.63257126281925902</v>
      </c>
      <c r="K4539" s="1">
        <v>43274.029884795003</v>
      </c>
      <c r="L4539" s="1">
        <v>66286.789504723405</v>
      </c>
      <c r="M4539" s="1">
        <v>-23012.759619875102</v>
      </c>
      <c r="N4539" s="1">
        <v>3489074</v>
      </c>
      <c r="O4539" s="1">
        <v>2755813</v>
      </c>
      <c r="P4539" s="1">
        <v>1159935</v>
      </c>
      <c r="Q4539" s="1">
        <v>0.62422268579767703</v>
      </c>
      <c r="R4539" s="1">
        <v>42640.876572235597</v>
      </c>
      <c r="S4539" s="1">
        <v>68910.368676695594</v>
      </c>
      <c r="T4539" s="1">
        <v>-26269.4921044244</v>
      </c>
      <c r="U4539" s="1">
        <v>3489074</v>
      </c>
      <c r="V4539" s="1">
        <v>2831696</v>
      </c>
      <c r="W4539" s="1">
        <v>1136522</v>
      </c>
      <c r="X4539" s="1">
        <v>0.64892893042607602</v>
      </c>
    </row>
    <row r="4540" spans="1:24" x14ac:dyDescent="0.2">
      <c r="A4540" s="1">
        <v>1.649</v>
      </c>
      <c r="B4540" s="1">
        <v>1.3999999999999899</v>
      </c>
      <c r="C4540" s="1">
        <v>38</v>
      </c>
      <c r="D4540" s="1">
        <v>43797.311864019197</v>
      </c>
      <c r="E4540" s="1">
        <v>67191.934753872396</v>
      </c>
      <c r="F4540" s="1">
        <v>-23394.622889800401</v>
      </c>
      <c r="G4540" s="1">
        <v>3489074</v>
      </c>
      <c r="H4540" s="1">
        <v>2767991</v>
      </c>
      <c r="I4540" s="1">
        <v>1165769</v>
      </c>
      <c r="J4540" s="1">
        <v>0.63274643845915501</v>
      </c>
      <c r="K4540" s="1">
        <v>43228.684746514198</v>
      </c>
      <c r="L4540" s="1">
        <v>66240.852477870998</v>
      </c>
      <c r="M4540" s="1">
        <v>-23012.1677313039</v>
      </c>
      <c r="N4540" s="1">
        <v>3489074</v>
      </c>
      <c r="O4540" s="1">
        <v>2755773</v>
      </c>
      <c r="P4540" s="1">
        <v>1159901</v>
      </c>
      <c r="Q4540" s="1">
        <v>0.62379009682341102</v>
      </c>
      <c r="R4540" s="1">
        <v>42661.804388451601</v>
      </c>
      <c r="S4540" s="1">
        <v>68928.029449464695</v>
      </c>
      <c r="T4540" s="1">
        <v>-26266.225060979199</v>
      </c>
      <c r="U4540" s="1">
        <v>3489074</v>
      </c>
      <c r="V4540" s="1">
        <v>2831560</v>
      </c>
      <c r="W4540" s="1">
        <v>1136852</v>
      </c>
      <c r="X4540" s="1">
        <v>0.64909524192032597</v>
      </c>
    </row>
    <row r="4541" spans="1:24" x14ac:dyDescent="0.2">
      <c r="A4541" s="1">
        <v>1.649</v>
      </c>
      <c r="B4541" s="1">
        <v>1.3999999999999899</v>
      </c>
      <c r="C4541" s="1">
        <v>39</v>
      </c>
      <c r="D4541" s="1">
        <v>43731.348374799301</v>
      </c>
      <c r="E4541" s="1">
        <v>67127.198456428494</v>
      </c>
      <c r="F4541" s="1">
        <v>-23395.8500815761</v>
      </c>
      <c r="G4541" s="1">
        <v>3489074</v>
      </c>
      <c r="H4541" s="1">
        <v>2768047</v>
      </c>
      <c r="I4541" s="1">
        <v>1164757</v>
      </c>
      <c r="J4541" s="1">
        <v>0.63213681675683997</v>
      </c>
      <c r="K4541" s="1">
        <v>43215.075338667601</v>
      </c>
      <c r="L4541" s="1">
        <v>66227.7799933223</v>
      </c>
      <c r="M4541" s="1">
        <v>-23012.704654601399</v>
      </c>
      <c r="N4541" s="1">
        <v>3489074</v>
      </c>
      <c r="O4541" s="1">
        <v>2755803</v>
      </c>
      <c r="P4541" s="1">
        <v>1159217</v>
      </c>
      <c r="Q4541" s="1">
        <v>0.62366699323857699</v>
      </c>
      <c r="R4541" s="1">
        <v>42642.446656352397</v>
      </c>
      <c r="S4541" s="1">
        <v>68904.773456499504</v>
      </c>
      <c r="T4541" s="1">
        <v>-26262.3268001133</v>
      </c>
      <c r="U4541" s="1">
        <v>3489074</v>
      </c>
      <c r="V4541" s="1">
        <v>2831513</v>
      </c>
      <c r="W4541" s="1">
        <v>1136328</v>
      </c>
      <c r="X4541" s="1">
        <v>0.64887624023841795</v>
      </c>
    </row>
    <row r="4542" spans="1:24" x14ac:dyDescent="0.2">
      <c r="A4542" s="1">
        <v>1.649</v>
      </c>
      <c r="B4542" s="1">
        <v>1.3999999999999899</v>
      </c>
      <c r="C4542" s="1">
        <v>40</v>
      </c>
      <c r="D4542" s="1">
        <v>43809.2327162152</v>
      </c>
      <c r="E4542" s="1">
        <v>67204.459814874499</v>
      </c>
      <c r="F4542" s="1">
        <v>-23395.227098606701</v>
      </c>
      <c r="G4542" s="1">
        <v>3489074</v>
      </c>
      <c r="H4542" s="1">
        <v>2768011</v>
      </c>
      <c r="I4542" s="1">
        <v>1166088</v>
      </c>
      <c r="J4542" s="1">
        <v>0.63286438695654601</v>
      </c>
      <c r="K4542" s="1">
        <v>43270.878702345603</v>
      </c>
      <c r="L4542" s="1">
        <v>66282.474845236298</v>
      </c>
      <c r="M4542" s="1">
        <v>-23011.596142837399</v>
      </c>
      <c r="N4542" s="1">
        <v>3489074</v>
      </c>
      <c r="O4542" s="1">
        <v>2755755</v>
      </c>
      <c r="P4542" s="1">
        <v>1160095</v>
      </c>
      <c r="Q4542" s="1">
        <v>0.62418205464999899</v>
      </c>
      <c r="R4542" s="1">
        <v>42693.548669258402</v>
      </c>
      <c r="S4542" s="1">
        <v>68951.505958577298</v>
      </c>
      <c r="T4542" s="1">
        <v>-26257.957289284699</v>
      </c>
      <c r="U4542" s="1">
        <v>3489074</v>
      </c>
      <c r="V4542" s="1">
        <v>2831292</v>
      </c>
      <c r="W4542" s="1">
        <v>1137644</v>
      </c>
      <c r="X4542" s="1">
        <v>0.64931632020275198</v>
      </c>
    </row>
    <row r="4543" spans="1:24" x14ac:dyDescent="0.2">
      <c r="A4543" s="1">
        <v>1.649</v>
      </c>
      <c r="B4543" s="1">
        <v>1.3999999999999899</v>
      </c>
      <c r="C4543" s="1">
        <v>41</v>
      </c>
      <c r="D4543" s="1">
        <v>43775.079984092903</v>
      </c>
      <c r="E4543" s="1">
        <v>67169.221430177</v>
      </c>
      <c r="F4543" s="1">
        <v>-23394.141446031801</v>
      </c>
      <c r="G4543" s="1">
        <v>3489074</v>
      </c>
      <c r="H4543" s="1">
        <v>2767978</v>
      </c>
      <c r="I4543" s="1">
        <v>1165401</v>
      </c>
      <c r="J4543" s="1">
        <v>0.63253254709368301</v>
      </c>
      <c r="K4543" s="1">
        <v>43230.799724113298</v>
      </c>
      <c r="L4543" s="1">
        <v>66242.218077536294</v>
      </c>
      <c r="M4543" s="1">
        <v>-23011.4183533697</v>
      </c>
      <c r="N4543" s="1">
        <v>3489074</v>
      </c>
      <c r="O4543" s="1">
        <v>2755762</v>
      </c>
      <c r="P4543" s="1">
        <v>1159508</v>
      </c>
      <c r="Q4543" s="1">
        <v>0.62380295667523</v>
      </c>
      <c r="R4543" s="1">
        <v>42661.733798091802</v>
      </c>
      <c r="S4543" s="1">
        <v>68924.550551795794</v>
      </c>
      <c r="T4543" s="1">
        <v>-26262.8167536699</v>
      </c>
      <c r="U4543" s="1">
        <v>3489074</v>
      </c>
      <c r="V4543" s="1">
        <v>2831475</v>
      </c>
      <c r="W4543" s="1">
        <v>1136831</v>
      </c>
      <c r="X4543" s="1">
        <v>0.64906248114154697</v>
      </c>
    </row>
    <row r="4544" spans="1:24" x14ac:dyDescent="0.2">
      <c r="A4544" s="1">
        <v>1.649</v>
      </c>
      <c r="B4544" s="1">
        <v>1.3999999999999899</v>
      </c>
      <c r="C4544" s="1">
        <v>42</v>
      </c>
      <c r="D4544" s="1">
        <v>43788.162743552297</v>
      </c>
      <c r="E4544" s="1">
        <v>67185.507917236799</v>
      </c>
      <c r="F4544" s="1">
        <v>-23397.345173631998</v>
      </c>
      <c r="G4544" s="1">
        <v>3489074</v>
      </c>
      <c r="H4544" s="1">
        <v>2768080</v>
      </c>
      <c r="I4544" s="1">
        <v>1165442</v>
      </c>
      <c r="J4544" s="1">
        <v>0.63268591693962495</v>
      </c>
      <c r="K4544" s="1">
        <v>43252.302405418603</v>
      </c>
      <c r="L4544" s="1">
        <v>66264.829305261199</v>
      </c>
      <c r="M4544" s="1">
        <v>-23012.5268997895</v>
      </c>
      <c r="N4544" s="1">
        <v>3489074</v>
      </c>
      <c r="O4544" s="1">
        <v>2755787</v>
      </c>
      <c r="P4544" s="1">
        <v>1159869</v>
      </c>
      <c r="Q4544" s="1">
        <v>0.62401588660297502</v>
      </c>
      <c r="R4544" s="1">
        <v>42709.882945348501</v>
      </c>
      <c r="S4544" s="1">
        <v>68960.831920948302</v>
      </c>
      <c r="T4544" s="1">
        <v>-26250.948975565901</v>
      </c>
      <c r="U4544" s="1">
        <v>3489074</v>
      </c>
      <c r="V4544" s="1">
        <v>2831090</v>
      </c>
      <c r="W4544" s="1">
        <v>1137814</v>
      </c>
      <c r="X4544" s="1">
        <v>0.64940414278885095</v>
      </c>
    </row>
    <row r="4545" spans="1:24" x14ac:dyDescent="0.2">
      <c r="A4545" s="1">
        <v>1.649</v>
      </c>
      <c r="B4545" s="1">
        <v>1.3999999999999899</v>
      </c>
      <c r="C4545" s="1">
        <v>43</v>
      </c>
      <c r="D4545" s="1">
        <v>43705.335594866301</v>
      </c>
      <c r="E4545" s="1">
        <v>67100.987506579797</v>
      </c>
      <c r="F4545" s="1">
        <v>-23395.651911661302</v>
      </c>
      <c r="G4545" s="1">
        <v>3489074</v>
      </c>
      <c r="H4545" s="1">
        <v>2768024</v>
      </c>
      <c r="I4545" s="1">
        <v>1164375</v>
      </c>
      <c r="J4545" s="1">
        <v>0.63188998824645404</v>
      </c>
      <c r="K4545" s="1">
        <v>43189.973695688503</v>
      </c>
      <c r="L4545" s="1">
        <v>66202.967013236397</v>
      </c>
      <c r="M4545" s="1">
        <v>-23012.9933174951</v>
      </c>
      <c r="N4545" s="1">
        <v>3489074</v>
      </c>
      <c r="O4545" s="1">
        <v>2755822</v>
      </c>
      <c r="P4545" s="1">
        <v>1158934</v>
      </c>
      <c r="Q4545" s="1">
        <v>0.62343332940921303</v>
      </c>
      <c r="R4545" s="1">
        <v>42621.3463162181</v>
      </c>
      <c r="S4545" s="1">
        <v>68895.664660795606</v>
      </c>
      <c r="T4545" s="1">
        <v>-26274.318344544099</v>
      </c>
      <c r="U4545" s="1">
        <v>3489074</v>
      </c>
      <c r="V4545" s="1">
        <v>2831800</v>
      </c>
      <c r="W4545" s="1">
        <v>1136046</v>
      </c>
      <c r="X4545" s="1">
        <v>0.648790462710778</v>
      </c>
    </row>
    <row r="4546" spans="1:24" x14ac:dyDescent="0.2">
      <c r="A4546" s="1">
        <v>1.649</v>
      </c>
      <c r="B4546" s="1">
        <v>1.3999999999999899</v>
      </c>
      <c r="C4546" s="1">
        <v>44</v>
      </c>
      <c r="D4546" s="1">
        <v>43769.490055769202</v>
      </c>
      <c r="E4546" s="1">
        <v>67163.550205457606</v>
      </c>
      <c r="F4546" s="1">
        <v>-23394.0601496362</v>
      </c>
      <c r="G4546" s="1">
        <v>3489074</v>
      </c>
      <c r="H4546" s="1">
        <v>2767974</v>
      </c>
      <c r="I4546" s="1">
        <v>1165531</v>
      </c>
      <c r="J4546" s="1">
        <v>0.632479141171437</v>
      </c>
      <c r="K4546" s="1">
        <v>43246.6939624968</v>
      </c>
      <c r="L4546" s="1">
        <v>66258.715597794901</v>
      </c>
      <c r="M4546" s="1">
        <v>-23012.021635245401</v>
      </c>
      <c r="N4546" s="1">
        <v>3489074</v>
      </c>
      <c r="O4546" s="1">
        <v>2755776</v>
      </c>
      <c r="P4546" s="1">
        <v>1160000</v>
      </c>
      <c r="Q4546" s="1">
        <v>0.62395831382078004</v>
      </c>
      <c r="R4546" s="1">
        <v>42690.5012005182</v>
      </c>
      <c r="S4546" s="1">
        <v>68947.612421236103</v>
      </c>
      <c r="T4546" s="1">
        <v>-26257.111220683299</v>
      </c>
      <c r="U4546" s="1">
        <v>3489074</v>
      </c>
      <c r="V4546" s="1">
        <v>2831310</v>
      </c>
      <c r="W4546" s="1">
        <v>1137398</v>
      </c>
      <c r="X4546" s="1">
        <v>0.64927965476225402</v>
      </c>
    </row>
    <row r="4547" spans="1:24" x14ac:dyDescent="0.2">
      <c r="A4547" s="1">
        <v>1.649</v>
      </c>
      <c r="B4547" s="1">
        <v>1.3999999999999899</v>
      </c>
      <c r="C4547" s="1">
        <v>45</v>
      </c>
      <c r="D4547" s="1">
        <v>43713.754439599797</v>
      </c>
      <c r="E4547" s="1">
        <v>67110.815951791505</v>
      </c>
      <c r="F4547" s="1">
        <v>-23397.0615121388</v>
      </c>
      <c r="G4547" s="1">
        <v>3489074</v>
      </c>
      <c r="H4547" s="1">
        <v>2768065</v>
      </c>
      <c r="I4547" s="1">
        <v>1163807</v>
      </c>
      <c r="J4547" s="1">
        <v>0.63198254271338605</v>
      </c>
      <c r="K4547" s="1">
        <v>43148.0210969861</v>
      </c>
      <c r="L4547" s="1">
        <v>66160.829680519601</v>
      </c>
      <c r="M4547" s="1">
        <v>-23012.808583480601</v>
      </c>
      <c r="N4547" s="1">
        <v>3489074</v>
      </c>
      <c r="O4547" s="1">
        <v>2755802</v>
      </c>
      <c r="P4547" s="1">
        <v>1157737</v>
      </c>
      <c r="Q4547" s="1">
        <v>0.62303652215399496</v>
      </c>
      <c r="R4547" s="1">
        <v>42625.4550011713</v>
      </c>
      <c r="S4547" s="1">
        <v>68900.615940418094</v>
      </c>
      <c r="T4547" s="1">
        <v>-26275.160939212099</v>
      </c>
      <c r="U4547" s="1">
        <v>3489074</v>
      </c>
      <c r="V4547" s="1">
        <v>2831819</v>
      </c>
      <c r="W4547" s="1">
        <v>1136245</v>
      </c>
      <c r="X4547" s="1">
        <v>0.648837088910167</v>
      </c>
    </row>
    <row r="4548" spans="1:24" x14ac:dyDescent="0.2">
      <c r="A4548" s="1">
        <v>1.649</v>
      </c>
      <c r="B4548" s="1">
        <v>1.3999999999999899</v>
      </c>
      <c r="C4548" s="1">
        <v>46</v>
      </c>
      <c r="D4548" s="1">
        <v>43727.735211818297</v>
      </c>
      <c r="E4548" s="1">
        <v>67122.598630270499</v>
      </c>
      <c r="F4548" s="1">
        <v>-23394.8634183998</v>
      </c>
      <c r="G4548" s="1">
        <v>3489074</v>
      </c>
      <c r="H4548" s="1">
        <v>2767996</v>
      </c>
      <c r="I4548" s="1">
        <v>1165111</v>
      </c>
      <c r="J4548" s="1">
        <v>0.63209350019467603</v>
      </c>
      <c r="K4548" s="1">
        <v>43224.977340183301</v>
      </c>
      <c r="L4548" s="1">
        <v>66236.589494457294</v>
      </c>
      <c r="M4548" s="1">
        <v>-23011.612154221399</v>
      </c>
      <c r="N4548" s="1">
        <v>3489074</v>
      </c>
      <c r="O4548" s="1">
        <v>2755749</v>
      </c>
      <c r="P4548" s="1">
        <v>1159496</v>
      </c>
      <c r="Q4548" s="1">
        <v>0.62374995230931096</v>
      </c>
      <c r="R4548" s="1">
        <v>42657.531013722102</v>
      </c>
      <c r="S4548" s="1">
        <v>68922.195158214003</v>
      </c>
      <c r="T4548" s="1">
        <v>-26264.664144457402</v>
      </c>
      <c r="U4548" s="1">
        <v>3489074</v>
      </c>
      <c r="V4548" s="1">
        <v>2831498</v>
      </c>
      <c r="W4548" s="1">
        <v>1136888</v>
      </c>
      <c r="X4548" s="1">
        <v>0.64904030040057703</v>
      </c>
    </row>
    <row r="4549" spans="1:24" x14ac:dyDescent="0.2">
      <c r="A4549" s="1">
        <v>1.649</v>
      </c>
      <c r="B4549" s="1">
        <v>1.3999999999999899</v>
      </c>
      <c r="C4549" s="1">
        <v>47</v>
      </c>
      <c r="D4549" s="1">
        <v>43739.378890031003</v>
      </c>
      <c r="E4549" s="1">
        <v>67134.935724977899</v>
      </c>
      <c r="F4549" s="1">
        <v>-23395.5568348942</v>
      </c>
      <c r="G4549" s="1">
        <v>3489074</v>
      </c>
      <c r="H4549" s="1">
        <v>2768040</v>
      </c>
      <c r="I4549" s="1">
        <v>1164116</v>
      </c>
      <c r="J4549" s="1">
        <v>0.63220967861348998</v>
      </c>
      <c r="K4549" s="1">
        <v>43207.233757616399</v>
      </c>
      <c r="L4549" s="1">
        <v>66219.712972291207</v>
      </c>
      <c r="M4549" s="1">
        <v>-23012.479214622101</v>
      </c>
      <c r="N4549" s="1">
        <v>3489074</v>
      </c>
      <c r="O4549" s="1">
        <v>2755801</v>
      </c>
      <c r="P4549" s="1">
        <v>1158717</v>
      </c>
      <c r="Q4549" s="1">
        <v>0.62359102610286399</v>
      </c>
      <c r="R4549" s="1">
        <v>42657.141926966302</v>
      </c>
      <c r="S4549" s="1">
        <v>68916.697141544399</v>
      </c>
      <c r="T4549" s="1">
        <v>-26259.555214544798</v>
      </c>
      <c r="U4549" s="1">
        <v>3489074</v>
      </c>
      <c r="V4549" s="1">
        <v>2831398</v>
      </c>
      <c r="W4549" s="1">
        <v>1136616</v>
      </c>
      <c r="X4549" s="1">
        <v>0.64898852557851205</v>
      </c>
    </row>
    <row r="4550" spans="1:24" x14ac:dyDescent="0.2">
      <c r="A4550" s="1">
        <v>1.649</v>
      </c>
      <c r="B4550" s="1">
        <v>1.3999999999999899</v>
      </c>
      <c r="C4550" s="1">
        <v>48</v>
      </c>
      <c r="D4550" s="1">
        <v>43764.822067992798</v>
      </c>
      <c r="E4550" s="1">
        <v>67161.618470830901</v>
      </c>
      <c r="F4550" s="1">
        <v>-23396.796402785702</v>
      </c>
      <c r="G4550" s="1">
        <v>3489074</v>
      </c>
      <c r="H4550" s="1">
        <v>2768062</v>
      </c>
      <c r="I4550" s="1">
        <v>1165457</v>
      </c>
      <c r="J4550" s="1">
        <v>0.63246095002677605</v>
      </c>
      <c r="K4550" s="1">
        <v>43223.224386608301</v>
      </c>
      <c r="L4550" s="1">
        <v>66235.570404248705</v>
      </c>
      <c r="M4550" s="1">
        <v>-23012.346017587901</v>
      </c>
      <c r="N4550" s="1">
        <v>3489074</v>
      </c>
      <c r="O4550" s="1">
        <v>2755792</v>
      </c>
      <c r="P4550" s="1">
        <v>1159989</v>
      </c>
      <c r="Q4550" s="1">
        <v>0.62374035553698803</v>
      </c>
      <c r="R4550" s="1">
        <v>42646.270883696299</v>
      </c>
      <c r="S4550" s="1">
        <v>68914.850242250002</v>
      </c>
      <c r="T4550" s="1">
        <v>-26268.579358519801</v>
      </c>
      <c r="U4550" s="1">
        <v>3489074</v>
      </c>
      <c r="V4550" s="1">
        <v>2831639</v>
      </c>
      <c r="W4550" s="1">
        <v>1136736</v>
      </c>
      <c r="X4550" s="1">
        <v>0.64897113332816403</v>
      </c>
    </row>
    <row r="4551" spans="1:24" x14ac:dyDescent="0.2">
      <c r="A4551" s="1">
        <v>1.649</v>
      </c>
      <c r="B4551" s="1">
        <v>1.3999999999999899</v>
      </c>
      <c r="C4551" s="1">
        <v>49</v>
      </c>
      <c r="D4551" s="1">
        <v>43771.648990721304</v>
      </c>
      <c r="E4551" s="1">
        <v>67167.930632641001</v>
      </c>
      <c r="F4551" s="1">
        <v>-23396.281641867401</v>
      </c>
      <c r="G4551" s="1">
        <v>3489074</v>
      </c>
      <c r="H4551" s="1">
        <v>2768046</v>
      </c>
      <c r="I4551" s="1">
        <v>1165043</v>
      </c>
      <c r="J4551" s="1">
        <v>0.63252039165349605</v>
      </c>
      <c r="K4551" s="1">
        <v>43250.842630696199</v>
      </c>
      <c r="L4551" s="1">
        <v>66264.733755522204</v>
      </c>
      <c r="M4551" s="1">
        <v>-23013.891124773101</v>
      </c>
      <c r="N4551" s="1">
        <v>3489074</v>
      </c>
      <c r="O4551" s="1">
        <v>2755844</v>
      </c>
      <c r="P4551" s="1">
        <v>1159444</v>
      </c>
      <c r="Q4551" s="1">
        <v>0.62401498681110201</v>
      </c>
      <c r="R4551" s="1">
        <v>42672.985956830402</v>
      </c>
      <c r="S4551" s="1">
        <v>68937.416763080604</v>
      </c>
      <c r="T4551" s="1">
        <v>-26264.4308062167</v>
      </c>
      <c r="U4551" s="1">
        <v>3489074</v>
      </c>
      <c r="V4551" s="1">
        <v>2831470</v>
      </c>
      <c r="W4551" s="1">
        <v>1137180</v>
      </c>
      <c r="X4551" s="1">
        <v>0.64918364225109004</v>
      </c>
    </row>
    <row r="4552" spans="1:24" x14ac:dyDescent="0.2">
      <c r="A4552" s="1">
        <v>1.649</v>
      </c>
      <c r="B4552" s="1">
        <v>1.3999999999999899</v>
      </c>
      <c r="C4552" s="1">
        <v>50</v>
      </c>
      <c r="D4552" s="1">
        <v>43837.574556667299</v>
      </c>
      <c r="E4552" s="1">
        <v>67231.5637529425</v>
      </c>
      <c r="F4552" s="1">
        <v>-23393.989196222599</v>
      </c>
      <c r="G4552" s="1">
        <v>3489074</v>
      </c>
      <c r="H4552" s="1">
        <v>2767966</v>
      </c>
      <c r="I4552" s="1">
        <v>1166176</v>
      </c>
      <c r="J4552" s="1">
        <v>0.63311962473684902</v>
      </c>
      <c r="K4552" s="1">
        <v>43286.729973874099</v>
      </c>
      <c r="L4552" s="1">
        <v>66297.493631179401</v>
      </c>
      <c r="M4552" s="1">
        <v>-23010.763657252199</v>
      </c>
      <c r="N4552" s="1">
        <v>3489074</v>
      </c>
      <c r="O4552" s="1">
        <v>2755731</v>
      </c>
      <c r="P4552" s="1">
        <v>1160289</v>
      </c>
      <c r="Q4552" s="1">
        <v>0.62432348655474401</v>
      </c>
      <c r="R4552" s="1">
        <v>42706.4017470076</v>
      </c>
      <c r="S4552" s="1">
        <v>68956.726469986606</v>
      </c>
      <c r="T4552" s="1">
        <v>-26250.3247229439</v>
      </c>
      <c r="U4552" s="1">
        <v>3489074</v>
      </c>
      <c r="V4552" s="1">
        <v>2831121</v>
      </c>
      <c r="W4552" s="1">
        <v>1137680</v>
      </c>
      <c r="X4552" s="1">
        <v>0.64936548175782705</v>
      </c>
    </row>
    <row r="4553" spans="1:24" x14ac:dyDescent="0.2">
      <c r="A4553" s="1">
        <v>1.649</v>
      </c>
      <c r="B4553" s="1">
        <v>1.3999999999999899</v>
      </c>
      <c r="C4553" s="1">
        <v>51</v>
      </c>
      <c r="D4553" s="1">
        <v>43831.798798912299</v>
      </c>
      <c r="E4553" s="1">
        <v>67227.852307912006</v>
      </c>
      <c r="F4553" s="1">
        <v>-23396.053508947101</v>
      </c>
      <c r="G4553" s="1">
        <v>3489074</v>
      </c>
      <c r="H4553" s="1">
        <v>2768037</v>
      </c>
      <c r="I4553" s="1">
        <v>1166260</v>
      </c>
      <c r="J4553" s="1">
        <v>0.633084674059608</v>
      </c>
      <c r="K4553" s="1">
        <v>43302.407560169398</v>
      </c>
      <c r="L4553" s="1">
        <v>66316.151126155295</v>
      </c>
      <c r="M4553" s="1">
        <v>-23013.743565932898</v>
      </c>
      <c r="N4553" s="1">
        <v>3489074</v>
      </c>
      <c r="O4553" s="1">
        <v>2755834</v>
      </c>
      <c r="P4553" s="1">
        <v>1160147</v>
      </c>
      <c r="Q4553" s="1">
        <v>0.62449918418184402</v>
      </c>
      <c r="R4553" s="1">
        <v>42713.487858050699</v>
      </c>
      <c r="S4553" s="1">
        <v>68965.549857708102</v>
      </c>
      <c r="T4553" s="1">
        <v>-26252.0619996227</v>
      </c>
      <c r="U4553" s="1">
        <v>3489074</v>
      </c>
      <c r="V4553" s="1">
        <v>2831174</v>
      </c>
      <c r="W4553" s="1">
        <v>1137836</v>
      </c>
      <c r="X4553" s="1">
        <v>0.64944857159853997</v>
      </c>
    </row>
    <row r="4554" spans="1:24" x14ac:dyDescent="0.2">
      <c r="A4554" s="1">
        <v>1.649</v>
      </c>
      <c r="B4554" s="1">
        <v>1.3999999999999899</v>
      </c>
      <c r="C4554" s="1">
        <v>52</v>
      </c>
      <c r="D4554" s="1">
        <v>43772.8103460891</v>
      </c>
      <c r="E4554" s="1">
        <v>67168.540186239101</v>
      </c>
      <c r="F4554" s="1">
        <v>-23395.7298400974</v>
      </c>
      <c r="G4554" s="1">
        <v>3489074</v>
      </c>
      <c r="H4554" s="1">
        <v>2768023</v>
      </c>
      <c r="I4554" s="1">
        <v>1165263</v>
      </c>
      <c r="J4554" s="1">
        <v>0.63252613181962902</v>
      </c>
      <c r="K4554" s="1">
        <v>43207.203788874598</v>
      </c>
      <c r="L4554" s="1">
        <v>66220.650436043798</v>
      </c>
      <c r="M4554" s="1">
        <v>-23013.446647116099</v>
      </c>
      <c r="N4554" s="1">
        <v>3489074</v>
      </c>
      <c r="O4554" s="1">
        <v>2755832</v>
      </c>
      <c r="P4554" s="1">
        <v>1159555</v>
      </c>
      <c r="Q4554" s="1">
        <v>0.62359985419886499</v>
      </c>
      <c r="R4554" s="1">
        <v>42668.231794723397</v>
      </c>
      <c r="S4554" s="1">
        <v>68929.793464062401</v>
      </c>
      <c r="T4554" s="1">
        <v>-26261.561669303799</v>
      </c>
      <c r="U4554" s="1">
        <v>3489074</v>
      </c>
      <c r="V4554" s="1">
        <v>2831485</v>
      </c>
      <c r="W4554" s="1">
        <v>1137037</v>
      </c>
      <c r="X4554" s="1">
        <v>0.64911185364549295</v>
      </c>
    </row>
    <row r="4555" spans="1:24" x14ac:dyDescent="0.2">
      <c r="A4555" s="1">
        <v>1.649</v>
      </c>
      <c r="B4555" s="1">
        <v>1.3999999999999899</v>
      </c>
      <c r="C4555" s="1">
        <v>53</v>
      </c>
      <c r="D4555" s="1">
        <v>43794.1050950684</v>
      </c>
      <c r="E4555" s="1">
        <v>67189.320185570294</v>
      </c>
      <c r="F4555" s="1">
        <v>-23395.215090449401</v>
      </c>
      <c r="G4555" s="1">
        <v>3489074</v>
      </c>
      <c r="H4555" s="1">
        <v>2768000</v>
      </c>
      <c r="I4555" s="1">
        <v>1165939</v>
      </c>
      <c r="J4555" s="1">
        <v>0.63272181706989405</v>
      </c>
      <c r="K4555" s="1">
        <v>43255.469012007401</v>
      </c>
      <c r="L4555" s="1">
        <v>66266.913619235507</v>
      </c>
      <c r="M4555" s="1">
        <v>-23011.444607175199</v>
      </c>
      <c r="N4555" s="1">
        <v>3489074</v>
      </c>
      <c r="O4555" s="1">
        <v>2755756</v>
      </c>
      <c r="P4555" s="1">
        <v>1160049</v>
      </c>
      <c r="Q4555" s="1">
        <v>0.62403551458732798</v>
      </c>
      <c r="R4555" s="1">
        <v>42690.349090296702</v>
      </c>
      <c r="S4555" s="1">
        <v>68941.824782600001</v>
      </c>
      <c r="T4555" s="1">
        <v>-26251.475692269902</v>
      </c>
      <c r="U4555" s="1">
        <v>3489074</v>
      </c>
      <c r="V4555" s="1">
        <v>2831157</v>
      </c>
      <c r="W4555" s="1">
        <v>1137407</v>
      </c>
      <c r="X4555" s="1">
        <v>0.64922515257017599</v>
      </c>
    </row>
    <row r="4556" spans="1:24" x14ac:dyDescent="0.2">
      <c r="A4556" s="1">
        <v>1.649</v>
      </c>
      <c r="B4556" s="1">
        <v>1.3999999999999899</v>
      </c>
      <c r="C4556" s="1">
        <v>54</v>
      </c>
      <c r="D4556" s="1">
        <v>43766.822470631298</v>
      </c>
      <c r="E4556" s="1">
        <v>67164.013123786106</v>
      </c>
      <c r="F4556" s="1">
        <v>-23397.1906531022</v>
      </c>
      <c r="G4556" s="1">
        <v>3489074</v>
      </c>
      <c r="H4556" s="1">
        <v>2768085</v>
      </c>
      <c r="I4556" s="1">
        <v>1165147</v>
      </c>
      <c r="J4556" s="1">
        <v>0.63248350047325697</v>
      </c>
      <c r="K4556" s="1">
        <v>43242.880841298502</v>
      </c>
      <c r="L4556" s="1">
        <v>66254.341290029799</v>
      </c>
      <c r="M4556" s="1">
        <v>-23011.460448678201</v>
      </c>
      <c r="N4556" s="1">
        <v>3489074</v>
      </c>
      <c r="O4556" s="1">
        <v>2755762</v>
      </c>
      <c r="P4556" s="1">
        <v>1159389</v>
      </c>
      <c r="Q4556" s="1">
        <v>0.62391712096527496</v>
      </c>
      <c r="R4556" s="1">
        <v>42643.724198133597</v>
      </c>
      <c r="S4556" s="1">
        <v>68914.156507010106</v>
      </c>
      <c r="T4556" s="1">
        <v>-26270.432308843199</v>
      </c>
      <c r="U4556" s="1">
        <v>3489074</v>
      </c>
      <c r="V4556" s="1">
        <v>2831656</v>
      </c>
      <c r="W4556" s="1">
        <v>1136688</v>
      </c>
      <c r="X4556" s="1">
        <v>0.64896460042352599</v>
      </c>
    </row>
    <row r="4557" spans="1:24" x14ac:dyDescent="0.2">
      <c r="A4557" s="1">
        <v>1.649</v>
      </c>
      <c r="B4557" s="1">
        <v>1.3999999999999899</v>
      </c>
      <c r="C4557" s="1">
        <v>55</v>
      </c>
      <c r="D4557" s="1">
        <v>43774.922635394898</v>
      </c>
      <c r="E4557" s="1">
        <v>67170.436143009894</v>
      </c>
      <c r="F4557" s="1">
        <v>-23395.513507562799</v>
      </c>
      <c r="G4557" s="1">
        <v>3489074</v>
      </c>
      <c r="H4557" s="1">
        <v>2768016</v>
      </c>
      <c r="I4557" s="1">
        <v>1165688</v>
      </c>
      <c r="J4557" s="1">
        <v>0.63254398604422701</v>
      </c>
      <c r="K4557" s="1">
        <v>43218.963713907098</v>
      </c>
      <c r="L4557" s="1">
        <v>66232.294210463398</v>
      </c>
      <c r="M4557" s="1">
        <v>-23013.3304965036</v>
      </c>
      <c r="N4557" s="1">
        <v>3489074</v>
      </c>
      <c r="O4557" s="1">
        <v>2755804</v>
      </c>
      <c r="P4557" s="1">
        <v>1159642</v>
      </c>
      <c r="Q4557" s="1">
        <v>0.62370950362065203</v>
      </c>
      <c r="R4557" s="1">
        <v>42640.726747444904</v>
      </c>
      <c r="S4557" s="1">
        <v>68911.2973247341</v>
      </c>
      <c r="T4557" s="1">
        <v>-26270.570577254599</v>
      </c>
      <c r="U4557" s="1">
        <v>3489074</v>
      </c>
      <c r="V4557" s="1">
        <v>2831675</v>
      </c>
      <c r="W4557" s="1">
        <v>1136600</v>
      </c>
      <c r="X4557" s="1">
        <v>0.64893767550450099</v>
      </c>
    </row>
    <row r="4558" spans="1:24" x14ac:dyDescent="0.2">
      <c r="A4558" s="1">
        <v>1.649</v>
      </c>
      <c r="B4558" s="1">
        <v>1.3999999999999899</v>
      </c>
      <c r="C4558" s="1">
        <v>56</v>
      </c>
      <c r="D4558" s="1">
        <v>43772.959224350598</v>
      </c>
      <c r="E4558" s="1">
        <v>67168.544451815498</v>
      </c>
      <c r="F4558" s="1">
        <v>-23395.585227412201</v>
      </c>
      <c r="G4558" s="1">
        <v>3489074</v>
      </c>
      <c r="H4558" s="1">
        <v>2768015</v>
      </c>
      <c r="I4558" s="1">
        <v>1165834</v>
      </c>
      <c r="J4558" s="1">
        <v>0.63252617198855998</v>
      </c>
      <c r="K4558" s="1">
        <v>43263.261635041199</v>
      </c>
      <c r="L4558" s="1">
        <v>66273.956373312394</v>
      </c>
      <c r="M4558" s="1">
        <v>-23010.694738218699</v>
      </c>
      <c r="N4558" s="1">
        <v>3489074</v>
      </c>
      <c r="O4558" s="1">
        <v>2755744</v>
      </c>
      <c r="P4558" s="1">
        <v>1160119</v>
      </c>
      <c r="Q4558" s="1">
        <v>0.62410183620130599</v>
      </c>
      <c r="R4558" s="1">
        <v>42662.160266643303</v>
      </c>
      <c r="S4558" s="1">
        <v>68930.548101074906</v>
      </c>
      <c r="T4558" s="1">
        <v>-26268.387834397799</v>
      </c>
      <c r="U4558" s="1">
        <v>3489074</v>
      </c>
      <c r="V4558" s="1">
        <v>2831641</v>
      </c>
      <c r="W4558" s="1">
        <v>1137139</v>
      </c>
      <c r="X4558" s="1">
        <v>0.649118960062119</v>
      </c>
    </row>
    <row r="4559" spans="1:24" x14ac:dyDescent="0.2">
      <c r="A4559" s="1">
        <v>1.649</v>
      </c>
      <c r="B4559" s="1">
        <v>1.3999999999999899</v>
      </c>
      <c r="C4559" s="1">
        <v>57</v>
      </c>
      <c r="D4559" s="1">
        <v>43747.753138439803</v>
      </c>
      <c r="E4559" s="1">
        <v>67143.761121500298</v>
      </c>
      <c r="F4559" s="1">
        <v>-23396.007983007599</v>
      </c>
      <c r="G4559" s="1">
        <v>3489074</v>
      </c>
      <c r="H4559" s="1">
        <v>2768055</v>
      </c>
      <c r="I4559" s="1">
        <v>1165471</v>
      </c>
      <c r="J4559" s="1">
        <v>0.63229278737108296</v>
      </c>
      <c r="K4559" s="1">
        <v>43203.409700107397</v>
      </c>
      <c r="L4559" s="1">
        <v>66213.751385282405</v>
      </c>
      <c r="M4559" s="1">
        <v>-23010.341685121301</v>
      </c>
      <c r="N4559" s="1">
        <v>3489074</v>
      </c>
      <c r="O4559" s="1">
        <v>2755714</v>
      </c>
      <c r="P4559" s="1">
        <v>1159377</v>
      </c>
      <c r="Q4559" s="1">
        <v>0.62353488583898298</v>
      </c>
      <c r="R4559" s="1">
        <v>42694.635702555002</v>
      </c>
      <c r="S4559" s="1">
        <v>68951.487037726401</v>
      </c>
      <c r="T4559" s="1">
        <v>-26256.851335137599</v>
      </c>
      <c r="U4559" s="1">
        <v>3489074</v>
      </c>
      <c r="V4559" s="1">
        <v>2831297</v>
      </c>
      <c r="W4559" s="1">
        <v>1137558</v>
      </c>
      <c r="X4559" s="1">
        <v>0.64931614202510002</v>
      </c>
    </row>
    <row r="4560" spans="1:24" x14ac:dyDescent="0.2">
      <c r="A4560" s="1">
        <v>1.649</v>
      </c>
      <c r="B4560" s="1">
        <v>1.3999999999999899</v>
      </c>
      <c r="C4560" s="1">
        <v>58</v>
      </c>
      <c r="D4560" s="1">
        <v>43800.5751780996</v>
      </c>
      <c r="E4560" s="1">
        <v>67197.217445694405</v>
      </c>
      <c r="F4560" s="1">
        <v>-23396.6422675424</v>
      </c>
      <c r="G4560" s="1">
        <v>3489074</v>
      </c>
      <c r="H4560" s="1">
        <v>2768062</v>
      </c>
      <c r="I4560" s="1">
        <v>1165992</v>
      </c>
      <c r="J4560" s="1">
        <v>0.63279618556717498</v>
      </c>
      <c r="K4560" s="1">
        <v>43266.690370755401</v>
      </c>
      <c r="L4560" s="1">
        <v>66281.020379284106</v>
      </c>
      <c r="M4560" s="1">
        <v>-23014.330008475899</v>
      </c>
      <c r="N4560" s="1">
        <v>3489074</v>
      </c>
      <c r="O4560" s="1">
        <v>2755865</v>
      </c>
      <c r="P4560" s="1">
        <v>1160156</v>
      </c>
      <c r="Q4560" s="1">
        <v>0.62416835794436998</v>
      </c>
      <c r="R4560" s="1">
        <v>42651.479122168697</v>
      </c>
      <c r="S4560" s="1">
        <v>68915.412253246395</v>
      </c>
      <c r="T4560" s="1">
        <v>-26263.933131044501</v>
      </c>
      <c r="U4560" s="1">
        <v>3489074</v>
      </c>
      <c r="V4560" s="1">
        <v>2831519</v>
      </c>
      <c r="W4560" s="1">
        <v>1136737</v>
      </c>
      <c r="X4560" s="1">
        <v>0.64897642578562598</v>
      </c>
    </row>
    <row r="4561" spans="1:24" x14ac:dyDescent="0.2">
      <c r="A4561" s="1">
        <v>1.649</v>
      </c>
      <c r="B4561" s="1">
        <v>1.3999999999999899</v>
      </c>
      <c r="C4561" s="1">
        <v>59</v>
      </c>
      <c r="D4561" s="1">
        <v>43774.769779800903</v>
      </c>
      <c r="E4561" s="1">
        <v>67168.131993119998</v>
      </c>
      <c r="F4561" s="1">
        <v>-23393.362213266599</v>
      </c>
      <c r="G4561" s="1">
        <v>3489074</v>
      </c>
      <c r="H4561" s="1">
        <v>2767968</v>
      </c>
      <c r="I4561" s="1">
        <v>1165274</v>
      </c>
      <c r="J4561" s="1">
        <v>0.63252228786509102</v>
      </c>
      <c r="K4561" s="1">
        <v>43245.214896154903</v>
      </c>
      <c r="L4561" s="1">
        <v>66259.784940590602</v>
      </c>
      <c r="M4561" s="1">
        <v>-23014.570044382701</v>
      </c>
      <c r="N4561" s="1">
        <v>3489074</v>
      </c>
      <c r="O4561" s="1">
        <v>2755859</v>
      </c>
      <c r="P4561" s="1">
        <v>1159640</v>
      </c>
      <c r="Q4561" s="1">
        <v>0.62396838382170605</v>
      </c>
      <c r="R4561" s="1">
        <v>42664.447473781198</v>
      </c>
      <c r="S4561" s="1">
        <v>68928.506784290104</v>
      </c>
      <c r="T4561" s="1">
        <v>-26264.059310475099</v>
      </c>
      <c r="U4561" s="1">
        <v>3489074</v>
      </c>
      <c r="V4561" s="1">
        <v>2831466</v>
      </c>
      <c r="W4561" s="1">
        <v>1137047</v>
      </c>
      <c r="X4561" s="1">
        <v>0.64909973698229595</v>
      </c>
    </row>
    <row r="4562" spans="1:24" x14ac:dyDescent="0.2">
      <c r="A4562" s="1">
        <v>1.649</v>
      </c>
      <c r="B4562" s="1">
        <v>1.3999999999999899</v>
      </c>
      <c r="C4562" s="1">
        <v>60</v>
      </c>
      <c r="D4562" s="1">
        <v>43801.925655905899</v>
      </c>
      <c r="E4562" s="1">
        <v>67196.850430400504</v>
      </c>
      <c r="F4562" s="1">
        <v>-23394.924774442199</v>
      </c>
      <c r="G4562" s="1">
        <v>3489074</v>
      </c>
      <c r="H4562" s="1">
        <v>2768011</v>
      </c>
      <c r="I4562" s="1">
        <v>1165923</v>
      </c>
      <c r="J4562" s="1">
        <v>0.63279272938421405</v>
      </c>
      <c r="K4562" s="1">
        <v>43271.348740180001</v>
      </c>
      <c r="L4562" s="1">
        <v>66282.936540026305</v>
      </c>
      <c r="M4562" s="1">
        <v>-23011.587799792698</v>
      </c>
      <c r="N4562" s="1">
        <v>3489074</v>
      </c>
      <c r="O4562" s="1">
        <v>2755744</v>
      </c>
      <c r="P4562" s="1">
        <v>1159940</v>
      </c>
      <c r="Q4562" s="1">
        <v>0.62418640242975898</v>
      </c>
      <c r="R4562" s="1">
        <v>42648.448218974299</v>
      </c>
      <c r="S4562" s="1">
        <v>68914.025285908807</v>
      </c>
      <c r="T4562" s="1">
        <v>-26265.577066899899</v>
      </c>
      <c r="U4562" s="1">
        <v>3489074</v>
      </c>
      <c r="V4562" s="1">
        <v>2831577</v>
      </c>
      <c r="W4562" s="1">
        <v>1136588</v>
      </c>
      <c r="X4562" s="1">
        <v>0.64896336471443306</v>
      </c>
    </row>
    <row r="4563" spans="1:24" x14ac:dyDescent="0.2">
      <c r="A4563" s="1">
        <v>1.649</v>
      </c>
      <c r="B4563" s="1">
        <v>1.3999999999999899</v>
      </c>
      <c r="C4563" s="1">
        <v>61</v>
      </c>
      <c r="D4563" s="1">
        <v>43827.599658565698</v>
      </c>
      <c r="E4563" s="1">
        <v>67223.317365940107</v>
      </c>
      <c r="F4563" s="1">
        <v>-23395.717707321699</v>
      </c>
      <c r="G4563" s="1">
        <v>3489074</v>
      </c>
      <c r="H4563" s="1">
        <v>2768046</v>
      </c>
      <c r="I4563" s="1">
        <v>1166239</v>
      </c>
      <c r="J4563" s="1">
        <v>0.63304196851180805</v>
      </c>
      <c r="K4563" s="1">
        <v>43318.0200096525</v>
      </c>
      <c r="L4563" s="1">
        <v>66330.637863804994</v>
      </c>
      <c r="M4563" s="1">
        <v>-23012.617854099401</v>
      </c>
      <c r="N4563" s="1">
        <v>3489074</v>
      </c>
      <c r="O4563" s="1">
        <v>2755804</v>
      </c>
      <c r="P4563" s="1">
        <v>1160790</v>
      </c>
      <c r="Q4563" s="1">
        <v>0.62463560578789101</v>
      </c>
      <c r="R4563" s="1">
        <v>42703.694538167198</v>
      </c>
      <c r="S4563" s="1">
        <v>68957.258821298499</v>
      </c>
      <c r="T4563" s="1">
        <v>-26253.564283097501</v>
      </c>
      <c r="U4563" s="1">
        <v>3489074</v>
      </c>
      <c r="V4563" s="1">
        <v>2831201</v>
      </c>
      <c r="W4563" s="1">
        <v>1137690</v>
      </c>
      <c r="X4563" s="1">
        <v>0.64937049491004395</v>
      </c>
    </row>
    <row r="4564" spans="1:24" x14ac:dyDescent="0.2">
      <c r="A4564" s="1">
        <v>1.649</v>
      </c>
      <c r="B4564" s="1">
        <v>1.3999999999999899</v>
      </c>
      <c r="C4564" s="1">
        <v>62</v>
      </c>
      <c r="D4564" s="1">
        <v>43756.795643471298</v>
      </c>
      <c r="E4564" s="1">
        <v>67152.696668044999</v>
      </c>
      <c r="F4564" s="1">
        <v>-23395.901024520699</v>
      </c>
      <c r="G4564" s="1">
        <v>3489074</v>
      </c>
      <c r="H4564" s="1">
        <v>2768041</v>
      </c>
      <c r="I4564" s="1">
        <v>1164750</v>
      </c>
      <c r="J4564" s="1">
        <v>0.63237693341141399</v>
      </c>
      <c r="K4564" s="1">
        <v>43222.406316844397</v>
      </c>
      <c r="L4564" s="1">
        <v>66234.891337537803</v>
      </c>
      <c r="M4564" s="1">
        <v>-23012.485020640299</v>
      </c>
      <c r="N4564" s="1">
        <v>3489074</v>
      </c>
      <c r="O4564" s="1">
        <v>2755799</v>
      </c>
      <c r="P4564" s="1">
        <v>1159042</v>
      </c>
      <c r="Q4564" s="1">
        <v>0.62373396076587795</v>
      </c>
      <c r="R4564" s="1">
        <v>42633.154291817598</v>
      </c>
      <c r="S4564" s="1">
        <v>68900.202609096203</v>
      </c>
      <c r="T4564" s="1">
        <v>-26267.048317244298</v>
      </c>
      <c r="U4564" s="1">
        <v>3489074</v>
      </c>
      <c r="V4564" s="1">
        <v>2831586</v>
      </c>
      <c r="W4564" s="1">
        <v>1136332</v>
      </c>
      <c r="X4564" s="1">
        <v>0.64883319656917704</v>
      </c>
    </row>
    <row r="4565" spans="1:24" x14ac:dyDescent="0.2">
      <c r="A4565" s="1">
        <v>1.649</v>
      </c>
      <c r="B4565" s="1">
        <v>1.3999999999999899</v>
      </c>
      <c r="C4565" s="1">
        <v>63</v>
      </c>
      <c r="D4565" s="1">
        <v>43814.668621890698</v>
      </c>
      <c r="E4565" s="1">
        <v>67208.143473926102</v>
      </c>
      <c r="F4565" s="1">
        <v>-23393.474851982701</v>
      </c>
      <c r="G4565" s="1">
        <v>3489074</v>
      </c>
      <c r="H4565" s="1">
        <v>2767955</v>
      </c>
      <c r="I4565" s="1">
        <v>1165841</v>
      </c>
      <c r="J4565" s="1">
        <v>0.63289907597322204</v>
      </c>
      <c r="K4565" s="1">
        <v>43271.453425319603</v>
      </c>
      <c r="L4565" s="1">
        <v>66282.367381979406</v>
      </c>
      <c r="M4565" s="1">
        <v>-23010.913956607001</v>
      </c>
      <c r="N4565" s="1">
        <v>3489074</v>
      </c>
      <c r="O4565" s="1">
        <v>2755739</v>
      </c>
      <c r="P4565" s="1">
        <v>1160091</v>
      </c>
      <c r="Q4565" s="1">
        <v>0.62418104266853103</v>
      </c>
      <c r="R4565" s="1">
        <v>42668.626957841298</v>
      </c>
      <c r="S4565" s="1">
        <v>68937.094216995407</v>
      </c>
      <c r="T4565" s="1">
        <v>-26268.467259119301</v>
      </c>
      <c r="U4565" s="1">
        <v>3489074</v>
      </c>
      <c r="V4565" s="1">
        <v>2831591</v>
      </c>
      <c r="W4565" s="1">
        <v>1137202</v>
      </c>
      <c r="X4565" s="1">
        <v>0.649180604834658</v>
      </c>
    </row>
    <row r="4566" spans="1:24" x14ac:dyDescent="0.2">
      <c r="A4566" s="1">
        <v>1.649</v>
      </c>
      <c r="B4566" s="1">
        <v>1.3999999999999899</v>
      </c>
      <c r="C4566" s="1">
        <v>64</v>
      </c>
      <c r="D4566" s="1">
        <v>43809.5465610221</v>
      </c>
      <c r="E4566" s="1">
        <v>67205.598585797896</v>
      </c>
      <c r="F4566" s="1">
        <v>-23396.0520247231</v>
      </c>
      <c r="G4566" s="1">
        <v>3489074</v>
      </c>
      <c r="H4566" s="1">
        <v>2768065</v>
      </c>
      <c r="I4566" s="1">
        <v>1165858</v>
      </c>
      <c r="J4566" s="1">
        <v>0.63287511076214198</v>
      </c>
      <c r="K4566" s="1">
        <v>43286.030278227197</v>
      </c>
      <c r="L4566" s="1">
        <v>66298.555980207195</v>
      </c>
      <c r="M4566" s="1">
        <v>-23012.525701926901</v>
      </c>
      <c r="N4566" s="1">
        <v>3489074</v>
      </c>
      <c r="O4566" s="1">
        <v>2755796</v>
      </c>
      <c r="P4566" s="1">
        <v>1160023</v>
      </c>
      <c r="Q4566" s="1">
        <v>0.62433349069536104</v>
      </c>
      <c r="R4566" s="1">
        <v>42660.275539167204</v>
      </c>
      <c r="S4566" s="1">
        <v>68928.809893419093</v>
      </c>
      <c r="T4566" s="1">
        <v>-26268.534354218002</v>
      </c>
      <c r="U4566" s="1">
        <v>3489074</v>
      </c>
      <c r="V4566" s="1">
        <v>2831620</v>
      </c>
      <c r="W4566" s="1">
        <v>1137031</v>
      </c>
      <c r="X4566" s="1">
        <v>0.64910259136091197</v>
      </c>
    </row>
    <row r="4567" spans="1:24" x14ac:dyDescent="0.2">
      <c r="A4567" s="1">
        <v>1.649</v>
      </c>
      <c r="B4567" s="1">
        <v>1.3999999999999899</v>
      </c>
      <c r="C4567" s="1">
        <v>65</v>
      </c>
      <c r="D4567" s="1">
        <v>43727.092079424903</v>
      </c>
      <c r="E4567" s="1">
        <v>67122.880798619604</v>
      </c>
      <c r="F4567" s="1">
        <v>-23395.788719142001</v>
      </c>
      <c r="G4567" s="1">
        <v>3489074</v>
      </c>
      <c r="H4567" s="1">
        <v>2768029</v>
      </c>
      <c r="I4567" s="1">
        <v>1164991</v>
      </c>
      <c r="J4567" s="1">
        <v>0.63209615737396996</v>
      </c>
      <c r="K4567" s="1">
        <v>43176.362453001697</v>
      </c>
      <c r="L4567" s="1">
        <v>66189.586188778994</v>
      </c>
      <c r="M4567" s="1">
        <v>-23013.223735724401</v>
      </c>
      <c r="N4567" s="1">
        <v>3489074</v>
      </c>
      <c r="O4567" s="1">
        <v>2755812</v>
      </c>
      <c r="P4567" s="1">
        <v>1159490</v>
      </c>
      <c r="Q4567" s="1">
        <v>0.62330732218751705</v>
      </c>
      <c r="R4567" s="1">
        <v>42680.863739715896</v>
      </c>
      <c r="S4567" s="1">
        <v>68936.636920232399</v>
      </c>
      <c r="T4567" s="1">
        <v>-26255.773180482502</v>
      </c>
      <c r="U4567" s="1">
        <v>3489074</v>
      </c>
      <c r="V4567" s="1">
        <v>2831249</v>
      </c>
      <c r="W4567" s="1">
        <v>1137137</v>
      </c>
      <c r="X4567" s="1">
        <v>0.64917629847111702</v>
      </c>
    </row>
    <row r="4568" spans="1:24" x14ac:dyDescent="0.2">
      <c r="A4568" s="1">
        <v>1.649</v>
      </c>
      <c r="B4568" s="1">
        <v>1.3999999999999899</v>
      </c>
      <c r="C4568" s="1">
        <v>66</v>
      </c>
      <c r="D4568" s="1">
        <v>43773.9212266041</v>
      </c>
      <c r="E4568" s="1">
        <v>67170.747375751205</v>
      </c>
      <c r="F4568" s="1">
        <v>-23396.826149094701</v>
      </c>
      <c r="G4568" s="1">
        <v>3489074</v>
      </c>
      <c r="H4568" s="1">
        <v>2768068</v>
      </c>
      <c r="I4568" s="1">
        <v>1165160</v>
      </c>
      <c r="J4568" s="1">
        <v>0.63254691692290199</v>
      </c>
      <c r="K4568" s="1">
        <v>43269.3145281939</v>
      </c>
      <c r="L4568" s="1">
        <v>66282.190079884007</v>
      </c>
      <c r="M4568" s="1">
        <v>-23012.875551636898</v>
      </c>
      <c r="N4568" s="1">
        <v>3489074</v>
      </c>
      <c r="O4568" s="1">
        <v>2755808</v>
      </c>
      <c r="P4568" s="1">
        <v>1160126</v>
      </c>
      <c r="Q4568" s="1">
        <v>0.62417937301472703</v>
      </c>
      <c r="R4568" s="1">
        <v>42651.626628264603</v>
      </c>
      <c r="S4568" s="1">
        <v>68918.592194794604</v>
      </c>
      <c r="T4568" s="1">
        <v>-26266.965566494899</v>
      </c>
      <c r="U4568" s="1">
        <v>3489074</v>
      </c>
      <c r="V4568" s="1">
        <v>2831604</v>
      </c>
      <c r="W4568" s="1">
        <v>1136773</v>
      </c>
      <c r="X4568" s="1">
        <v>0.64900637129465499</v>
      </c>
    </row>
    <row r="4569" spans="1:24" x14ac:dyDescent="0.2">
      <c r="A4569" s="1">
        <v>1.649</v>
      </c>
      <c r="B4569" s="1">
        <v>1.3999999999999899</v>
      </c>
      <c r="C4569" s="1">
        <v>67</v>
      </c>
      <c r="D4569" s="1">
        <v>43749.349564944197</v>
      </c>
      <c r="E4569" s="1">
        <v>67144.420197807907</v>
      </c>
      <c r="F4569" s="1">
        <v>-23395.070632810799</v>
      </c>
      <c r="G4569" s="1">
        <v>3489074</v>
      </c>
      <c r="H4569" s="1">
        <v>2767995</v>
      </c>
      <c r="I4569" s="1">
        <v>1165048</v>
      </c>
      <c r="J4569" s="1">
        <v>0.63229899389256095</v>
      </c>
      <c r="K4569" s="1">
        <v>43240.023517552901</v>
      </c>
      <c r="L4569" s="1">
        <v>66252.5799639092</v>
      </c>
      <c r="M4569" s="1">
        <v>-23012.556446303199</v>
      </c>
      <c r="N4569" s="1">
        <v>3489074</v>
      </c>
      <c r="O4569" s="1">
        <v>2755790</v>
      </c>
      <c r="P4569" s="1">
        <v>1159784</v>
      </c>
      <c r="Q4569" s="1">
        <v>0.62390053455749195</v>
      </c>
      <c r="R4569" s="1">
        <v>42666.783093895901</v>
      </c>
      <c r="S4569" s="1">
        <v>68933.542401705607</v>
      </c>
      <c r="T4569" s="1">
        <v>-26266.759307774599</v>
      </c>
      <c r="U4569" s="1">
        <v>3489074</v>
      </c>
      <c r="V4569" s="1">
        <v>2831586</v>
      </c>
      <c r="W4569" s="1">
        <v>1137171</v>
      </c>
      <c r="X4569" s="1">
        <v>0.64914715739065898</v>
      </c>
    </row>
    <row r="4570" spans="1:24" x14ac:dyDescent="0.2">
      <c r="A4570" s="1">
        <v>1.649</v>
      </c>
      <c r="B4570" s="1">
        <v>1.3999999999999899</v>
      </c>
      <c r="C4570" s="1">
        <v>68</v>
      </c>
      <c r="D4570" s="1">
        <v>43715.765066095999</v>
      </c>
      <c r="E4570" s="1">
        <v>67112.024867772896</v>
      </c>
      <c r="F4570" s="1">
        <v>-23396.259801624499</v>
      </c>
      <c r="G4570" s="1">
        <v>3489074</v>
      </c>
      <c r="H4570" s="1">
        <v>2768035</v>
      </c>
      <c r="I4570" s="1">
        <v>1164337</v>
      </c>
      <c r="J4570" s="1">
        <v>0.63199392707498503</v>
      </c>
      <c r="K4570" s="1">
        <v>43208.255057362498</v>
      </c>
      <c r="L4570" s="1">
        <v>66220.787026141101</v>
      </c>
      <c r="M4570" s="1">
        <v>-23012.531968725802</v>
      </c>
      <c r="N4570" s="1">
        <v>3489074</v>
      </c>
      <c r="O4570" s="1">
        <v>2755799</v>
      </c>
      <c r="P4570" s="1">
        <v>1158952</v>
      </c>
      <c r="Q4570" s="1">
        <v>0.62360114046778803</v>
      </c>
      <c r="R4570" s="1">
        <v>42640.816842300403</v>
      </c>
      <c r="S4570" s="1">
        <v>68907.232755088306</v>
      </c>
      <c r="T4570" s="1">
        <v>-26266.415912754601</v>
      </c>
      <c r="U4570" s="1">
        <v>3489074</v>
      </c>
      <c r="V4570" s="1">
        <v>2831606</v>
      </c>
      <c r="W4570" s="1">
        <v>1136365</v>
      </c>
      <c r="X4570" s="1">
        <v>0.64889939945282404</v>
      </c>
    </row>
    <row r="4571" spans="1:24" x14ac:dyDescent="0.2">
      <c r="A4571" s="1">
        <v>1.649</v>
      </c>
      <c r="B4571" s="1">
        <v>1.3999999999999899</v>
      </c>
      <c r="C4571" s="1">
        <v>69</v>
      </c>
      <c r="D4571" s="1">
        <v>43748.565537004601</v>
      </c>
      <c r="E4571" s="1">
        <v>67144.334275521498</v>
      </c>
      <c r="F4571" s="1">
        <v>-23395.7687384645</v>
      </c>
      <c r="G4571" s="1">
        <v>3489074</v>
      </c>
      <c r="H4571" s="1">
        <v>2768012</v>
      </c>
      <c r="I4571" s="1">
        <v>1165153</v>
      </c>
      <c r="J4571" s="1">
        <v>0.63229818476240796</v>
      </c>
      <c r="K4571" s="1">
        <v>43263.821612651103</v>
      </c>
      <c r="L4571" s="1">
        <v>66275.344307445499</v>
      </c>
      <c r="M4571" s="1">
        <v>-23011.522694741401</v>
      </c>
      <c r="N4571" s="1">
        <v>3489074</v>
      </c>
      <c r="O4571" s="1">
        <v>2755748</v>
      </c>
      <c r="P4571" s="1">
        <v>1159719</v>
      </c>
      <c r="Q4571" s="1">
        <v>0.624114906376804</v>
      </c>
      <c r="R4571" s="1">
        <v>42657.337489637102</v>
      </c>
      <c r="S4571" s="1">
        <v>68914.950584566293</v>
      </c>
      <c r="T4571" s="1">
        <v>-26257.613094894899</v>
      </c>
      <c r="U4571" s="1">
        <v>3489074</v>
      </c>
      <c r="V4571" s="1">
        <v>2831334</v>
      </c>
      <c r="W4571" s="1">
        <v>1136610</v>
      </c>
      <c r="X4571" s="1">
        <v>0.64897207825173397</v>
      </c>
    </row>
    <row r="4572" spans="1:24" x14ac:dyDescent="0.2">
      <c r="A4572" s="1">
        <v>1.649</v>
      </c>
      <c r="B4572" s="1">
        <v>1.3999999999999899</v>
      </c>
      <c r="C4572" s="1">
        <v>70</v>
      </c>
      <c r="D4572" s="1">
        <v>43834.026699436101</v>
      </c>
      <c r="E4572" s="1">
        <v>67229.743827688595</v>
      </c>
      <c r="F4572" s="1">
        <v>-23395.717128199802</v>
      </c>
      <c r="G4572" s="1">
        <v>3489074</v>
      </c>
      <c r="H4572" s="1">
        <v>2768016</v>
      </c>
      <c r="I4572" s="1">
        <v>1166589</v>
      </c>
      <c r="J4572" s="1">
        <v>0.63310248650103496</v>
      </c>
      <c r="K4572" s="1">
        <v>43288.531991111799</v>
      </c>
      <c r="L4572" s="1">
        <v>66300.344321987504</v>
      </c>
      <c r="M4572" s="1">
        <v>-23011.8123308223</v>
      </c>
      <c r="N4572" s="1">
        <v>3489074</v>
      </c>
      <c r="O4572" s="1">
        <v>2755760</v>
      </c>
      <c r="P4572" s="1">
        <v>1160517</v>
      </c>
      <c r="Q4572" s="1">
        <v>0.62435033150960895</v>
      </c>
      <c r="R4572" s="1">
        <v>42703.943818790103</v>
      </c>
      <c r="S4572" s="1">
        <v>68963.250054363802</v>
      </c>
      <c r="T4572" s="1">
        <v>-26259.306235538101</v>
      </c>
      <c r="U4572" s="1">
        <v>3489074</v>
      </c>
      <c r="V4572" s="1">
        <v>2831367</v>
      </c>
      <c r="W4572" s="1">
        <v>1137785</v>
      </c>
      <c r="X4572" s="1">
        <v>0.64942691435083</v>
      </c>
    </row>
    <row r="4573" spans="1:24" x14ac:dyDescent="0.2">
      <c r="A4573" s="1">
        <v>1.649</v>
      </c>
      <c r="B4573" s="1">
        <v>1.3999999999999899</v>
      </c>
      <c r="C4573" s="1">
        <v>71</v>
      </c>
      <c r="D4573" s="1">
        <v>43725.547854596203</v>
      </c>
      <c r="E4573" s="1">
        <v>67121.327905922793</v>
      </c>
      <c r="F4573" s="1">
        <v>-23395.780051273799</v>
      </c>
      <c r="G4573" s="1">
        <v>3489074</v>
      </c>
      <c r="H4573" s="1">
        <v>2768031</v>
      </c>
      <c r="I4573" s="1">
        <v>1164981</v>
      </c>
      <c r="J4573" s="1">
        <v>0.63208153378370102</v>
      </c>
      <c r="K4573" s="1">
        <v>43204.9941235281</v>
      </c>
      <c r="L4573" s="1">
        <v>66217.977278222999</v>
      </c>
      <c r="M4573" s="1">
        <v>-23012.983154641599</v>
      </c>
      <c r="N4573" s="1">
        <v>3489074</v>
      </c>
      <c r="O4573" s="1">
        <v>2755801</v>
      </c>
      <c r="P4573" s="1">
        <v>1159422</v>
      </c>
      <c r="Q4573" s="1">
        <v>0.62357468107210701</v>
      </c>
      <c r="R4573" s="1">
        <v>42694.100006742701</v>
      </c>
      <c r="S4573" s="1">
        <v>68948.416695383698</v>
      </c>
      <c r="T4573" s="1">
        <v>-26254.316688606501</v>
      </c>
      <c r="U4573" s="1">
        <v>3489074</v>
      </c>
      <c r="V4573" s="1">
        <v>2831222</v>
      </c>
      <c r="W4573" s="1">
        <v>1137586</v>
      </c>
      <c r="X4573" s="1">
        <v>0.64928722861176902</v>
      </c>
    </row>
    <row r="4574" spans="1:24" x14ac:dyDescent="0.2">
      <c r="A4574" s="1">
        <v>1.649</v>
      </c>
      <c r="B4574" s="1">
        <v>1.3999999999999899</v>
      </c>
      <c r="C4574" s="1">
        <v>72</v>
      </c>
      <c r="D4574" s="1">
        <v>43846.1254042742</v>
      </c>
      <c r="E4574" s="1">
        <v>67241.342898685398</v>
      </c>
      <c r="F4574" s="1">
        <v>-23395.217494358501</v>
      </c>
      <c r="G4574" s="1">
        <v>3489074</v>
      </c>
      <c r="H4574" s="1">
        <v>2768025</v>
      </c>
      <c r="I4574" s="1">
        <v>1166824</v>
      </c>
      <c r="J4574" s="1">
        <v>0.63321171495068695</v>
      </c>
      <c r="K4574" s="1">
        <v>43283.726780159501</v>
      </c>
      <c r="L4574" s="1">
        <v>66295.950847525906</v>
      </c>
      <c r="M4574" s="1">
        <v>-23012.224067313</v>
      </c>
      <c r="N4574" s="1">
        <v>3489074</v>
      </c>
      <c r="O4574" s="1">
        <v>2755788</v>
      </c>
      <c r="P4574" s="1">
        <v>1160643</v>
      </c>
      <c r="Q4574" s="1">
        <v>0.62430895816132803</v>
      </c>
      <c r="R4574" s="1">
        <v>42734.3418320333</v>
      </c>
      <c r="S4574" s="1">
        <v>68979.032515707004</v>
      </c>
      <c r="T4574" s="1">
        <v>-26244.690683641002</v>
      </c>
      <c r="U4574" s="1">
        <v>3489074</v>
      </c>
      <c r="V4574" s="1">
        <v>2830954</v>
      </c>
      <c r="W4574" s="1">
        <v>1138270</v>
      </c>
      <c r="X4574" s="1">
        <v>0.64957553778668697</v>
      </c>
    </row>
    <row r="4575" spans="1:24" x14ac:dyDescent="0.2">
      <c r="A4575" s="1">
        <v>1.649</v>
      </c>
      <c r="B4575" s="1">
        <v>1.3999999999999899</v>
      </c>
      <c r="C4575" s="1">
        <v>73</v>
      </c>
      <c r="D4575" s="1">
        <v>43726.802481294602</v>
      </c>
      <c r="E4575" s="1">
        <v>67123.578007313597</v>
      </c>
      <c r="F4575" s="1">
        <v>-23396.775525966401</v>
      </c>
      <c r="G4575" s="1">
        <v>3489074</v>
      </c>
      <c r="H4575" s="1">
        <v>2768063</v>
      </c>
      <c r="I4575" s="1">
        <v>1164778</v>
      </c>
      <c r="J4575" s="1">
        <v>0.63210272298812797</v>
      </c>
      <c r="K4575" s="1">
        <v>43245.097130784197</v>
      </c>
      <c r="L4575" s="1">
        <v>66258.622260864198</v>
      </c>
      <c r="M4575" s="1">
        <v>-23013.525130026701</v>
      </c>
      <c r="N4575" s="1">
        <v>3489074</v>
      </c>
      <c r="O4575" s="1">
        <v>2755839</v>
      </c>
      <c r="P4575" s="1">
        <v>1159296</v>
      </c>
      <c r="Q4575" s="1">
        <v>0.62395743486691102</v>
      </c>
      <c r="R4575" s="1">
        <v>42661.465617316797</v>
      </c>
      <c r="S4575" s="1">
        <v>68926.553644590196</v>
      </c>
      <c r="T4575" s="1">
        <v>-26265.088027240799</v>
      </c>
      <c r="U4575" s="1">
        <v>3489074</v>
      </c>
      <c r="V4575" s="1">
        <v>2831522</v>
      </c>
      <c r="W4575" s="1">
        <v>1136909</v>
      </c>
      <c r="X4575" s="1">
        <v>0.64908134426606201</v>
      </c>
    </row>
    <row r="4576" spans="1:24" x14ac:dyDescent="0.2">
      <c r="A4576" s="1">
        <v>1.649</v>
      </c>
      <c r="B4576" s="1">
        <v>1.3999999999999899</v>
      </c>
      <c r="C4576" s="1">
        <v>74</v>
      </c>
      <c r="D4576" s="1">
        <v>43732.043248356596</v>
      </c>
      <c r="E4576" s="1">
        <v>67128.204832511794</v>
      </c>
      <c r="F4576" s="1">
        <v>-23396.161584102701</v>
      </c>
      <c r="G4576" s="1">
        <v>3489074</v>
      </c>
      <c r="H4576" s="1">
        <v>2768049</v>
      </c>
      <c r="I4576" s="1">
        <v>1164503</v>
      </c>
      <c r="J4576" s="1">
        <v>0.632146293800254</v>
      </c>
      <c r="K4576" s="1">
        <v>43237.318983146703</v>
      </c>
      <c r="L4576" s="1">
        <v>66250.525140667203</v>
      </c>
      <c r="M4576" s="1">
        <v>-23013.206157467601</v>
      </c>
      <c r="N4576" s="1">
        <v>3489074</v>
      </c>
      <c r="O4576" s="1">
        <v>2755817</v>
      </c>
      <c r="P4576" s="1">
        <v>1159528</v>
      </c>
      <c r="Q4576" s="1">
        <v>0.62388118428736195</v>
      </c>
      <c r="R4576" s="1">
        <v>42668.504484953999</v>
      </c>
      <c r="S4576" s="1">
        <v>68928.728656961204</v>
      </c>
      <c r="T4576" s="1">
        <v>-26260.224171972801</v>
      </c>
      <c r="U4576" s="1">
        <v>3489074</v>
      </c>
      <c r="V4576" s="1">
        <v>2831406</v>
      </c>
      <c r="W4576" s="1">
        <v>1137003</v>
      </c>
      <c r="X4576" s="1">
        <v>0.64910182635720304</v>
      </c>
    </row>
    <row r="4577" spans="1:24" x14ac:dyDescent="0.2">
      <c r="A4577" s="1">
        <v>1.649</v>
      </c>
      <c r="B4577" s="1">
        <v>1.3999999999999899</v>
      </c>
      <c r="C4577" s="1">
        <v>75</v>
      </c>
      <c r="D4577" s="1">
        <v>43844.734955366897</v>
      </c>
      <c r="E4577" s="1">
        <v>67242.808421263995</v>
      </c>
      <c r="F4577" s="1">
        <v>-23398.0734658445</v>
      </c>
      <c r="G4577" s="1">
        <v>3489074</v>
      </c>
      <c r="H4577" s="1">
        <v>2768126</v>
      </c>
      <c r="I4577" s="1">
        <v>1166959</v>
      </c>
      <c r="J4577" s="1">
        <v>0.63322551577657105</v>
      </c>
      <c r="K4577" s="1">
        <v>43313.690468429202</v>
      </c>
      <c r="L4577" s="1">
        <v>66326.910178715203</v>
      </c>
      <c r="M4577" s="1">
        <v>-23013.219710233199</v>
      </c>
      <c r="N4577" s="1">
        <v>3489074</v>
      </c>
      <c r="O4577" s="1">
        <v>2755805</v>
      </c>
      <c r="P4577" s="1">
        <v>1160906</v>
      </c>
      <c r="Q4577" s="1">
        <v>0.62460050217802299</v>
      </c>
      <c r="R4577" s="1">
        <v>42687.584452141498</v>
      </c>
      <c r="S4577" s="1">
        <v>68947.35498797</v>
      </c>
      <c r="T4577" s="1">
        <v>-26259.770535794501</v>
      </c>
      <c r="U4577" s="1">
        <v>3489074</v>
      </c>
      <c r="V4577" s="1">
        <v>2831396</v>
      </c>
      <c r="W4577" s="1">
        <v>1137371</v>
      </c>
      <c r="X4577" s="1">
        <v>0.64927723051322905</v>
      </c>
    </row>
    <row r="4578" spans="1:24" x14ac:dyDescent="0.2">
      <c r="A4578" s="1">
        <v>1.649</v>
      </c>
      <c r="B4578" s="1">
        <v>1.3999999999999899</v>
      </c>
      <c r="C4578" s="1">
        <v>76</v>
      </c>
      <c r="D4578" s="1">
        <v>43832.093990478701</v>
      </c>
      <c r="E4578" s="1">
        <v>67225.875175595895</v>
      </c>
      <c r="F4578" s="1">
        <v>-23393.781185064301</v>
      </c>
      <c r="G4578" s="1">
        <v>3489074</v>
      </c>
      <c r="H4578" s="1">
        <v>2767957</v>
      </c>
      <c r="I4578" s="1">
        <v>1166135</v>
      </c>
      <c r="J4578" s="1">
        <v>0.63306605540491101</v>
      </c>
      <c r="K4578" s="1">
        <v>43286.041598313197</v>
      </c>
      <c r="L4578" s="1">
        <v>66298.503546764696</v>
      </c>
      <c r="M4578" s="1">
        <v>-23012.461948398199</v>
      </c>
      <c r="N4578" s="1">
        <v>3489074</v>
      </c>
      <c r="O4578" s="1">
        <v>2755807</v>
      </c>
      <c r="P4578" s="1">
        <v>1160615</v>
      </c>
      <c r="Q4578" s="1">
        <v>0.62433299692963995</v>
      </c>
      <c r="R4578" s="1">
        <v>42691.656459572499</v>
      </c>
      <c r="S4578" s="1">
        <v>68956.613316371906</v>
      </c>
      <c r="T4578" s="1">
        <v>-26264.956856765199</v>
      </c>
      <c r="U4578" s="1">
        <v>3489074</v>
      </c>
      <c r="V4578" s="1">
        <v>2831475</v>
      </c>
      <c r="W4578" s="1">
        <v>1137697</v>
      </c>
      <c r="X4578" s="1">
        <v>0.64936441619025798</v>
      </c>
    </row>
    <row r="4579" spans="1:24" x14ac:dyDescent="0.2">
      <c r="A4579" s="1">
        <v>1.649</v>
      </c>
      <c r="B4579" s="1">
        <v>1.3999999999999899</v>
      </c>
      <c r="C4579" s="1">
        <v>77</v>
      </c>
      <c r="D4579" s="1">
        <v>43773.729207566401</v>
      </c>
      <c r="E4579" s="1">
        <v>67168.325691582999</v>
      </c>
      <c r="F4579" s="1">
        <v>-23394.596483964098</v>
      </c>
      <c r="G4579" s="1">
        <v>3489074</v>
      </c>
      <c r="H4579" s="1">
        <v>2768005</v>
      </c>
      <c r="I4579" s="1">
        <v>1165528</v>
      </c>
      <c r="J4579" s="1">
        <v>0.63252411192348701</v>
      </c>
      <c r="K4579" s="1">
        <v>43240.264665848401</v>
      </c>
      <c r="L4579" s="1">
        <v>66253.291668659207</v>
      </c>
      <c r="M4579" s="1">
        <v>-23013.027002758201</v>
      </c>
      <c r="N4579" s="1">
        <v>3489074</v>
      </c>
      <c r="O4579" s="1">
        <v>2755817</v>
      </c>
      <c r="P4579" s="1">
        <v>1160277</v>
      </c>
      <c r="Q4579" s="1">
        <v>0.62390723668100601</v>
      </c>
      <c r="R4579" s="1">
        <v>42712.279257831797</v>
      </c>
      <c r="S4579" s="1">
        <v>68970.563212561203</v>
      </c>
      <c r="T4579" s="1">
        <v>-26258.2839546955</v>
      </c>
      <c r="U4579" s="1">
        <v>3489074</v>
      </c>
      <c r="V4579" s="1">
        <v>2831326</v>
      </c>
      <c r="W4579" s="1">
        <v>1138061</v>
      </c>
      <c r="X4579" s="1">
        <v>0.64949578236036598</v>
      </c>
    </row>
    <row r="4580" spans="1:24" x14ac:dyDescent="0.2">
      <c r="A4580" s="1">
        <v>1.649</v>
      </c>
      <c r="B4580" s="1">
        <v>1.3999999999999899</v>
      </c>
      <c r="C4580" s="1">
        <v>78</v>
      </c>
      <c r="D4580" s="1">
        <v>43684.926036040997</v>
      </c>
      <c r="E4580" s="1">
        <v>67078.968657100297</v>
      </c>
      <c r="F4580" s="1">
        <v>-23394.0426210072</v>
      </c>
      <c r="G4580" s="1">
        <v>3489074</v>
      </c>
      <c r="H4580" s="1">
        <v>2767970</v>
      </c>
      <c r="I4580" s="1">
        <v>1164124</v>
      </c>
      <c r="J4580" s="1">
        <v>0.63168263674455105</v>
      </c>
      <c r="K4580" s="1">
        <v>43146.547106529302</v>
      </c>
      <c r="L4580" s="1">
        <v>66159.843802504402</v>
      </c>
      <c r="M4580" s="1">
        <v>-23013.2966959224</v>
      </c>
      <c r="N4580" s="1">
        <v>3489074</v>
      </c>
      <c r="O4580" s="1">
        <v>2755829</v>
      </c>
      <c r="P4580" s="1">
        <v>1158426</v>
      </c>
      <c r="Q4580" s="1">
        <v>0.62302723814088901</v>
      </c>
      <c r="R4580" s="1">
        <v>42590.280459200098</v>
      </c>
      <c r="S4580" s="1">
        <v>68867.480264112804</v>
      </c>
      <c r="T4580" s="1">
        <v>-26277.199804878499</v>
      </c>
      <c r="U4580" s="1">
        <v>3489074</v>
      </c>
      <c r="V4580" s="1">
        <v>2831897</v>
      </c>
      <c r="W4580" s="1">
        <v>1135578</v>
      </c>
      <c r="X4580" s="1">
        <v>0.64852505025188201</v>
      </c>
    </row>
    <row r="4581" spans="1:24" x14ac:dyDescent="0.2">
      <c r="A4581" s="1">
        <v>1.649</v>
      </c>
      <c r="B4581" s="1">
        <v>1.3999999999999899</v>
      </c>
      <c r="C4581" s="1">
        <v>79</v>
      </c>
      <c r="D4581" s="1">
        <v>43780.662713937498</v>
      </c>
      <c r="E4581" s="1">
        <v>67176.365521783795</v>
      </c>
      <c r="F4581" s="1">
        <v>-23395.702807793801</v>
      </c>
      <c r="G4581" s="1">
        <v>3489074</v>
      </c>
      <c r="H4581" s="1">
        <v>2768012</v>
      </c>
      <c r="I4581" s="1">
        <v>1165724</v>
      </c>
      <c r="J4581" s="1">
        <v>0.63259982300315598</v>
      </c>
      <c r="K4581" s="1">
        <v>43246.647817936398</v>
      </c>
      <c r="L4581" s="1">
        <v>66258.1506448859</v>
      </c>
      <c r="M4581" s="1">
        <v>-23011.5028268961</v>
      </c>
      <c r="N4581" s="1">
        <v>3489074</v>
      </c>
      <c r="O4581" s="1">
        <v>2755756</v>
      </c>
      <c r="P4581" s="1">
        <v>1159839</v>
      </c>
      <c r="Q4581" s="1">
        <v>0.62395299365932499</v>
      </c>
      <c r="R4581" s="1">
        <v>42680.771665322798</v>
      </c>
      <c r="S4581" s="1">
        <v>68945.686899874694</v>
      </c>
      <c r="T4581" s="1">
        <v>-26264.915234517499</v>
      </c>
      <c r="U4581" s="1">
        <v>3489074</v>
      </c>
      <c r="V4581" s="1">
        <v>2831508</v>
      </c>
      <c r="W4581" s="1">
        <v>1137374</v>
      </c>
      <c r="X4581" s="1">
        <v>0.64926152212791199</v>
      </c>
    </row>
    <row r="4582" spans="1:24" x14ac:dyDescent="0.2">
      <c r="A4582" s="1">
        <v>1.649</v>
      </c>
      <c r="B4582" s="1">
        <v>1.3999999999999899</v>
      </c>
      <c r="C4582" s="1">
        <v>80</v>
      </c>
      <c r="D4582" s="1">
        <v>43803.7334220431</v>
      </c>
      <c r="E4582" s="1">
        <v>67199.784243824295</v>
      </c>
      <c r="F4582" s="1">
        <v>-23396.050821728601</v>
      </c>
      <c r="G4582" s="1">
        <v>3489074</v>
      </c>
      <c r="H4582" s="1">
        <v>2768030</v>
      </c>
      <c r="I4582" s="1">
        <v>1165595</v>
      </c>
      <c r="J4582" s="1">
        <v>0.63282035710474005</v>
      </c>
      <c r="K4582" s="1">
        <v>43284.109684822201</v>
      </c>
      <c r="L4582" s="1">
        <v>66297.208440511997</v>
      </c>
      <c r="M4582" s="1">
        <v>-23013.0987556367</v>
      </c>
      <c r="N4582" s="1">
        <v>3489074</v>
      </c>
      <c r="O4582" s="1">
        <v>2755815</v>
      </c>
      <c r="P4582" s="1">
        <v>1160001</v>
      </c>
      <c r="Q4582" s="1">
        <v>0.624320800914274</v>
      </c>
      <c r="R4582" s="1">
        <v>42688.036816029598</v>
      </c>
      <c r="S4582" s="1">
        <v>68947.054259603494</v>
      </c>
      <c r="T4582" s="1">
        <v>-26259.0174435396</v>
      </c>
      <c r="U4582" s="1">
        <v>3489074</v>
      </c>
      <c r="V4582" s="1">
        <v>2831353</v>
      </c>
      <c r="W4582" s="1">
        <v>1137440</v>
      </c>
      <c r="X4582" s="1">
        <v>0.64927439855424995</v>
      </c>
    </row>
    <row r="4583" spans="1:24" x14ac:dyDescent="0.2">
      <c r="A4583" s="1">
        <v>1.649</v>
      </c>
      <c r="B4583" s="1">
        <v>1.3999999999999899</v>
      </c>
      <c r="C4583" s="1">
        <v>81</v>
      </c>
      <c r="D4583" s="1">
        <v>43767.2640345525</v>
      </c>
      <c r="E4583" s="1">
        <v>67163.220316708306</v>
      </c>
      <c r="F4583" s="1">
        <v>-23395.9562821033</v>
      </c>
      <c r="G4583" s="1">
        <v>3489074</v>
      </c>
      <c r="H4583" s="1">
        <v>2768034</v>
      </c>
      <c r="I4583" s="1">
        <v>1165543</v>
      </c>
      <c r="J4583" s="1">
        <v>0.63247603460913804</v>
      </c>
      <c r="K4583" s="1">
        <v>43194.214961863501</v>
      </c>
      <c r="L4583" s="1">
        <v>66207.016930033904</v>
      </c>
      <c r="M4583" s="1">
        <v>-23012.801968117099</v>
      </c>
      <c r="N4583" s="1">
        <v>3489074</v>
      </c>
      <c r="O4583" s="1">
        <v>2755812</v>
      </c>
      <c r="P4583" s="1">
        <v>1159358</v>
      </c>
      <c r="Q4583" s="1">
        <v>0.62347146747502502</v>
      </c>
      <c r="R4583" s="1">
        <v>42672.935359490097</v>
      </c>
      <c r="S4583" s="1">
        <v>68937.611298933596</v>
      </c>
      <c r="T4583" s="1">
        <v>-26264.6759394084</v>
      </c>
      <c r="U4583" s="1">
        <v>3489074</v>
      </c>
      <c r="V4583" s="1">
        <v>2831515</v>
      </c>
      <c r="W4583" s="1">
        <v>1137167</v>
      </c>
      <c r="X4583" s="1">
        <v>0.64918547419518302</v>
      </c>
    </row>
    <row r="4584" spans="1:24" x14ac:dyDescent="0.2">
      <c r="A4584" s="1">
        <v>1.649</v>
      </c>
      <c r="B4584" s="1">
        <v>1.3999999999999899</v>
      </c>
      <c r="C4584" s="1">
        <v>82</v>
      </c>
      <c r="D4584" s="1">
        <v>43774.589329019997</v>
      </c>
      <c r="E4584" s="1">
        <v>67171.059533860098</v>
      </c>
      <c r="F4584" s="1">
        <v>-23396.4702047873</v>
      </c>
      <c r="G4584" s="1">
        <v>3489074</v>
      </c>
      <c r="H4584" s="1">
        <v>2768040</v>
      </c>
      <c r="I4584" s="1">
        <v>1165351</v>
      </c>
      <c r="J4584" s="1">
        <v>0.63254985651575801</v>
      </c>
      <c r="K4584" s="1">
        <v>43218.376679095898</v>
      </c>
      <c r="L4584" s="1">
        <v>66230.673212817899</v>
      </c>
      <c r="M4584" s="1">
        <v>-23012.296533668399</v>
      </c>
      <c r="N4584" s="1">
        <v>3489074</v>
      </c>
      <c r="O4584" s="1">
        <v>2755782</v>
      </c>
      <c r="P4584" s="1">
        <v>1159491</v>
      </c>
      <c r="Q4584" s="1">
        <v>0.62369423868608298</v>
      </c>
      <c r="R4584" s="1">
        <v>42646.644181939402</v>
      </c>
      <c r="S4584" s="1">
        <v>68917.385983219894</v>
      </c>
      <c r="T4584" s="1">
        <v>-26270.741801245102</v>
      </c>
      <c r="U4584" s="1">
        <v>3489074</v>
      </c>
      <c r="V4584" s="1">
        <v>2831699</v>
      </c>
      <c r="W4584" s="1">
        <v>1136645</v>
      </c>
      <c r="X4584" s="1">
        <v>0.64899501240045299</v>
      </c>
    </row>
    <row r="4585" spans="1:24" x14ac:dyDescent="0.2">
      <c r="A4585" s="1">
        <v>1.649</v>
      </c>
      <c r="B4585" s="1">
        <v>1.3999999999999899</v>
      </c>
      <c r="C4585" s="1">
        <v>83</v>
      </c>
      <c r="D4585" s="1">
        <v>43795.910349373597</v>
      </c>
      <c r="E4585" s="1">
        <v>67192.836948337499</v>
      </c>
      <c r="F4585" s="1">
        <v>-23396.926598911301</v>
      </c>
      <c r="G4585" s="1">
        <v>3489074</v>
      </c>
      <c r="H4585" s="1">
        <v>2768093</v>
      </c>
      <c r="I4585" s="1">
        <v>1165595</v>
      </c>
      <c r="J4585" s="1">
        <v>0.63275493442428998</v>
      </c>
      <c r="K4585" s="1">
        <v>43260.261304782704</v>
      </c>
      <c r="L4585" s="1">
        <v>66274.116857404093</v>
      </c>
      <c r="M4585" s="1">
        <v>-23013.8555525681</v>
      </c>
      <c r="N4585" s="1">
        <v>3489074</v>
      </c>
      <c r="O4585" s="1">
        <v>2755847</v>
      </c>
      <c r="P4585" s="1">
        <v>1159979</v>
      </c>
      <c r="Q4585" s="1">
        <v>0.62410334747996798</v>
      </c>
      <c r="R4585" s="1">
        <v>42662.099784754697</v>
      </c>
      <c r="S4585" s="1">
        <v>68931.580113767006</v>
      </c>
      <c r="T4585" s="1">
        <v>-26269.480328977901</v>
      </c>
      <c r="U4585" s="1">
        <v>3489074</v>
      </c>
      <c r="V4585" s="1">
        <v>2831663</v>
      </c>
      <c r="W4585" s="1">
        <v>1137029</v>
      </c>
      <c r="X4585" s="1">
        <v>0.64912867852546896</v>
      </c>
    </row>
    <row r="4586" spans="1:24" x14ac:dyDescent="0.2">
      <c r="A4586" s="1">
        <v>1.649</v>
      </c>
      <c r="B4586" s="1">
        <v>1.3999999999999899</v>
      </c>
      <c r="C4586" s="1">
        <v>84</v>
      </c>
      <c r="D4586" s="1">
        <v>43723.191587634799</v>
      </c>
      <c r="E4586" s="1">
        <v>67119.500086145505</v>
      </c>
      <c r="F4586" s="1">
        <v>-23396.3084984579</v>
      </c>
      <c r="G4586" s="1">
        <v>3489074</v>
      </c>
      <c r="H4586" s="1">
        <v>2768052</v>
      </c>
      <c r="I4586" s="1">
        <v>1164187</v>
      </c>
      <c r="J4586" s="1">
        <v>0.63206432120516098</v>
      </c>
      <c r="K4586" s="1">
        <v>43173.821813324597</v>
      </c>
      <c r="L4586" s="1">
        <v>66186.689696234302</v>
      </c>
      <c r="M4586" s="1">
        <v>-23012.867882856401</v>
      </c>
      <c r="N4586" s="1">
        <v>3489074</v>
      </c>
      <c r="O4586" s="1">
        <v>2755790</v>
      </c>
      <c r="P4586" s="1">
        <v>1158375</v>
      </c>
      <c r="Q4586" s="1">
        <v>0.62328004591769903</v>
      </c>
      <c r="R4586" s="1">
        <v>42649.140644010004</v>
      </c>
      <c r="S4586" s="1">
        <v>68912.706352618901</v>
      </c>
      <c r="T4586" s="1">
        <v>-26263.5657085737</v>
      </c>
      <c r="U4586" s="1">
        <v>3489074</v>
      </c>
      <c r="V4586" s="1">
        <v>2831520</v>
      </c>
      <c r="W4586" s="1">
        <v>1136513</v>
      </c>
      <c r="X4586" s="1">
        <v>0.64895094431986</v>
      </c>
    </row>
    <row r="4587" spans="1:24" x14ac:dyDescent="0.2">
      <c r="A4587" s="1">
        <v>1.649</v>
      </c>
      <c r="B4587" s="1">
        <v>1.3999999999999899</v>
      </c>
      <c r="C4587" s="1">
        <v>85</v>
      </c>
      <c r="D4587" s="1">
        <v>43791.425828908898</v>
      </c>
      <c r="E4587" s="1">
        <v>67186.9506702746</v>
      </c>
      <c r="F4587" s="1">
        <v>-23395.524841313501</v>
      </c>
      <c r="G4587" s="1">
        <v>3489074</v>
      </c>
      <c r="H4587" s="1">
        <v>2768014</v>
      </c>
      <c r="I4587" s="1">
        <v>1165610</v>
      </c>
      <c r="J4587" s="1">
        <v>0.63269950334474701</v>
      </c>
      <c r="K4587" s="1">
        <v>43259.339901073297</v>
      </c>
      <c r="L4587" s="1">
        <v>66272.507875296898</v>
      </c>
      <c r="M4587" s="1">
        <v>-23013.167974170399</v>
      </c>
      <c r="N4587" s="1">
        <v>3489074</v>
      </c>
      <c r="O4587" s="1">
        <v>2755802</v>
      </c>
      <c r="P4587" s="1">
        <v>1160103</v>
      </c>
      <c r="Q4587" s="1">
        <v>0.62408819569573004</v>
      </c>
      <c r="R4587" s="1">
        <v>42698.667324583199</v>
      </c>
      <c r="S4587" s="1">
        <v>68956.111775042606</v>
      </c>
      <c r="T4587" s="1">
        <v>-26257.4444504249</v>
      </c>
      <c r="U4587" s="1">
        <v>3489074</v>
      </c>
      <c r="V4587" s="1">
        <v>2831317</v>
      </c>
      <c r="W4587" s="1">
        <v>1137657</v>
      </c>
      <c r="X4587" s="1">
        <v>0.64935969317564202</v>
      </c>
    </row>
    <row r="4588" spans="1:24" x14ac:dyDescent="0.2">
      <c r="A4588" s="1">
        <v>1.649</v>
      </c>
      <c r="B4588" s="1">
        <v>1.3999999999999899</v>
      </c>
      <c r="C4588" s="1">
        <v>86</v>
      </c>
      <c r="D4588" s="1">
        <v>43781.125399694298</v>
      </c>
      <c r="E4588" s="1">
        <v>67175.879844668001</v>
      </c>
      <c r="F4588" s="1">
        <v>-23394.754444921098</v>
      </c>
      <c r="G4588" s="1">
        <v>3489074</v>
      </c>
      <c r="H4588" s="1">
        <v>2767988</v>
      </c>
      <c r="I4588" s="1">
        <v>1165555</v>
      </c>
      <c r="J4588" s="1">
        <v>0.63259524938183798</v>
      </c>
      <c r="K4588" s="1">
        <v>43286.194919615598</v>
      </c>
      <c r="L4588" s="1">
        <v>66297.220567870099</v>
      </c>
      <c r="M4588" s="1">
        <v>-23011.025648201601</v>
      </c>
      <c r="N4588" s="1">
        <v>3489074</v>
      </c>
      <c r="O4588" s="1">
        <v>2755731</v>
      </c>
      <c r="P4588" s="1">
        <v>1159985</v>
      </c>
      <c r="Q4588" s="1">
        <v>0.62432091511760401</v>
      </c>
      <c r="R4588" s="1">
        <v>42693.304295804803</v>
      </c>
      <c r="S4588" s="1">
        <v>68947.740105321296</v>
      </c>
      <c r="T4588" s="1">
        <v>-26254.4358094819</v>
      </c>
      <c r="U4588" s="1">
        <v>3489074</v>
      </c>
      <c r="V4588" s="1">
        <v>2831220</v>
      </c>
      <c r="W4588" s="1">
        <v>1137531</v>
      </c>
      <c r="X4588" s="1">
        <v>0.64928085716325701</v>
      </c>
    </row>
    <row r="4589" spans="1:24" x14ac:dyDescent="0.2">
      <c r="A4589" s="1">
        <v>1.649</v>
      </c>
      <c r="B4589" s="1">
        <v>1.3999999999999899</v>
      </c>
      <c r="C4589" s="1">
        <v>87</v>
      </c>
      <c r="D4589" s="1">
        <v>43743.0721525642</v>
      </c>
      <c r="E4589" s="1">
        <v>67140.420626875799</v>
      </c>
      <c r="F4589" s="1">
        <v>-23397.348474259201</v>
      </c>
      <c r="G4589" s="1">
        <v>3489074</v>
      </c>
      <c r="H4589" s="1">
        <v>2768068</v>
      </c>
      <c r="I4589" s="1">
        <v>1164831</v>
      </c>
      <c r="J4589" s="1">
        <v>0.63226132993375805</v>
      </c>
      <c r="K4589" s="1">
        <v>43247.455397227699</v>
      </c>
      <c r="L4589" s="1">
        <v>66259.662350252795</v>
      </c>
      <c r="M4589" s="1">
        <v>-23012.206952972399</v>
      </c>
      <c r="N4589" s="1">
        <v>3489074</v>
      </c>
      <c r="O4589" s="1">
        <v>2755786</v>
      </c>
      <c r="P4589" s="1">
        <v>1159436</v>
      </c>
      <c r="Q4589" s="1">
        <v>0.62396722938851901</v>
      </c>
      <c r="R4589" s="1">
        <v>42654.9971242268</v>
      </c>
      <c r="S4589" s="1">
        <v>68917.362271749895</v>
      </c>
      <c r="T4589" s="1">
        <v>-26262.365147488799</v>
      </c>
      <c r="U4589" s="1">
        <v>3489074</v>
      </c>
      <c r="V4589" s="1">
        <v>2831497</v>
      </c>
      <c r="W4589" s="1">
        <v>1136652</v>
      </c>
      <c r="X4589" s="1">
        <v>0.648994789109547</v>
      </c>
    </row>
    <row r="4590" spans="1:24" x14ac:dyDescent="0.2">
      <c r="A4590" s="1">
        <v>1.649</v>
      </c>
      <c r="B4590" s="1">
        <v>1.3999999999999899</v>
      </c>
      <c r="C4590" s="1">
        <v>88</v>
      </c>
      <c r="D4590" s="1">
        <v>43774.175827417203</v>
      </c>
      <c r="E4590" s="1">
        <v>67171.220902080706</v>
      </c>
      <c r="F4590" s="1">
        <v>-23397.0450746112</v>
      </c>
      <c r="G4590" s="1">
        <v>3489074</v>
      </c>
      <c r="H4590" s="1">
        <v>2768082</v>
      </c>
      <c r="I4590" s="1">
        <v>1165560</v>
      </c>
      <c r="J4590" s="1">
        <v>0.63255137612026802</v>
      </c>
      <c r="K4590" s="1">
        <v>43235.972045420101</v>
      </c>
      <c r="L4590" s="1">
        <v>66249.734904636905</v>
      </c>
      <c r="M4590" s="1">
        <v>-23013.7628591639</v>
      </c>
      <c r="N4590" s="1">
        <v>3489074</v>
      </c>
      <c r="O4590" s="1">
        <v>2755841</v>
      </c>
      <c r="P4590" s="1">
        <v>1159826</v>
      </c>
      <c r="Q4590" s="1">
        <v>0.623873742634796</v>
      </c>
      <c r="R4590" s="1">
        <v>42660.013195366097</v>
      </c>
      <c r="S4590" s="1">
        <v>68927.820108734304</v>
      </c>
      <c r="T4590" s="1">
        <v>-26267.8069133342</v>
      </c>
      <c r="U4590" s="1">
        <v>3489074</v>
      </c>
      <c r="V4590" s="1">
        <v>2831610</v>
      </c>
      <c r="W4590" s="1">
        <v>1136979</v>
      </c>
      <c r="X4590" s="1">
        <v>0.64909327055869903</v>
      </c>
    </row>
    <row r="4591" spans="1:24" x14ac:dyDescent="0.2">
      <c r="A4591" s="1">
        <v>1.649</v>
      </c>
      <c r="B4591" s="1">
        <v>1.3999999999999899</v>
      </c>
      <c r="C4591" s="1">
        <v>89</v>
      </c>
      <c r="D4591" s="1">
        <v>43726.796252369801</v>
      </c>
      <c r="E4591" s="1">
        <v>67120.341214280706</v>
      </c>
      <c r="F4591" s="1">
        <v>-23393.544961858101</v>
      </c>
      <c r="G4591" s="1">
        <v>3489074</v>
      </c>
      <c r="H4591" s="1">
        <v>2767969</v>
      </c>
      <c r="I4591" s="1">
        <v>1165097</v>
      </c>
      <c r="J4591" s="1">
        <v>0.63207224210867297</v>
      </c>
      <c r="K4591" s="1">
        <v>43209.493065459297</v>
      </c>
      <c r="L4591" s="1">
        <v>66222.321860923606</v>
      </c>
      <c r="M4591" s="1">
        <v>-23012.828795411198</v>
      </c>
      <c r="N4591" s="1">
        <v>3489074</v>
      </c>
      <c r="O4591" s="1">
        <v>2755788</v>
      </c>
      <c r="P4591" s="1">
        <v>1159602</v>
      </c>
      <c r="Q4591" s="1">
        <v>0.62361559400667999</v>
      </c>
      <c r="R4591" s="1">
        <v>42684.021433729402</v>
      </c>
      <c r="S4591" s="1">
        <v>68945.077737106505</v>
      </c>
      <c r="T4591" s="1">
        <v>-26261.056303343001</v>
      </c>
      <c r="U4591" s="1">
        <v>3489074</v>
      </c>
      <c r="V4591" s="1">
        <v>2831393</v>
      </c>
      <c r="W4591" s="1">
        <v>1137411</v>
      </c>
      <c r="X4591" s="1">
        <v>0.64925578564222197</v>
      </c>
    </row>
    <row r="4592" spans="1:24" x14ac:dyDescent="0.2">
      <c r="A4592" s="1">
        <v>1.649</v>
      </c>
      <c r="B4592" s="1">
        <v>1.3999999999999899</v>
      </c>
      <c r="C4592" s="1">
        <v>90</v>
      </c>
      <c r="D4592" s="1">
        <v>43762.653639263503</v>
      </c>
      <c r="E4592" s="1">
        <v>67158.047487325006</v>
      </c>
      <c r="F4592" s="1">
        <v>-23395.393848008</v>
      </c>
      <c r="G4592" s="1">
        <v>3489074</v>
      </c>
      <c r="H4592" s="1">
        <v>2768011</v>
      </c>
      <c r="I4592" s="1">
        <v>1164985</v>
      </c>
      <c r="J4592" s="1">
        <v>0.63242732207568297</v>
      </c>
      <c r="K4592" s="1">
        <v>43237.295003940599</v>
      </c>
      <c r="L4592" s="1">
        <v>66250.550483260697</v>
      </c>
      <c r="M4592" s="1">
        <v>-23013.255479266601</v>
      </c>
      <c r="N4592" s="1">
        <v>3489074</v>
      </c>
      <c r="O4592" s="1">
        <v>2755823</v>
      </c>
      <c r="P4592" s="1">
        <v>1159316</v>
      </c>
      <c r="Q4592" s="1">
        <v>0.62388142293855597</v>
      </c>
      <c r="R4592" s="1">
        <v>42617.141699103697</v>
      </c>
      <c r="S4592" s="1">
        <v>68892.706405910794</v>
      </c>
      <c r="T4592" s="1">
        <v>-26275.5647067723</v>
      </c>
      <c r="U4592" s="1">
        <v>3489074</v>
      </c>
      <c r="V4592" s="1">
        <v>2831796</v>
      </c>
      <c r="W4592" s="1">
        <v>1136056</v>
      </c>
      <c r="X4592" s="1">
        <v>0.64876260482501902</v>
      </c>
    </row>
    <row r="4593" spans="1:24" x14ac:dyDescent="0.2">
      <c r="A4593" s="1">
        <v>1.649</v>
      </c>
      <c r="B4593" s="1">
        <v>1.3999999999999899</v>
      </c>
      <c r="C4593" s="1">
        <v>91</v>
      </c>
      <c r="D4593" s="1">
        <v>43760.784258827</v>
      </c>
      <c r="E4593" s="1">
        <v>67155.498842960296</v>
      </c>
      <c r="F4593" s="1">
        <v>-23394.714584080699</v>
      </c>
      <c r="G4593" s="1">
        <v>3489074</v>
      </c>
      <c r="H4593" s="1">
        <v>2768002</v>
      </c>
      <c r="I4593" s="1">
        <v>1165699</v>
      </c>
      <c r="J4593" s="1">
        <v>0.63240332149212997</v>
      </c>
      <c r="K4593" s="1">
        <v>43217.755117192602</v>
      </c>
      <c r="L4593" s="1">
        <v>66231.064548191105</v>
      </c>
      <c r="M4593" s="1">
        <v>-23013.309430945599</v>
      </c>
      <c r="N4593" s="1">
        <v>3489074</v>
      </c>
      <c r="O4593" s="1">
        <v>2755830</v>
      </c>
      <c r="P4593" s="1">
        <v>1159374</v>
      </c>
      <c r="Q4593" s="1">
        <v>0.62369792389123302</v>
      </c>
      <c r="R4593" s="1">
        <v>42689.591604655703</v>
      </c>
      <c r="S4593" s="1">
        <v>68949.8068874405</v>
      </c>
      <c r="T4593" s="1">
        <v>-26260.215282751</v>
      </c>
      <c r="U4593" s="1">
        <v>3489074</v>
      </c>
      <c r="V4593" s="1">
        <v>2831383</v>
      </c>
      <c r="W4593" s="1">
        <v>1137534</v>
      </c>
      <c r="X4593" s="1">
        <v>0.64930032005013505</v>
      </c>
    </row>
    <row r="4594" spans="1:24" x14ac:dyDescent="0.2">
      <c r="A4594" s="1">
        <v>1.649</v>
      </c>
      <c r="B4594" s="1">
        <v>1.3999999999999899</v>
      </c>
      <c r="C4594" s="1">
        <v>92</v>
      </c>
      <c r="D4594" s="1">
        <v>43742.293602351499</v>
      </c>
      <c r="E4594" s="1">
        <v>67139.212744531804</v>
      </c>
      <c r="F4594" s="1">
        <v>-23396.919142127699</v>
      </c>
      <c r="G4594" s="1">
        <v>3489074</v>
      </c>
      <c r="H4594" s="1">
        <v>2768084</v>
      </c>
      <c r="I4594" s="1">
        <v>1164465</v>
      </c>
      <c r="J4594" s="1">
        <v>0.63224995530592498</v>
      </c>
      <c r="K4594" s="1">
        <v>43237.8499401031</v>
      </c>
      <c r="L4594" s="1">
        <v>66250.239317924701</v>
      </c>
      <c r="M4594" s="1">
        <v>-23012.389377768599</v>
      </c>
      <c r="N4594" s="1">
        <v>3489074</v>
      </c>
      <c r="O4594" s="1">
        <v>2755788</v>
      </c>
      <c r="P4594" s="1">
        <v>1159022</v>
      </c>
      <c r="Q4594" s="1">
        <v>0.62387849269464501</v>
      </c>
      <c r="R4594" s="1">
        <v>42672.980888338003</v>
      </c>
      <c r="S4594" s="1">
        <v>68932.776021323603</v>
      </c>
      <c r="T4594" s="1">
        <v>-26259.7951329524</v>
      </c>
      <c r="U4594" s="1">
        <v>3489074</v>
      </c>
      <c r="V4594" s="1">
        <v>2831436</v>
      </c>
      <c r="W4594" s="1">
        <v>1137020</v>
      </c>
      <c r="X4594" s="1">
        <v>0.64913994038673695</v>
      </c>
    </row>
    <row r="4595" spans="1:24" x14ac:dyDescent="0.2">
      <c r="A4595" s="1">
        <v>1.649</v>
      </c>
      <c r="B4595" s="1">
        <v>1.3999999999999899</v>
      </c>
      <c r="C4595" s="1">
        <v>93</v>
      </c>
      <c r="D4595" s="1">
        <v>43827.075344088902</v>
      </c>
      <c r="E4595" s="1">
        <v>67223.873097989097</v>
      </c>
      <c r="F4595" s="1">
        <v>-23396.797753847099</v>
      </c>
      <c r="G4595" s="1">
        <v>3489074</v>
      </c>
      <c r="H4595" s="1">
        <v>2768067</v>
      </c>
      <c r="I4595" s="1">
        <v>1166277</v>
      </c>
      <c r="J4595" s="1">
        <v>0.63304720184041996</v>
      </c>
      <c r="K4595" s="1">
        <v>43309.530345074199</v>
      </c>
      <c r="L4595" s="1">
        <v>66322.465796417906</v>
      </c>
      <c r="M4595" s="1">
        <v>-23012.935451290199</v>
      </c>
      <c r="N4595" s="1">
        <v>3489074</v>
      </c>
      <c r="O4595" s="1">
        <v>2755808</v>
      </c>
      <c r="P4595" s="1">
        <v>1160297</v>
      </c>
      <c r="Q4595" s="1">
        <v>0.62455864943065598</v>
      </c>
      <c r="R4595" s="1">
        <v>42689.939497233398</v>
      </c>
      <c r="S4595" s="1">
        <v>68952.776838670296</v>
      </c>
      <c r="T4595" s="1">
        <v>-26262.837341401799</v>
      </c>
      <c r="U4595" s="1">
        <v>3489074</v>
      </c>
      <c r="V4595" s="1">
        <v>2831446</v>
      </c>
      <c r="W4595" s="1">
        <v>1137718</v>
      </c>
      <c r="X4595" s="1">
        <v>0.64932828808037502</v>
      </c>
    </row>
    <row r="4596" spans="1:24" x14ac:dyDescent="0.2">
      <c r="A4596" s="1">
        <v>1.649</v>
      </c>
      <c r="B4596" s="1">
        <v>1.3999999999999899</v>
      </c>
      <c r="C4596" s="1">
        <v>94</v>
      </c>
      <c r="D4596" s="1">
        <v>43805.615764835202</v>
      </c>
      <c r="E4596" s="1">
        <v>67200.218254001695</v>
      </c>
      <c r="F4596" s="1">
        <v>-23394.6024891138</v>
      </c>
      <c r="G4596" s="1">
        <v>3489074</v>
      </c>
      <c r="H4596" s="1">
        <v>2767983</v>
      </c>
      <c r="I4596" s="1">
        <v>1166145</v>
      </c>
      <c r="J4596" s="1">
        <v>0.63282444417850903</v>
      </c>
      <c r="K4596" s="1">
        <v>43316.737849111501</v>
      </c>
      <c r="L4596" s="1">
        <v>66329.201967849105</v>
      </c>
      <c r="M4596" s="1">
        <v>-23012.4641186845</v>
      </c>
      <c r="N4596" s="1">
        <v>3489074</v>
      </c>
      <c r="O4596" s="1">
        <v>2755790</v>
      </c>
      <c r="P4596" s="1">
        <v>1160873</v>
      </c>
      <c r="Q4596" s="1">
        <v>0.62462208395591401</v>
      </c>
      <c r="R4596" s="1">
        <v>42735.999168524097</v>
      </c>
      <c r="S4596" s="1">
        <v>68987.925713494697</v>
      </c>
      <c r="T4596" s="1">
        <v>-26251.9265449374</v>
      </c>
      <c r="U4596" s="1">
        <v>3489074</v>
      </c>
      <c r="V4596" s="1">
        <v>2831137</v>
      </c>
      <c r="W4596" s="1">
        <v>1138497</v>
      </c>
      <c r="X4596" s="1">
        <v>0.64965928502878201</v>
      </c>
    </row>
    <row r="4597" spans="1:24" x14ac:dyDescent="0.2">
      <c r="A4597" s="1">
        <v>1.649</v>
      </c>
      <c r="B4597" s="1">
        <v>1.3999999999999899</v>
      </c>
      <c r="C4597" s="1">
        <v>95</v>
      </c>
      <c r="D4597" s="1">
        <v>43746.151499411601</v>
      </c>
      <c r="E4597" s="1">
        <v>67140.910537062999</v>
      </c>
      <c r="F4597" s="1">
        <v>-23394.7590375988</v>
      </c>
      <c r="G4597" s="1">
        <v>3489074</v>
      </c>
      <c r="H4597" s="1">
        <v>2767990</v>
      </c>
      <c r="I4597" s="1">
        <v>1164478</v>
      </c>
      <c r="J4597" s="1">
        <v>0.63226594341790998</v>
      </c>
      <c r="K4597" s="1">
        <v>43205.394174307097</v>
      </c>
      <c r="L4597" s="1">
        <v>66216.194461424195</v>
      </c>
      <c r="M4597" s="1">
        <v>-23010.800287063801</v>
      </c>
      <c r="N4597" s="1">
        <v>3489074</v>
      </c>
      <c r="O4597" s="1">
        <v>2755726</v>
      </c>
      <c r="P4597" s="1">
        <v>1158524</v>
      </c>
      <c r="Q4597" s="1">
        <v>0.62355789228660996</v>
      </c>
      <c r="R4597" s="1">
        <v>42643.350314258903</v>
      </c>
      <c r="S4597" s="1">
        <v>68911.571791197901</v>
      </c>
      <c r="T4597" s="1">
        <v>-26268.2214769044</v>
      </c>
      <c r="U4597" s="1">
        <v>3489074</v>
      </c>
      <c r="V4597" s="1">
        <v>2831642</v>
      </c>
      <c r="W4597" s="1">
        <v>1136477</v>
      </c>
      <c r="X4597" s="1">
        <v>0.64894026015514605</v>
      </c>
    </row>
    <row r="4598" spans="1:24" x14ac:dyDescent="0.2">
      <c r="A4598" s="1">
        <v>1.649</v>
      </c>
      <c r="B4598" s="1">
        <v>1.3999999999999899</v>
      </c>
      <c r="C4598" s="1">
        <v>96</v>
      </c>
      <c r="D4598" s="1">
        <v>43820.673715405697</v>
      </c>
      <c r="E4598" s="1">
        <v>67217.266520426507</v>
      </c>
      <c r="F4598" s="1">
        <v>-23396.592804968001</v>
      </c>
      <c r="G4598" s="1">
        <v>3489074</v>
      </c>
      <c r="H4598" s="1">
        <v>2768052</v>
      </c>
      <c r="I4598" s="1">
        <v>1166518</v>
      </c>
      <c r="J4598" s="1">
        <v>0.63298498770060896</v>
      </c>
      <c r="K4598" s="1">
        <v>43318.552083934403</v>
      </c>
      <c r="L4598" s="1">
        <v>66332.331563589294</v>
      </c>
      <c r="M4598" s="1">
        <v>-23013.779479602199</v>
      </c>
      <c r="N4598" s="1">
        <v>3489074</v>
      </c>
      <c r="O4598" s="1">
        <v>2755820</v>
      </c>
      <c r="P4598" s="1">
        <v>1160985</v>
      </c>
      <c r="Q4598" s="1">
        <v>0.62465155535848305</v>
      </c>
      <c r="R4598" s="1">
        <v>42726.443178683701</v>
      </c>
      <c r="S4598" s="1">
        <v>68976.422593404001</v>
      </c>
      <c r="T4598" s="1">
        <v>-26249.9794146862</v>
      </c>
      <c r="U4598" s="1">
        <v>3489074</v>
      </c>
      <c r="V4598" s="1">
        <v>2831095</v>
      </c>
      <c r="W4598" s="1">
        <v>1138118</v>
      </c>
      <c r="X4598" s="1">
        <v>0.64955096014878899</v>
      </c>
    </row>
    <row r="4599" spans="1:24" x14ac:dyDescent="0.2">
      <c r="A4599" s="1">
        <v>1.649</v>
      </c>
      <c r="B4599" s="1">
        <v>1.3999999999999899</v>
      </c>
      <c r="C4599" s="1">
        <v>97</v>
      </c>
      <c r="D4599" s="1">
        <v>43810.4344426073</v>
      </c>
      <c r="E4599" s="1">
        <v>67205.241928020405</v>
      </c>
      <c r="F4599" s="1">
        <v>-23394.807485360401</v>
      </c>
      <c r="G4599" s="1">
        <v>3489074</v>
      </c>
      <c r="H4599" s="1">
        <v>2768004</v>
      </c>
      <c r="I4599" s="1">
        <v>1165755</v>
      </c>
      <c r="J4599" s="1">
        <v>0.63287175211591196</v>
      </c>
      <c r="K4599" s="1">
        <v>43290.229500651803</v>
      </c>
      <c r="L4599" s="1">
        <v>66301.360103885207</v>
      </c>
      <c r="M4599" s="1">
        <v>-23011.130603180602</v>
      </c>
      <c r="N4599" s="1">
        <v>3489074</v>
      </c>
      <c r="O4599" s="1">
        <v>2755732</v>
      </c>
      <c r="P4599" s="1">
        <v>1160023</v>
      </c>
      <c r="Q4599" s="1">
        <v>0.624359897127574</v>
      </c>
      <c r="R4599" s="1">
        <v>42699.514102150701</v>
      </c>
      <c r="S4599" s="1">
        <v>68956.984860129596</v>
      </c>
      <c r="T4599" s="1">
        <v>-26257.470757945099</v>
      </c>
      <c r="U4599" s="1">
        <v>3489074</v>
      </c>
      <c r="V4599" s="1">
        <v>2831311</v>
      </c>
      <c r="W4599" s="1">
        <v>1137717</v>
      </c>
      <c r="X4599" s="1">
        <v>0.64936791501776303</v>
      </c>
    </row>
    <row r="4600" spans="1:24" x14ac:dyDescent="0.2">
      <c r="A4600" s="1">
        <v>1.649</v>
      </c>
      <c r="B4600" s="1">
        <v>1.3999999999999899</v>
      </c>
      <c r="C4600" s="1">
        <v>98</v>
      </c>
      <c r="D4600" s="1">
        <v>43761.143067470999</v>
      </c>
      <c r="E4600" s="1">
        <v>67155.273917646598</v>
      </c>
      <c r="F4600" s="1">
        <v>-23394.1308501231</v>
      </c>
      <c r="G4600" s="1">
        <v>3489074</v>
      </c>
      <c r="H4600" s="1">
        <v>2767978</v>
      </c>
      <c r="I4600" s="1">
        <v>1165004</v>
      </c>
      <c r="J4600" s="1">
        <v>0.632401203370488</v>
      </c>
      <c r="K4600" s="1">
        <v>43230.399245929402</v>
      </c>
      <c r="L4600" s="1">
        <v>66243.526857601697</v>
      </c>
      <c r="M4600" s="1">
        <v>-23013.1276116195</v>
      </c>
      <c r="N4600" s="1">
        <v>3489074</v>
      </c>
      <c r="O4600" s="1">
        <v>2755812</v>
      </c>
      <c r="P4600" s="1">
        <v>1159248</v>
      </c>
      <c r="Q4600" s="1">
        <v>0.62381528145689202</v>
      </c>
      <c r="R4600" s="1">
        <v>42656.039295444898</v>
      </c>
      <c r="S4600" s="1">
        <v>68921.273702621198</v>
      </c>
      <c r="T4600" s="1">
        <v>-26265.234407141601</v>
      </c>
      <c r="U4600" s="1">
        <v>3489074</v>
      </c>
      <c r="V4600" s="1">
        <v>2831555</v>
      </c>
      <c r="W4600" s="1">
        <v>1136710</v>
      </c>
      <c r="X4600" s="1">
        <v>0.649031623053414</v>
      </c>
    </row>
    <row r="4601" spans="1:24" x14ac:dyDescent="0.2">
      <c r="A4601" s="1">
        <v>1.649</v>
      </c>
      <c r="B4601" s="1">
        <v>1.3999999999999899</v>
      </c>
      <c r="C4601" s="1">
        <v>99</v>
      </c>
      <c r="D4601" s="1">
        <v>43746.109885888698</v>
      </c>
      <c r="E4601" s="1">
        <v>67141.239968598107</v>
      </c>
      <c r="F4601" s="1">
        <v>-23395.130082656699</v>
      </c>
      <c r="G4601" s="1">
        <v>3489074</v>
      </c>
      <c r="H4601" s="1">
        <v>2768014</v>
      </c>
      <c r="I4601" s="1">
        <v>1164409</v>
      </c>
      <c r="J4601" s="1">
        <v>0.63226904567462106</v>
      </c>
      <c r="K4601" s="1">
        <v>43198.726709578797</v>
      </c>
      <c r="L4601" s="1">
        <v>66210.625096713702</v>
      </c>
      <c r="M4601" s="1">
        <v>-23011.898387081801</v>
      </c>
      <c r="N4601" s="1">
        <v>3489074</v>
      </c>
      <c r="O4601" s="1">
        <v>2755777</v>
      </c>
      <c r="P4601" s="1">
        <v>1158899</v>
      </c>
      <c r="Q4601" s="1">
        <v>0.62350544558005405</v>
      </c>
      <c r="R4601" s="1">
        <v>42639.4544655711</v>
      </c>
      <c r="S4601" s="1">
        <v>68908.404998444807</v>
      </c>
      <c r="T4601" s="1">
        <v>-26268.950532837898</v>
      </c>
      <c r="U4601" s="1">
        <v>3489074</v>
      </c>
      <c r="V4601" s="1">
        <v>2831652</v>
      </c>
      <c r="W4601" s="1">
        <v>1136365</v>
      </c>
      <c r="X4601" s="1">
        <v>0.64891043846831398</v>
      </c>
    </row>
    <row r="4602" spans="1:24" x14ac:dyDescent="0.2">
      <c r="A4602" s="1">
        <v>1.8220000000000001</v>
      </c>
      <c r="B4602" s="1">
        <v>1.4199999999999899</v>
      </c>
      <c r="C4602" s="1">
        <v>0</v>
      </c>
      <c r="D4602" s="1">
        <v>43095.926880816798</v>
      </c>
      <c r="E4602" s="1">
        <v>67238.196277440104</v>
      </c>
      <c r="F4602" s="1">
        <v>-24142.269396571701</v>
      </c>
      <c r="G4602" s="1">
        <v>3489074</v>
      </c>
      <c r="H4602" s="1">
        <v>2789569</v>
      </c>
      <c r="I4602" s="1">
        <v>1176912</v>
      </c>
      <c r="J4602" s="1">
        <v>0.63318208321893699</v>
      </c>
      <c r="K4602" s="1">
        <v>42618.897660840601</v>
      </c>
      <c r="L4602" s="1">
        <v>66404.581123340802</v>
      </c>
      <c r="M4602" s="1">
        <v>-23785.683462448302</v>
      </c>
      <c r="N4602" s="1">
        <v>3489074</v>
      </c>
      <c r="O4602" s="1">
        <v>2779323</v>
      </c>
      <c r="P4602" s="1">
        <v>1171027</v>
      </c>
      <c r="Q4602" s="1">
        <v>0.62533192945071103</v>
      </c>
      <c r="R4602" s="1">
        <v>42516.676243928297</v>
      </c>
      <c r="S4602" s="1">
        <v>69067.812087320897</v>
      </c>
      <c r="T4602" s="1">
        <v>-26551.135843356398</v>
      </c>
      <c r="U4602" s="1">
        <v>3489074</v>
      </c>
      <c r="V4602" s="1">
        <v>2839008</v>
      </c>
      <c r="W4602" s="1">
        <v>1140513</v>
      </c>
      <c r="X4602" s="1">
        <v>0.65041157499788105</v>
      </c>
    </row>
    <row r="4603" spans="1:24" x14ac:dyDescent="0.2">
      <c r="A4603" s="1">
        <v>1.8220000000000001</v>
      </c>
      <c r="B4603" s="1">
        <v>1.4199999999999899</v>
      </c>
      <c r="C4603" s="1">
        <v>1</v>
      </c>
      <c r="D4603" s="1">
        <v>43063.365481417801</v>
      </c>
      <c r="E4603" s="1">
        <v>67206.248038370599</v>
      </c>
      <c r="F4603" s="1">
        <v>-24142.882556900899</v>
      </c>
      <c r="G4603" s="1">
        <v>3489074</v>
      </c>
      <c r="H4603" s="1">
        <v>2789576</v>
      </c>
      <c r="I4603" s="1">
        <v>1175373</v>
      </c>
      <c r="J4603" s="1">
        <v>0.63288122665690605</v>
      </c>
      <c r="K4603" s="1">
        <v>42582.512706479603</v>
      </c>
      <c r="L4603" s="1">
        <v>66367.876646430697</v>
      </c>
      <c r="M4603" s="1">
        <v>-23785.3639398991</v>
      </c>
      <c r="N4603" s="1">
        <v>3489074</v>
      </c>
      <c r="O4603" s="1">
        <v>2779300</v>
      </c>
      <c r="P4603" s="1">
        <v>1169862</v>
      </c>
      <c r="Q4603" s="1">
        <v>0.624986283397724</v>
      </c>
      <c r="R4603" s="1">
        <v>42468.713690273697</v>
      </c>
      <c r="S4603" s="1">
        <v>69026.494395699803</v>
      </c>
      <c r="T4603" s="1">
        <v>-26557.780705389599</v>
      </c>
      <c r="U4603" s="1">
        <v>3489074</v>
      </c>
      <c r="V4603" s="1">
        <v>2839238</v>
      </c>
      <c r="W4603" s="1">
        <v>1139465</v>
      </c>
      <c r="X4603" s="1">
        <v>0.65002248630272397</v>
      </c>
    </row>
    <row r="4604" spans="1:24" x14ac:dyDescent="0.2">
      <c r="A4604" s="1">
        <v>1.8220000000000001</v>
      </c>
      <c r="B4604" s="1">
        <v>1.4199999999999899</v>
      </c>
      <c r="C4604" s="1">
        <v>2</v>
      </c>
      <c r="D4604" s="1">
        <v>43109.304439303502</v>
      </c>
      <c r="E4604" s="1">
        <v>67252.193603683903</v>
      </c>
      <c r="F4604" s="1">
        <v>-24142.889164328801</v>
      </c>
      <c r="G4604" s="1">
        <v>3489074</v>
      </c>
      <c r="H4604" s="1">
        <v>2789604</v>
      </c>
      <c r="I4604" s="1">
        <v>1177615</v>
      </c>
      <c r="J4604" s="1">
        <v>0.63331389603785704</v>
      </c>
      <c r="K4604" s="1">
        <v>42640.266044578399</v>
      </c>
      <c r="L4604" s="1">
        <v>66425.460536722603</v>
      </c>
      <c r="M4604" s="1">
        <v>-23785.1944920926</v>
      </c>
      <c r="N4604" s="1">
        <v>3489074</v>
      </c>
      <c r="O4604" s="1">
        <v>2779314</v>
      </c>
      <c r="P4604" s="1">
        <v>1171395</v>
      </c>
      <c r="Q4604" s="1">
        <v>0.62552855088307202</v>
      </c>
      <c r="R4604" s="1">
        <v>42555.941009116701</v>
      </c>
      <c r="S4604" s="1">
        <v>69098.863147050404</v>
      </c>
      <c r="T4604" s="1">
        <v>-26542.922137898699</v>
      </c>
      <c r="U4604" s="1">
        <v>3489074</v>
      </c>
      <c r="V4604" s="1">
        <v>2838716</v>
      </c>
      <c r="W4604" s="1">
        <v>1141267</v>
      </c>
      <c r="X4604" s="1">
        <v>0.65070398282221797</v>
      </c>
    </row>
    <row r="4605" spans="1:24" x14ac:dyDescent="0.2">
      <c r="A4605" s="1">
        <v>1.8220000000000001</v>
      </c>
      <c r="B4605" s="1">
        <v>1.4199999999999899</v>
      </c>
      <c r="C4605" s="1">
        <v>3</v>
      </c>
      <c r="D4605" s="1">
        <v>43140.1523575463</v>
      </c>
      <c r="E4605" s="1">
        <v>67283.854564744295</v>
      </c>
      <c r="F4605" s="1">
        <v>-24143.7022071461</v>
      </c>
      <c r="G4605" s="1">
        <v>3489074</v>
      </c>
      <c r="H4605" s="1">
        <v>2789630</v>
      </c>
      <c r="I4605" s="1">
        <v>1177413</v>
      </c>
      <c r="J4605" s="1">
        <v>0.63361204730292497</v>
      </c>
      <c r="K4605" s="1">
        <v>42671.812352516703</v>
      </c>
      <c r="L4605" s="1">
        <v>66457.758999372003</v>
      </c>
      <c r="M4605" s="1">
        <v>-23785.946646803601</v>
      </c>
      <c r="N4605" s="1">
        <v>3489074</v>
      </c>
      <c r="O4605" s="1">
        <v>2779341</v>
      </c>
      <c r="P4605" s="1">
        <v>1171576</v>
      </c>
      <c r="Q4605" s="1">
        <v>0.62583270550049797</v>
      </c>
      <c r="R4605" s="1">
        <v>42549.039893745801</v>
      </c>
      <c r="S4605" s="1">
        <v>69088.417157325501</v>
      </c>
      <c r="T4605" s="1">
        <v>-26539.377263545601</v>
      </c>
      <c r="U4605" s="1">
        <v>3489074</v>
      </c>
      <c r="V4605" s="1">
        <v>2838700</v>
      </c>
      <c r="W4605" s="1">
        <v>1140917</v>
      </c>
      <c r="X4605" s="1">
        <v>0.650605612938705</v>
      </c>
    </row>
    <row r="4606" spans="1:24" x14ac:dyDescent="0.2">
      <c r="A4606" s="1">
        <v>1.8220000000000001</v>
      </c>
      <c r="B4606" s="1">
        <v>1.4199999999999899</v>
      </c>
      <c r="C4606" s="1">
        <v>4</v>
      </c>
      <c r="D4606" s="1">
        <v>43155.334418363498</v>
      </c>
      <c r="E4606" s="1">
        <v>67299.519552801896</v>
      </c>
      <c r="F4606" s="1">
        <v>-24144.185134385702</v>
      </c>
      <c r="G4606" s="1">
        <v>3489074</v>
      </c>
      <c r="H4606" s="1">
        <v>2789643</v>
      </c>
      <c r="I4606" s="1">
        <v>1177989</v>
      </c>
      <c r="J4606" s="1">
        <v>0.63375956449286797</v>
      </c>
      <c r="K4606" s="1">
        <v>42720.664166655697</v>
      </c>
      <c r="L4606" s="1">
        <v>66507.061260759903</v>
      </c>
      <c r="M4606" s="1">
        <v>-23786.397094051801</v>
      </c>
      <c r="N4606" s="1">
        <v>3489074</v>
      </c>
      <c r="O4606" s="1">
        <v>2779352</v>
      </c>
      <c r="P4606" s="1">
        <v>1172379</v>
      </c>
      <c r="Q4606" s="1">
        <v>0.62629698488782803</v>
      </c>
      <c r="R4606" s="1">
        <v>42598.2793667757</v>
      </c>
      <c r="S4606" s="1">
        <v>69129.307250975704</v>
      </c>
      <c r="T4606" s="1">
        <v>-26531.0278841654</v>
      </c>
      <c r="U4606" s="1">
        <v>3489074</v>
      </c>
      <c r="V4606" s="1">
        <v>2838360</v>
      </c>
      <c r="W4606" s="1">
        <v>1142015</v>
      </c>
      <c r="X4606" s="1">
        <v>0.65099067494384599</v>
      </c>
    </row>
    <row r="4607" spans="1:24" x14ac:dyDescent="0.2">
      <c r="A4607" s="1">
        <v>1.8220000000000001</v>
      </c>
      <c r="B4607" s="1">
        <v>1.4199999999999899</v>
      </c>
      <c r="C4607" s="1">
        <v>5</v>
      </c>
      <c r="D4607" s="1">
        <v>43065.475547411501</v>
      </c>
      <c r="E4607" s="1">
        <v>67206.820033060401</v>
      </c>
      <c r="F4607" s="1">
        <v>-24141.344485596699</v>
      </c>
      <c r="G4607" s="1">
        <v>3489074</v>
      </c>
      <c r="H4607" s="1">
        <v>2789531</v>
      </c>
      <c r="I4607" s="1">
        <v>1176052</v>
      </c>
      <c r="J4607" s="1">
        <v>0.63288661313080397</v>
      </c>
      <c r="K4607" s="1">
        <v>42596.904263646902</v>
      </c>
      <c r="L4607" s="1">
        <v>66383.446507801695</v>
      </c>
      <c r="M4607" s="1">
        <v>-23786.5422441027</v>
      </c>
      <c r="N4607" s="1">
        <v>3489074</v>
      </c>
      <c r="O4607" s="1">
        <v>2779369</v>
      </c>
      <c r="P4607" s="1">
        <v>1170130</v>
      </c>
      <c r="Q4607" s="1">
        <v>0.62513290477967598</v>
      </c>
      <c r="R4607" s="1">
        <v>42510.406691803699</v>
      </c>
      <c r="S4607" s="1">
        <v>69057.562034027796</v>
      </c>
      <c r="T4607" s="1">
        <v>-26547.155342189399</v>
      </c>
      <c r="U4607" s="1">
        <v>3489074</v>
      </c>
      <c r="V4607" s="1">
        <v>2838928</v>
      </c>
      <c r="W4607" s="1">
        <v>1140270</v>
      </c>
      <c r="X4607" s="1">
        <v>0.65031505024771896</v>
      </c>
    </row>
    <row r="4608" spans="1:24" x14ac:dyDescent="0.2">
      <c r="A4608" s="1">
        <v>1.8220000000000001</v>
      </c>
      <c r="B4608" s="1">
        <v>1.4199999999999899</v>
      </c>
      <c r="C4608" s="1">
        <v>6</v>
      </c>
      <c r="D4608" s="1">
        <v>43013.446545555002</v>
      </c>
      <c r="E4608" s="1">
        <v>67156.940612547507</v>
      </c>
      <c r="F4608" s="1">
        <v>-24143.494066940799</v>
      </c>
      <c r="G4608" s="1">
        <v>3489074</v>
      </c>
      <c r="H4608" s="1">
        <v>2789597</v>
      </c>
      <c r="I4608" s="1">
        <v>1175168</v>
      </c>
      <c r="J4608" s="1">
        <v>0.63241689863608697</v>
      </c>
      <c r="K4608" s="1">
        <v>42564.670019282101</v>
      </c>
      <c r="L4608" s="1">
        <v>66348.510399109597</v>
      </c>
      <c r="M4608" s="1">
        <v>-23783.8403797756</v>
      </c>
      <c r="N4608" s="1">
        <v>3489074</v>
      </c>
      <c r="O4608" s="1">
        <v>2779264</v>
      </c>
      <c r="P4608" s="1">
        <v>1169565</v>
      </c>
      <c r="Q4608" s="1">
        <v>0.62480391144990399</v>
      </c>
      <c r="R4608" s="1">
        <v>42444.612858811801</v>
      </c>
      <c r="S4608" s="1">
        <v>69004.678166666694</v>
      </c>
      <c r="T4608" s="1">
        <v>-26560.065307818299</v>
      </c>
      <c r="U4608" s="1">
        <v>3489074</v>
      </c>
      <c r="V4608" s="1">
        <v>2839260</v>
      </c>
      <c r="W4608" s="1">
        <v>1138866</v>
      </c>
      <c r="X4608" s="1">
        <v>0.64981704287752595</v>
      </c>
    </row>
    <row r="4609" spans="1:24" x14ac:dyDescent="0.2">
      <c r="A4609" s="1">
        <v>1.8220000000000001</v>
      </c>
      <c r="B4609" s="1">
        <v>1.4199999999999899</v>
      </c>
      <c r="C4609" s="1">
        <v>7</v>
      </c>
      <c r="D4609" s="1">
        <v>43062.756856191598</v>
      </c>
      <c r="E4609" s="1">
        <v>67205.570646539505</v>
      </c>
      <c r="F4609" s="1">
        <v>-24142.813790296299</v>
      </c>
      <c r="G4609" s="1">
        <v>3489074</v>
      </c>
      <c r="H4609" s="1">
        <v>2789592</v>
      </c>
      <c r="I4609" s="1">
        <v>1175762</v>
      </c>
      <c r="J4609" s="1">
        <v>0.63287484765814295</v>
      </c>
      <c r="K4609" s="1">
        <v>42580.678873564502</v>
      </c>
      <c r="L4609" s="1">
        <v>66366.494509632394</v>
      </c>
      <c r="M4609" s="1">
        <v>-23785.815636016301</v>
      </c>
      <c r="N4609" s="1">
        <v>3489074</v>
      </c>
      <c r="O4609" s="1">
        <v>2779329</v>
      </c>
      <c r="P4609" s="1">
        <v>1170101</v>
      </c>
      <c r="Q4609" s="1">
        <v>0.62497326781572105</v>
      </c>
      <c r="R4609" s="1">
        <v>42481.845146291998</v>
      </c>
      <c r="S4609" s="1">
        <v>69032.643995339196</v>
      </c>
      <c r="T4609" s="1">
        <v>-26550.798849012299</v>
      </c>
      <c r="U4609" s="1">
        <v>3489074</v>
      </c>
      <c r="V4609" s="1">
        <v>2839041</v>
      </c>
      <c r="W4609" s="1">
        <v>1139614</v>
      </c>
      <c r="X4609" s="1">
        <v>0.650080397081509</v>
      </c>
    </row>
    <row r="4610" spans="1:24" x14ac:dyDescent="0.2">
      <c r="A4610" s="1">
        <v>1.8220000000000001</v>
      </c>
      <c r="B4610" s="1">
        <v>1.4199999999999899</v>
      </c>
      <c r="C4610" s="1">
        <v>8</v>
      </c>
      <c r="D4610" s="1">
        <v>43061.391372902101</v>
      </c>
      <c r="E4610" s="1">
        <v>67203.284505592805</v>
      </c>
      <c r="F4610" s="1">
        <v>-24141.893132638601</v>
      </c>
      <c r="G4610" s="1">
        <v>3489074</v>
      </c>
      <c r="H4610" s="1">
        <v>2789530</v>
      </c>
      <c r="I4610" s="1">
        <v>1175754</v>
      </c>
      <c r="J4610" s="1">
        <v>0.63285331906922304</v>
      </c>
      <c r="K4610" s="1">
        <v>42597.390178911599</v>
      </c>
      <c r="L4610" s="1">
        <v>66383.458033859395</v>
      </c>
      <c r="M4610" s="1">
        <v>-23786.0678548955</v>
      </c>
      <c r="N4610" s="1">
        <v>3489074</v>
      </c>
      <c r="O4610" s="1">
        <v>2779344</v>
      </c>
      <c r="P4610" s="1">
        <v>1170000</v>
      </c>
      <c r="Q4610" s="1">
        <v>0.62513301332055604</v>
      </c>
      <c r="R4610" s="1">
        <v>42502.904880816401</v>
      </c>
      <c r="S4610" s="1">
        <v>69048.305069512397</v>
      </c>
      <c r="T4610" s="1">
        <v>-26545.4001886611</v>
      </c>
      <c r="U4610" s="1">
        <v>3489074</v>
      </c>
      <c r="V4610" s="1">
        <v>2838848</v>
      </c>
      <c r="W4610" s="1">
        <v>1140113</v>
      </c>
      <c r="X4610" s="1">
        <v>0.65022787741440602</v>
      </c>
    </row>
    <row r="4611" spans="1:24" x14ac:dyDescent="0.2">
      <c r="A4611" s="1">
        <v>1.8220000000000001</v>
      </c>
      <c r="B4611" s="1">
        <v>1.4199999999999899</v>
      </c>
      <c r="C4611" s="1">
        <v>9</v>
      </c>
      <c r="D4611" s="1">
        <v>43091.202082379597</v>
      </c>
      <c r="E4611" s="1">
        <v>67233.130558460296</v>
      </c>
      <c r="F4611" s="1">
        <v>-24141.928476029199</v>
      </c>
      <c r="G4611" s="1">
        <v>3489074</v>
      </c>
      <c r="H4611" s="1">
        <v>2789557</v>
      </c>
      <c r="I4611" s="1">
        <v>1176830</v>
      </c>
      <c r="J4611" s="1">
        <v>0.63313437934414396</v>
      </c>
      <c r="K4611" s="1">
        <v>42657.110483344099</v>
      </c>
      <c r="L4611" s="1">
        <v>66441.007406852295</v>
      </c>
      <c r="M4611" s="1">
        <v>-23783.896923456501</v>
      </c>
      <c r="N4611" s="1">
        <v>3489074</v>
      </c>
      <c r="O4611" s="1">
        <v>2779263</v>
      </c>
      <c r="P4611" s="1">
        <v>1171170</v>
      </c>
      <c r="Q4611" s="1">
        <v>0.625674955756509</v>
      </c>
      <c r="R4611" s="1">
        <v>42495.227103818797</v>
      </c>
      <c r="S4611" s="1">
        <v>69042.430571344696</v>
      </c>
      <c r="T4611" s="1">
        <v>-26547.203467491701</v>
      </c>
      <c r="U4611" s="1">
        <v>3489074</v>
      </c>
      <c r="V4611" s="1">
        <v>2838949</v>
      </c>
      <c r="W4611" s="1">
        <v>1139885</v>
      </c>
      <c r="X4611" s="1">
        <v>0.65017255726613499</v>
      </c>
    </row>
    <row r="4612" spans="1:24" x14ac:dyDescent="0.2">
      <c r="A4612" s="1">
        <v>1.8220000000000001</v>
      </c>
      <c r="B4612" s="1">
        <v>1.4199999999999899</v>
      </c>
      <c r="C4612" s="1">
        <v>10</v>
      </c>
      <c r="D4612" s="1">
        <v>43125.852656348099</v>
      </c>
      <c r="E4612" s="1">
        <v>67270.655626363499</v>
      </c>
      <c r="F4612" s="1">
        <v>-24144.802969963901</v>
      </c>
      <c r="G4612" s="1">
        <v>3489074</v>
      </c>
      <c r="H4612" s="1">
        <v>2789606</v>
      </c>
      <c r="I4612" s="1">
        <v>1177174</v>
      </c>
      <c r="J4612" s="1">
        <v>0.63348775290237802</v>
      </c>
      <c r="K4612" s="1">
        <v>42674.558176390499</v>
      </c>
      <c r="L4612" s="1">
        <v>66458.455339136402</v>
      </c>
      <c r="M4612" s="1">
        <v>-23783.8971626942</v>
      </c>
      <c r="N4612" s="1">
        <v>3489074</v>
      </c>
      <c r="O4612" s="1">
        <v>2779266</v>
      </c>
      <c r="P4612" s="1">
        <v>1171496</v>
      </c>
      <c r="Q4612" s="1">
        <v>0.62583926293194403</v>
      </c>
      <c r="R4612" s="1">
        <v>42536.745624971598</v>
      </c>
      <c r="S4612" s="1">
        <v>69086.641275757705</v>
      </c>
      <c r="T4612" s="1">
        <v>-26549.8956507494</v>
      </c>
      <c r="U4612" s="1">
        <v>3489074</v>
      </c>
      <c r="V4612" s="1">
        <v>2838941</v>
      </c>
      <c r="W4612" s="1">
        <v>1140959</v>
      </c>
      <c r="X4612" s="1">
        <v>0.650588889462272</v>
      </c>
    </row>
    <row r="4613" spans="1:24" x14ac:dyDescent="0.2">
      <c r="A4613" s="1">
        <v>1.8220000000000001</v>
      </c>
      <c r="B4613" s="1">
        <v>1.4199999999999899</v>
      </c>
      <c r="C4613" s="1">
        <v>11</v>
      </c>
      <c r="D4613" s="1">
        <v>43045.791927281702</v>
      </c>
      <c r="E4613" s="1">
        <v>67189.848765514107</v>
      </c>
      <c r="F4613" s="1">
        <v>-24144.0568381802</v>
      </c>
      <c r="G4613" s="1">
        <v>3489074</v>
      </c>
      <c r="H4613" s="1">
        <v>2789632</v>
      </c>
      <c r="I4613" s="1">
        <v>1176105</v>
      </c>
      <c r="J4613" s="1">
        <v>0.632726794707127</v>
      </c>
      <c r="K4613" s="1">
        <v>42616.6893107379</v>
      </c>
      <c r="L4613" s="1">
        <v>66403.532025737004</v>
      </c>
      <c r="M4613" s="1">
        <v>-23786.842714947299</v>
      </c>
      <c r="N4613" s="1">
        <v>3489074</v>
      </c>
      <c r="O4613" s="1">
        <v>2779373</v>
      </c>
      <c r="P4613" s="1">
        <v>1170117</v>
      </c>
      <c r="Q4613" s="1">
        <v>0.62532205009874897</v>
      </c>
      <c r="R4613" s="1">
        <v>42457.327254866897</v>
      </c>
      <c r="S4613" s="1">
        <v>69018.989320415698</v>
      </c>
      <c r="T4613" s="1">
        <v>-26561.662065512599</v>
      </c>
      <c r="U4613" s="1">
        <v>3489074</v>
      </c>
      <c r="V4613" s="1">
        <v>2839269</v>
      </c>
      <c r="W4613" s="1">
        <v>1139197</v>
      </c>
      <c r="X4613" s="1">
        <v>0.64995181101001198</v>
      </c>
    </row>
    <row r="4614" spans="1:24" x14ac:dyDescent="0.2">
      <c r="A4614" s="1">
        <v>1.8220000000000001</v>
      </c>
      <c r="B4614" s="1">
        <v>1.4199999999999899</v>
      </c>
      <c r="C4614" s="1">
        <v>12</v>
      </c>
      <c r="D4614" s="1">
        <v>43071.385590255799</v>
      </c>
      <c r="E4614" s="1">
        <v>67214.404554017907</v>
      </c>
      <c r="F4614" s="1">
        <v>-24143.018963710001</v>
      </c>
      <c r="G4614" s="1">
        <v>3489074</v>
      </c>
      <c r="H4614" s="1">
        <v>2789587</v>
      </c>
      <c r="I4614" s="1">
        <v>1176119</v>
      </c>
      <c r="J4614" s="1">
        <v>0.63295803656340499</v>
      </c>
      <c r="K4614" s="1">
        <v>42596.043776314997</v>
      </c>
      <c r="L4614" s="1">
        <v>66383.067628726203</v>
      </c>
      <c r="M4614" s="1">
        <v>-23787.023852358201</v>
      </c>
      <c r="N4614" s="1">
        <v>3489074</v>
      </c>
      <c r="O4614" s="1">
        <v>2779372</v>
      </c>
      <c r="P4614" s="1">
        <v>1170116</v>
      </c>
      <c r="Q4614" s="1">
        <v>0.625129336875478</v>
      </c>
      <c r="R4614" s="1">
        <v>42510.030291235104</v>
      </c>
      <c r="S4614" s="1">
        <v>69047.601403490393</v>
      </c>
      <c r="T4614" s="1">
        <v>-26537.571112220601</v>
      </c>
      <c r="U4614" s="1">
        <v>3489074</v>
      </c>
      <c r="V4614" s="1">
        <v>2838701</v>
      </c>
      <c r="W4614" s="1">
        <v>1139996</v>
      </c>
      <c r="X4614" s="1">
        <v>0.650221250991596</v>
      </c>
    </row>
    <row r="4615" spans="1:24" x14ac:dyDescent="0.2">
      <c r="A4615" s="1">
        <v>1.8220000000000001</v>
      </c>
      <c r="B4615" s="1">
        <v>1.4199999999999899</v>
      </c>
      <c r="C4615" s="1">
        <v>13</v>
      </c>
      <c r="D4615" s="1">
        <v>43108.728083914502</v>
      </c>
      <c r="E4615" s="1">
        <v>67248.565813266701</v>
      </c>
      <c r="F4615" s="1">
        <v>-24139.837729300099</v>
      </c>
      <c r="G4615" s="1">
        <v>3489074</v>
      </c>
      <c r="H4615" s="1">
        <v>2789506</v>
      </c>
      <c r="I4615" s="1">
        <v>1177484</v>
      </c>
      <c r="J4615" s="1">
        <v>0.63327973313609898</v>
      </c>
      <c r="K4615" s="1">
        <v>42655.863334278001</v>
      </c>
      <c r="L4615" s="1">
        <v>66443.210760036207</v>
      </c>
      <c r="M4615" s="1">
        <v>-23787.347425706201</v>
      </c>
      <c r="N4615" s="1">
        <v>3489074</v>
      </c>
      <c r="O4615" s="1">
        <v>2779380</v>
      </c>
      <c r="P4615" s="1">
        <v>1171718</v>
      </c>
      <c r="Q4615" s="1">
        <v>0.62569570473307801</v>
      </c>
      <c r="R4615" s="1">
        <v>42541.643541408797</v>
      </c>
      <c r="S4615" s="1">
        <v>69085.314828168004</v>
      </c>
      <c r="T4615" s="1">
        <v>-26543.6712867241</v>
      </c>
      <c r="U4615" s="1">
        <v>3489074</v>
      </c>
      <c r="V4615" s="1">
        <v>2838785</v>
      </c>
      <c r="W4615" s="1">
        <v>1141020</v>
      </c>
      <c r="X4615" s="1">
        <v>0.65057639830554503</v>
      </c>
    </row>
    <row r="4616" spans="1:24" x14ac:dyDescent="0.2">
      <c r="A4616" s="1">
        <v>1.8220000000000001</v>
      </c>
      <c r="B4616" s="1">
        <v>1.4199999999999899</v>
      </c>
      <c r="C4616" s="1">
        <v>14</v>
      </c>
      <c r="D4616" s="1">
        <v>43116.127161581397</v>
      </c>
      <c r="E4616" s="1">
        <v>67259.920291984206</v>
      </c>
      <c r="F4616" s="1">
        <v>-24143.793130350699</v>
      </c>
      <c r="G4616" s="1">
        <v>3489074</v>
      </c>
      <c r="H4616" s="1">
        <v>2789576</v>
      </c>
      <c r="I4616" s="1">
        <v>1176864</v>
      </c>
      <c r="J4616" s="1">
        <v>0.63338665826030305</v>
      </c>
      <c r="K4616" s="1">
        <v>42635.220174788097</v>
      </c>
      <c r="L4616" s="1">
        <v>66420.609970799298</v>
      </c>
      <c r="M4616" s="1">
        <v>-23785.389795959101</v>
      </c>
      <c r="N4616" s="1">
        <v>3489074</v>
      </c>
      <c r="O4616" s="1">
        <v>2779305</v>
      </c>
      <c r="P4616" s="1">
        <v>1170854</v>
      </c>
      <c r="Q4616" s="1">
        <v>0.62548287310457096</v>
      </c>
      <c r="R4616" s="1">
        <v>42541.541187221999</v>
      </c>
      <c r="S4616" s="1">
        <v>69084.566804083399</v>
      </c>
      <c r="T4616" s="1">
        <v>-26543.025616825998</v>
      </c>
      <c r="U4616" s="1">
        <v>3489074</v>
      </c>
      <c r="V4616" s="1">
        <v>2838772</v>
      </c>
      <c r="W4616" s="1">
        <v>1140925</v>
      </c>
      <c r="X4616" s="1">
        <v>0.65056935416286199</v>
      </c>
    </row>
    <row r="4617" spans="1:24" x14ac:dyDescent="0.2">
      <c r="A4617" s="1">
        <v>1.8220000000000001</v>
      </c>
      <c r="B4617" s="1">
        <v>1.4199999999999899</v>
      </c>
      <c r="C4617" s="1">
        <v>15</v>
      </c>
      <c r="D4617" s="1">
        <v>42993.5190976507</v>
      </c>
      <c r="E4617" s="1">
        <v>67136.651054986694</v>
      </c>
      <c r="F4617" s="1">
        <v>-24143.131957284</v>
      </c>
      <c r="G4617" s="1">
        <v>3489074</v>
      </c>
      <c r="H4617" s="1">
        <v>2789589</v>
      </c>
      <c r="I4617" s="1">
        <v>1175057</v>
      </c>
      <c r="J4617" s="1">
        <v>0.63222583187589398</v>
      </c>
      <c r="K4617" s="1">
        <v>42530.1965977371</v>
      </c>
      <c r="L4617" s="1">
        <v>66315.307598730593</v>
      </c>
      <c r="M4617" s="1">
        <v>-23785.111000941499</v>
      </c>
      <c r="N4617" s="1">
        <v>3489074</v>
      </c>
      <c r="O4617" s="1">
        <v>2779310</v>
      </c>
      <c r="P4617" s="1">
        <v>1168927</v>
      </c>
      <c r="Q4617" s="1">
        <v>0.62449124068422801</v>
      </c>
      <c r="R4617" s="1">
        <v>42480.769864972703</v>
      </c>
      <c r="S4617" s="1">
        <v>69029.537931630097</v>
      </c>
      <c r="T4617" s="1">
        <v>-26548.768066622699</v>
      </c>
      <c r="U4617" s="1">
        <v>3489074</v>
      </c>
      <c r="V4617" s="1">
        <v>2838970</v>
      </c>
      <c r="W4617" s="1">
        <v>1139552</v>
      </c>
      <c r="X4617" s="1">
        <v>0.65005114728007796</v>
      </c>
    </row>
    <row r="4618" spans="1:24" x14ac:dyDescent="0.2">
      <c r="A4618" s="1">
        <v>1.8220000000000001</v>
      </c>
      <c r="B4618" s="1">
        <v>1.4199999999999899</v>
      </c>
      <c r="C4618" s="1">
        <v>16</v>
      </c>
      <c r="D4618" s="1">
        <v>43145.277096264203</v>
      </c>
      <c r="E4618" s="1">
        <v>67289.595821889496</v>
      </c>
      <c r="F4618" s="1">
        <v>-24144.318725572899</v>
      </c>
      <c r="G4618" s="1">
        <v>3489074</v>
      </c>
      <c r="H4618" s="1">
        <v>2789627</v>
      </c>
      <c r="I4618" s="1">
        <v>1177667</v>
      </c>
      <c r="J4618" s="1">
        <v>0.63366611272050699</v>
      </c>
      <c r="K4618" s="1">
        <v>42692.487180429198</v>
      </c>
      <c r="L4618" s="1">
        <v>66476.783563111894</v>
      </c>
      <c r="M4618" s="1">
        <v>-23784.296382630499</v>
      </c>
      <c r="N4618" s="1">
        <v>3489074</v>
      </c>
      <c r="O4618" s="1">
        <v>2779269</v>
      </c>
      <c r="P4618" s="1">
        <v>1171837</v>
      </c>
      <c r="Q4618" s="1">
        <v>0.62601185981408203</v>
      </c>
      <c r="R4618" s="1">
        <v>42548.438449751899</v>
      </c>
      <c r="S4618" s="1">
        <v>69096.656278236507</v>
      </c>
      <c r="T4618" s="1">
        <v>-26548.217828449899</v>
      </c>
      <c r="U4618" s="1">
        <v>3489074</v>
      </c>
      <c r="V4618" s="1">
        <v>2838879</v>
      </c>
      <c r="W4618" s="1">
        <v>1141249</v>
      </c>
      <c r="X4618" s="1">
        <v>0.65068320073896502</v>
      </c>
    </row>
    <row r="4619" spans="1:24" x14ac:dyDescent="0.2">
      <c r="A4619" s="1">
        <v>1.8220000000000001</v>
      </c>
      <c r="B4619" s="1">
        <v>1.4199999999999899</v>
      </c>
      <c r="C4619" s="1">
        <v>17</v>
      </c>
      <c r="D4619" s="1">
        <v>43102.307581975801</v>
      </c>
      <c r="E4619" s="1">
        <v>67244.8907610077</v>
      </c>
      <c r="F4619" s="1">
        <v>-24142.583178979799</v>
      </c>
      <c r="G4619" s="1">
        <v>3489074</v>
      </c>
      <c r="H4619" s="1">
        <v>2789558</v>
      </c>
      <c r="I4619" s="1">
        <v>1176822</v>
      </c>
      <c r="J4619" s="1">
        <v>0.63324512516958498</v>
      </c>
      <c r="K4619" s="1">
        <v>42660.152939488602</v>
      </c>
      <c r="L4619" s="1">
        <v>66445.427851209402</v>
      </c>
      <c r="M4619" s="1">
        <v>-23785.274911668501</v>
      </c>
      <c r="N4619" s="1">
        <v>3489074</v>
      </c>
      <c r="O4619" s="1">
        <v>2779312</v>
      </c>
      <c r="P4619" s="1">
        <v>1171175</v>
      </c>
      <c r="Q4619" s="1">
        <v>0.62571658308028799</v>
      </c>
      <c r="R4619" s="1">
        <v>42558.7248959852</v>
      </c>
      <c r="S4619" s="1">
        <v>69096.283684909402</v>
      </c>
      <c r="T4619" s="1">
        <v>-26537.558788888498</v>
      </c>
      <c r="U4619" s="1">
        <v>3489074</v>
      </c>
      <c r="V4619" s="1">
        <v>2838613</v>
      </c>
      <c r="W4619" s="1">
        <v>1141296</v>
      </c>
      <c r="X4619" s="1">
        <v>0.65067969202766496</v>
      </c>
    </row>
    <row r="4620" spans="1:24" x14ac:dyDescent="0.2">
      <c r="A4620" s="1">
        <v>1.8220000000000001</v>
      </c>
      <c r="B4620" s="1">
        <v>1.4199999999999899</v>
      </c>
      <c r="C4620" s="1">
        <v>18</v>
      </c>
      <c r="D4620" s="1">
        <v>43071.949181717901</v>
      </c>
      <c r="E4620" s="1">
        <v>67215.974804484897</v>
      </c>
      <c r="F4620" s="1">
        <v>-24144.0256227151</v>
      </c>
      <c r="G4620" s="1">
        <v>3489074</v>
      </c>
      <c r="H4620" s="1">
        <v>2789628</v>
      </c>
      <c r="I4620" s="1">
        <v>1176187</v>
      </c>
      <c r="J4620" s="1">
        <v>0.63297282361179197</v>
      </c>
      <c r="K4620" s="1">
        <v>42579.856314847202</v>
      </c>
      <c r="L4620" s="1">
        <v>66365.762762831393</v>
      </c>
      <c r="M4620" s="1">
        <v>-23785.906447932601</v>
      </c>
      <c r="N4620" s="1">
        <v>3489074</v>
      </c>
      <c r="O4620" s="1">
        <v>2779347</v>
      </c>
      <c r="P4620" s="1">
        <v>1170045</v>
      </c>
      <c r="Q4620" s="1">
        <v>0.62496637695621804</v>
      </c>
      <c r="R4620" s="1">
        <v>42491.452674129898</v>
      </c>
      <c r="S4620" s="1">
        <v>69037.810370617401</v>
      </c>
      <c r="T4620" s="1">
        <v>-26546.357696451902</v>
      </c>
      <c r="U4620" s="1">
        <v>3489074</v>
      </c>
      <c r="V4620" s="1">
        <v>2838911</v>
      </c>
      <c r="W4620" s="1">
        <v>1139824</v>
      </c>
      <c r="X4620" s="1">
        <v>0.65012904883665001</v>
      </c>
    </row>
    <row r="4621" spans="1:24" x14ac:dyDescent="0.2">
      <c r="A4621" s="1">
        <v>1.8220000000000001</v>
      </c>
      <c r="B4621" s="1">
        <v>1.4199999999999899</v>
      </c>
      <c r="C4621" s="1">
        <v>19</v>
      </c>
      <c r="D4621" s="1">
        <v>43146.392233747698</v>
      </c>
      <c r="E4621" s="1">
        <v>67289.221828478097</v>
      </c>
      <c r="F4621" s="1">
        <v>-24142.829594678198</v>
      </c>
      <c r="G4621" s="1">
        <v>3489074</v>
      </c>
      <c r="H4621" s="1">
        <v>2789556</v>
      </c>
      <c r="I4621" s="1">
        <v>1177881</v>
      </c>
      <c r="J4621" s="1">
        <v>0.63366259082461696</v>
      </c>
      <c r="K4621" s="1">
        <v>42702.692657850297</v>
      </c>
      <c r="L4621" s="1">
        <v>66486.8771640903</v>
      </c>
      <c r="M4621" s="1">
        <v>-23784.184506187699</v>
      </c>
      <c r="N4621" s="1">
        <v>3489074</v>
      </c>
      <c r="O4621" s="1">
        <v>2779281</v>
      </c>
      <c r="P4621" s="1">
        <v>1172201</v>
      </c>
      <c r="Q4621" s="1">
        <v>0.62610691125283002</v>
      </c>
      <c r="R4621" s="1">
        <v>42585.2274197101</v>
      </c>
      <c r="S4621" s="1">
        <v>69115.747393735801</v>
      </c>
      <c r="T4621" s="1">
        <v>-26530.519973991599</v>
      </c>
      <c r="U4621" s="1">
        <v>3489074</v>
      </c>
      <c r="V4621" s="1">
        <v>2838457</v>
      </c>
      <c r="W4621" s="1">
        <v>1141839</v>
      </c>
      <c r="X4621" s="1">
        <v>0.65086298177046198</v>
      </c>
    </row>
    <row r="4622" spans="1:24" x14ac:dyDescent="0.2">
      <c r="A4622" s="1">
        <v>1.8220000000000001</v>
      </c>
      <c r="B4622" s="1">
        <v>1.4199999999999899</v>
      </c>
      <c r="C4622" s="1">
        <v>20</v>
      </c>
      <c r="D4622" s="1">
        <v>43129.0249705885</v>
      </c>
      <c r="E4622" s="1">
        <v>67271.781822724894</v>
      </c>
      <c r="F4622" s="1">
        <v>-24142.7568520842</v>
      </c>
      <c r="G4622" s="1">
        <v>3489074</v>
      </c>
      <c r="H4622" s="1">
        <v>2789576</v>
      </c>
      <c r="I4622" s="1">
        <v>1176904</v>
      </c>
      <c r="J4622" s="1">
        <v>0.63349835829332402</v>
      </c>
      <c r="K4622" s="1">
        <v>42643.9581470708</v>
      </c>
      <c r="L4622" s="1">
        <v>66430.307478295901</v>
      </c>
      <c r="M4622" s="1">
        <v>-23786.3493311723</v>
      </c>
      <c r="N4622" s="1">
        <v>3489074</v>
      </c>
      <c r="O4622" s="1">
        <v>2779347</v>
      </c>
      <c r="P4622" s="1">
        <v>1170686</v>
      </c>
      <c r="Q4622" s="1">
        <v>0.62557419453106</v>
      </c>
      <c r="R4622" s="1">
        <v>42549.6788166388</v>
      </c>
      <c r="S4622" s="1">
        <v>69094.865404815399</v>
      </c>
      <c r="T4622" s="1">
        <v>-26545.186588141201</v>
      </c>
      <c r="U4622" s="1">
        <v>3489074</v>
      </c>
      <c r="V4622" s="1">
        <v>2838801</v>
      </c>
      <c r="W4622" s="1">
        <v>1141214</v>
      </c>
      <c r="X4622" s="1">
        <v>0.65066633608425295</v>
      </c>
    </row>
    <row r="4623" spans="1:24" x14ac:dyDescent="0.2">
      <c r="A4623" s="1">
        <v>1.8220000000000001</v>
      </c>
      <c r="B4623" s="1">
        <v>1.4199999999999899</v>
      </c>
      <c r="C4623" s="1">
        <v>21</v>
      </c>
      <c r="D4623" s="1">
        <v>42988.027535849898</v>
      </c>
      <c r="E4623" s="1">
        <v>67130.230027100697</v>
      </c>
      <c r="F4623" s="1">
        <v>-24142.202491198899</v>
      </c>
      <c r="G4623" s="1">
        <v>3489074</v>
      </c>
      <c r="H4623" s="1">
        <v>2789556</v>
      </c>
      <c r="I4623" s="1">
        <v>1174626</v>
      </c>
      <c r="J4623" s="1">
        <v>0.63216536505735199</v>
      </c>
      <c r="K4623" s="1">
        <v>42522.781317954999</v>
      </c>
      <c r="L4623" s="1">
        <v>66308.051132876906</v>
      </c>
      <c r="M4623" s="1">
        <v>-23785.2698148698</v>
      </c>
      <c r="N4623" s="1">
        <v>3489074</v>
      </c>
      <c r="O4623" s="1">
        <v>2779303</v>
      </c>
      <c r="P4623" s="1">
        <v>1168897</v>
      </c>
      <c r="Q4623" s="1">
        <v>0.62442290654648303</v>
      </c>
      <c r="R4623" s="1">
        <v>42421.0491658725</v>
      </c>
      <c r="S4623" s="1">
        <v>68976.166963438896</v>
      </c>
      <c r="T4623" s="1">
        <v>-26555.1177975317</v>
      </c>
      <c r="U4623" s="1">
        <v>3489074</v>
      </c>
      <c r="V4623" s="1">
        <v>2839184</v>
      </c>
      <c r="W4623" s="1">
        <v>1138238</v>
      </c>
      <c r="X4623" s="1">
        <v>0.64954855288144997</v>
      </c>
    </row>
    <row r="4624" spans="1:24" x14ac:dyDescent="0.2">
      <c r="A4624" s="1">
        <v>1.8220000000000001</v>
      </c>
      <c r="B4624" s="1">
        <v>1.4199999999999899</v>
      </c>
      <c r="C4624" s="1">
        <v>22</v>
      </c>
      <c r="D4624" s="1">
        <v>43084.666060400901</v>
      </c>
      <c r="E4624" s="1">
        <v>67226.300806675004</v>
      </c>
      <c r="F4624" s="1">
        <v>-24141.6347462222</v>
      </c>
      <c r="G4624" s="1">
        <v>3489074</v>
      </c>
      <c r="H4624" s="1">
        <v>2789547</v>
      </c>
      <c r="I4624" s="1">
        <v>1176670</v>
      </c>
      <c r="J4624" s="1">
        <v>0.63307006357271101</v>
      </c>
      <c r="K4624" s="1">
        <v>42622.974118010898</v>
      </c>
      <c r="L4624" s="1">
        <v>66410.124876166301</v>
      </c>
      <c r="M4624" s="1">
        <v>-23787.150758103598</v>
      </c>
      <c r="N4624" s="1">
        <v>3489074</v>
      </c>
      <c r="O4624" s="1">
        <v>2779382</v>
      </c>
      <c r="P4624" s="1">
        <v>1171214</v>
      </c>
      <c r="Q4624" s="1">
        <v>0.62538413497015399</v>
      </c>
      <c r="R4624" s="1">
        <v>42524.371761131501</v>
      </c>
      <c r="S4624" s="1">
        <v>69064.2681885403</v>
      </c>
      <c r="T4624" s="1">
        <v>-26539.8964273741</v>
      </c>
      <c r="U4624" s="1">
        <v>3489074</v>
      </c>
      <c r="V4624" s="1">
        <v>2838715</v>
      </c>
      <c r="W4624" s="1">
        <v>1140418</v>
      </c>
      <c r="X4624" s="1">
        <v>0.65037820210365405</v>
      </c>
    </row>
    <row r="4625" spans="1:24" x14ac:dyDescent="0.2">
      <c r="A4625" s="1">
        <v>1.8220000000000001</v>
      </c>
      <c r="B4625" s="1">
        <v>1.4199999999999899</v>
      </c>
      <c r="C4625" s="1">
        <v>23</v>
      </c>
      <c r="D4625" s="1">
        <v>43161.065164088199</v>
      </c>
      <c r="E4625" s="1">
        <v>67303.799588665905</v>
      </c>
      <c r="F4625" s="1">
        <v>-24142.734424526101</v>
      </c>
      <c r="G4625" s="1">
        <v>3489074</v>
      </c>
      <c r="H4625" s="1">
        <v>2789592</v>
      </c>
      <c r="I4625" s="1">
        <v>1178087</v>
      </c>
      <c r="J4625" s="1">
        <v>0.63379986958989698</v>
      </c>
      <c r="K4625" s="1">
        <v>42733.0719731227</v>
      </c>
      <c r="L4625" s="1">
        <v>66518.441681919707</v>
      </c>
      <c r="M4625" s="1">
        <v>-23785.3697087449</v>
      </c>
      <c r="N4625" s="1">
        <v>3489074</v>
      </c>
      <c r="O4625" s="1">
        <v>2779328</v>
      </c>
      <c r="P4625" s="1">
        <v>1172065</v>
      </c>
      <c r="Q4625" s="1">
        <v>0.62640415431200602</v>
      </c>
      <c r="R4625" s="1">
        <v>42521.349447850502</v>
      </c>
      <c r="S4625" s="1">
        <v>69062.950957869994</v>
      </c>
      <c r="T4625" s="1">
        <v>-26541.601509984201</v>
      </c>
      <c r="U4625" s="1">
        <v>3489074</v>
      </c>
      <c r="V4625" s="1">
        <v>2838785</v>
      </c>
      <c r="W4625" s="1">
        <v>1140358</v>
      </c>
      <c r="X4625" s="1">
        <v>0.65036579774264902</v>
      </c>
    </row>
    <row r="4626" spans="1:24" x14ac:dyDescent="0.2">
      <c r="A4626" s="1">
        <v>1.8220000000000001</v>
      </c>
      <c r="B4626" s="1">
        <v>1.4199999999999899</v>
      </c>
      <c r="C4626" s="1">
        <v>24</v>
      </c>
      <c r="D4626" s="1">
        <v>43106.485411444999</v>
      </c>
      <c r="E4626" s="1">
        <v>67249.142497044406</v>
      </c>
      <c r="F4626" s="1">
        <v>-24142.657085547398</v>
      </c>
      <c r="G4626" s="1">
        <v>3489074</v>
      </c>
      <c r="H4626" s="1">
        <v>2789600</v>
      </c>
      <c r="I4626" s="1">
        <v>1176958</v>
      </c>
      <c r="J4626" s="1">
        <v>0.63328516376713695</v>
      </c>
      <c r="K4626" s="1">
        <v>42656.548821724202</v>
      </c>
      <c r="L4626" s="1">
        <v>66442.242644736398</v>
      </c>
      <c r="M4626" s="1">
        <v>-23785.6938229603</v>
      </c>
      <c r="N4626" s="1">
        <v>3489074</v>
      </c>
      <c r="O4626" s="1">
        <v>2779329</v>
      </c>
      <c r="P4626" s="1">
        <v>1171152</v>
      </c>
      <c r="Q4626" s="1">
        <v>0.62568658799145904</v>
      </c>
      <c r="R4626" s="1">
        <v>42543.467513532603</v>
      </c>
      <c r="S4626" s="1">
        <v>69089.890698049698</v>
      </c>
      <c r="T4626" s="1">
        <v>-26546.423184481999</v>
      </c>
      <c r="U4626" s="1">
        <v>3489074</v>
      </c>
      <c r="V4626" s="1">
        <v>2838851</v>
      </c>
      <c r="W4626" s="1">
        <v>1141034</v>
      </c>
      <c r="X4626" s="1">
        <v>0.65061948927146196</v>
      </c>
    </row>
    <row r="4627" spans="1:24" x14ac:dyDescent="0.2">
      <c r="A4627" s="1">
        <v>1.8220000000000001</v>
      </c>
      <c r="B4627" s="1">
        <v>1.4199999999999899</v>
      </c>
      <c r="C4627" s="1">
        <v>25</v>
      </c>
      <c r="D4627" s="1">
        <v>43017.344350897903</v>
      </c>
      <c r="E4627" s="1">
        <v>67160.097124764696</v>
      </c>
      <c r="F4627" s="1">
        <v>-24142.752773814598</v>
      </c>
      <c r="G4627" s="1">
        <v>3489074</v>
      </c>
      <c r="H4627" s="1">
        <v>2789598</v>
      </c>
      <c r="I4627" s="1">
        <v>1175243</v>
      </c>
      <c r="J4627" s="1">
        <v>0.63244662351110903</v>
      </c>
      <c r="K4627" s="1">
        <v>42541.5610875817</v>
      </c>
      <c r="L4627" s="1">
        <v>66328.023615543207</v>
      </c>
      <c r="M4627" s="1">
        <v>-23786.462527909302</v>
      </c>
      <c r="N4627" s="1">
        <v>3489074</v>
      </c>
      <c r="O4627" s="1">
        <v>2779335</v>
      </c>
      <c r="P4627" s="1">
        <v>1169320</v>
      </c>
      <c r="Q4627" s="1">
        <v>0.62461098741244503</v>
      </c>
      <c r="R4627" s="1">
        <v>42492.028192141799</v>
      </c>
      <c r="S4627" s="1">
        <v>69039.780824898</v>
      </c>
      <c r="T4627" s="1">
        <v>-26547.7526327216</v>
      </c>
      <c r="U4627" s="1">
        <v>3489074</v>
      </c>
      <c r="V4627" s="1">
        <v>2838915</v>
      </c>
      <c r="W4627" s="1">
        <v>1139737</v>
      </c>
      <c r="X4627" s="1">
        <v>0.650147604604286</v>
      </c>
    </row>
    <row r="4628" spans="1:24" x14ac:dyDescent="0.2">
      <c r="A4628" s="1">
        <v>1.8220000000000001</v>
      </c>
      <c r="B4628" s="1">
        <v>1.4199999999999899</v>
      </c>
      <c r="C4628" s="1">
        <v>26</v>
      </c>
      <c r="D4628" s="1">
        <v>43050.269450228698</v>
      </c>
      <c r="E4628" s="1">
        <v>67193.267063368898</v>
      </c>
      <c r="F4628" s="1">
        <v>-24142.997613088301</v>
      </c>
      <c r="G4628" s="1">
        <v>3489074</v>
      </c>
      <c r="H4628" s="1">
        <v>2789603</v>
      </c>
      <c r="I4628" s="1">
        <v>1176021</v>
      </c>
      <c r="J4628" s="1">
        <v>0.63275898481746295</v>
      </c>
      <c r="K4628" s="1">
        <v>42591.459106567498</v>
      </c>
      <c r="L4628" s="1">
        <v>66375.985949764101</v>
      </c>
      <c r="M4628" s="1">
        <v>-23784.526843144798</v>
      </c>
      <c r="N4628" s="1">
        <v>3489074</v>
      </c>
      <c r="O4628" s="1">
        <v>2779279</v>
      </c>
      <c r="P4628" s="1">
        <v>1169743</v>
      </c>
      <c r="Q4628" s="1">
        <v>0.62506264870587303</v>
      </c>
      <c r="R4628" s="1">
        <v>42520.634438838802</v>
      </c>
      <c r="S4628" s="1">
        <v>69066.492495059894</v>
      </c>
      <c r="T4628" s="1">
        <v>-26545.858056185902</v>
      </c>
      <c r="U4628" s="1">
        <v>3489074</v>
      </c>
      <c r="V4628" s="1">
        <v>2838827</v>
      </c>
      <c r="W4628" s="1">
        <v>1140380</v>
      </c>
      <c r="X4628" s="1">
        <v>0.65039914839777901</v>
      </c>
    </row>
    <row r="4629" spans="1:24" x14ac:dyDescent="0.2">
      <c r="A4629" s="1">
        <v>1.8220000000000001</v>
      </c>
      <c r="B4629" s="1">
        <v>1.4199999999999899</v>
      </c>
      <c r="C4629" s="1">
        <v>27</v>
      </c>
      <c r="D4629" s="1">
        <v>43137.908668755103</v>
      </c>
      <c r="E4629" s="1">
        <v>67281.023520079703</v>
      </c>
      <c r="F4629" s="1">
        <v>-24143.114851272901</v>
      </c>
      <c r="G4629" s="1">
        <v>3489074</v>
      </c>
      <c r="H4629" s="1">
        <v>2789603</v>
      </c>
      <c r="I4629" s="1">
        <v>1177397</v>
      </c>
      <c r="J4629" s="1">
        <v>0.63358538735578696</v>
      </c>
      <c r="K4629" s="1">
        <v>42676.294202541598</v>
      </c>
      <c r="L4629" s="1">
        <v>66462.043463481605</v>
      </c>
      <c r="M4629" s="1">
        <v>-23785.749260887998</v>
      </c>
      <c r="N4629" s="1">
        <v>3489074</v>
      </c>
      <c r="O4629" s="1">
        <v>2779328</v>
      </c>
      <c r="P4629" s="1">
        <v>1171378</v>
      </c>
      <c r="Q4629" s="1">
        <v>0.62587305229830703</v>
      </c>
      <c r="R4629" s="1">
        <v>42537.516736617399</v>
      </c>
      <c r="S4629" s="1">
        <v>69082.873329065696</v>
      </c>
      <c r="T4629" s="1">
        <v>-26545.356592413202</v>
      </c>
      <c r="U4629" s="1">
        <v>3489074</v>
      </c>
      <c r="V4629" s="1">
        <v>2838820</v>
      </c>
      <c r="W4629" s="1">
        <v>1140808</v>
      </c>
      <c r="X4629" s="1">
        <v>0.65055340670890105</v>
      </c>
    </row>
    <row r="4630" spans="1:24" x14ac:dyDescent="0.2">
      <c r="A4630" s="1">
        <v>1.8220000000000001</v>
      </c>
      <c r="B4630" s="1">
        <v>1.4199999999999899</v>
      </c>
      <c r="C4630" s="1">
        <v>28</v>
      </c>
      <c r="D4630" s="1">
        <v>43072.605121013803</v>
      </c>
      <c r="E4630" s="1">
        <v>67216.968171502507</v>
      </c>
      <c r="F4630" s="1">
        <v>-24144.363050436401</v>
      </c>
      <c r="G4630" s="1">
        <v>3489074</v>
      </c>
      <c r="H4630" s="1">
        <v>2789615</v>
      </c>
      <c r="I4630" s="1">
        <v>1176741</v>
      </c>
      <c r="J4630" s="1">
        <v>0.63298217814883395</v>
      </c>
      <c r="K4630" s="1">
        <v>42627.963253115202</v>
      </c>
      <c r="L4630" s="1">
        <v>66415.6505936381</v>
      </c>
      <c r="M4630" s="1">
        <v>-23787.6873404705</v>
      </c>
      <c r="N4630" s="1">
        <v>3489074</v>
      </c>
      <c r="O4630" s="1">
        <v>2779397</v>
      </c>
      <c r="P4630" s="1">
        <v>1170894</v>
      </c>
      <c r="Q4630" s="1">
        <v>0.62543617065066803</v>
      </c>
      <c r="R4630" s="1">
        <v>42497.602526883398</v>
      </c>
      <c r="S4630" s="1">
        <v>69049.268371191298</v>
      </c>
      <c r="T4630" s="1">
        <v>-26551.665844273699</v>
      </c>
      <c r="U4630" s="1">
        <v>3489074</v>
      </c>
      <c r="V4630" s="1">
        <v>2839046</v>
      </c>
      <c r="W4630" s="1">
        <v>1140085</v>
      </c>
      <c r="X4630" s="1">
        <v>0.65023694882616101</v>
      </c>
    </row>
    <row r="4631" spans="1:24" x14ac:dyDescent="0.2">
      <c r="A4631" s="1">
        <v>1.8220000000000001</v>
      </c>
      <c r="B4631" s="1">
        <v>1.4199999999999899</v>
      </c>
      <c r="C4631" s="1">
        <v>29</v>
      </c>
      <c r="D4631" s="1">
        <v>43130.412736369202</v>
      </c>
      <c r="E4631" s="1">
        <v>67270.987586941206</v>
      </c>
      <c r="F4631" s="1">
        <v>-24140.574850520101</v>
      </c>
      <c r="G4631" s="1">
        <v>3489074</v>
      </c>
      <c r="H4631" s="1">
        <v>2789517</v>
      </c>
      <c r="I4631" s="1">
        <v>1177510</v>
      </c>
      <c r="J4631" s="1">
        <v>0.63349087897508105</v>
      </c>
      <c r="K4631" s="1">
        <v>42662.896479368603</v>
      </c>
      <c r="L4631" s="1">
        <v>66449.7452391595</v>
      </c>
      <c r="M4631" s="1">
        <v>-23786.848759739099</v>
      </c>
      <c r="N4631" s="1">
        <v>3489074</v>
      </c>
      <c r="O4631" s="1">
        <v>2779349</v>
      </c>
      <c r="P4631" s="1">
        <v>1171819</v>
      </c>
      <c r="Q4631" s="1">
        <v>0.62575723992190102</v>
      </c>
      <c r="R4631" s="1">
        <v>42527.575828094697</v>
      </c>
      <c r="S4631" s="1">
        <v>69068.411849405296</v>
      </c>
      <c r="T4631" s="1">
        <v>-26540.8360212763</v>
      </c>
      <c r="U4631" s="1">
        <v>3489074</v>
      </c>
      <c r="V4631" s="1">
        <v>2838702</v>
      </c>
      <c r="W4631" s="1">
        <v>1140520</v>
      </c>
      <c r="X4631" s="1">
        <v>0.65041722295733095</v>
      </c>
    </row>
    <row r="4632" spans="1:24" x14ac:dyDescent="0.2">
      <c r="A4632" s="1">
        <v>1.8220000000000001</v>
      </c>
      <c r="B4632" s="1">
        <v>1.4199999999999899</v>
      </c>
      <c r="C4632" s="1">
        <v>30</v>
      </c>
      <c r="D4632" s="1">
        <v>43129.110933992299</v>
      </c>
      <c r="E4632" s="1">
        <v>67273.340238605597</v>
      </c>
      <c r="F4632" s="1">
        <v>-24144.229304561399</v>
      </c>
      <c r="G4632" s="1">
        <v>3489074</v>
      </c>
      <c r="H4632" s="1">
        <v>2789604</v>
      </c>
      <c r="I4632" s="1">
        <v>1177215</v>
      </c>
      <c r="J4632" s="1">
        <v>0.63351303389541402</v>
      </c>
      <c r="K4632" s="1">
        <v>42669.428652889801</v>
      </c>
      <c r="L4632" s="1">
        <v>66454.750316354897</v>
      </c>
      <c r="M4632" s="1">
        <v>-23785.3216634132</v>
      </c>
      <c r="N4632" s="1">
        <v>3489074</v>
      </c>
      <c r="O4632" s="1">
        <v>2779321</v>
      </c>
      <c r="P4632" s="1">
        <v>1171301</v>
      </c>
      <c r="Q4632" s="1">
        <v>0.62580437273302103</v>
      </c>
      <c r="R4632" s="1">
        <v>42516.3684535762</v>
      </c>
      <c r="S4632" s="1">
        <v>69060.961535264607</v>
      </c>
      <c r="T4632" s="1">
        <v>-26544.593081653598</v>
      </c>
      <c r="U4632" s="1">
        <v>3489074</v>
      </c>
      <c r="V4632" s="1">
        <v>2838825</v>
      </c>
      <c r="W4632" s="1">
        <v>1140344</v>
      </c>
      <c r="X4632" s="1">
        <v>0.65034706335029902</v>
      </c>
    </row>
    <row r="4633" spans="1:24" x14ac:dyDescent="0.2">
      <c r="A4633" s="1">
        <v>1.8220000000000001</v>
      </c>
      <c r="B4633" s="1">
        <v>1.4199999999999899</v>
      </c>
      <c r="C4633" s="1">
        <v>31</v>
      </c>
      <c r="D4633" s="1">
        <v>43128.2410003158</v>
      </c>
      <c r="E4633" s="1">
        <v>67269.434967540903</v>
      </c>
      <c r="F4633" s="1">
        <v>-24141.1939671732</v>
      </c>
      <c r="G4633" s="1">
        <v>3489074</v>
      </c>
      <c r="H4633" s="1">
        <v>2789549</v>
      </c>
      <c r="I4633" s="1">
        <v>1177669</v>
      </c>
      <c r="J4633" s="1">
        <v>0.63347625795844398</v>
      </c>
      <c r="K4633" s="1">
        <v>42671.996719237301</v>
      </c>
      <c r="L4633" s="1">
        <v>66459.240042091405</v>
      </c>
      <c r="M4633" s="1">
        <v>-23787.243322802002</v>
      </c>
      <c r="N4633" s="1">
        <v>3489074</v>
      </c>
      <c r="O4633" s="1">
        <v>2779392</v>
      </c>
      <c r="P4633" s="1">
        <v>1171949</v>
      </c>
      <c r="Q4633" s="1">
        <v>0.62584665247953897</v>
      </c>
      <c r="R4633" s="1">
        <v>42530.759021196398</v>
      </c>
      <c r="S4633" s="1">
        <v>69076.642814005405</v>
      </c>
      <c r="T4633" s="1">
        <v>-26545.883792775399</v>
      </c>
      <c r="U4633" s="1">
        <v>3489074</v>
      </c>
      <c r="V4633" s="1">
        <v>2838816</v>
      </c>
      <c r="W4633" s="1">
        <v>1140812</v>
      </c>
      <c r="X4633" s="1">
        <v>0.65049473394961099</v>
      </c>
    </row>
    <row r="4634" spans="1:24" x14ac:dyDescent="0.2">
      <c r="A4634" s="1">
        <v>1.8220000000000001</v>
      </c>
      <c r="B4634" s="1">
        <v>1.4199999999999899</v>
      </c>
      <c r="C4634" s="1">
        <v>32</v>
      </c>
      <c r="D4634" s="1">
        <v>43083.199023270397</v>
      </c>
      <c r="E4634" s="1">
        <v>67227.820477517394</v>
      </c>
      <c r="F4634" s="1">
        <v>-24144.621454194901</v>
      </c>
      <c r="G4634" s="1">
        <v>3489074</v>
      </c>
      <c r="H4634" s="1">
        <v>2789626</v>
      </c>
      <c r="I4634" s="1">
        <v>1177238</v>
      </c>
      <c r="J4634" s="1">
        <v>0.63308437431277598</v>
      </c>
      <c r="K4634" s="1">
        <v>42630.950649180602</v>
      </c>
      <c r="L4634" s="1">
        <v>66416.206080458898</v>
      </c>
      <c r="M4634" s="1">
        <v>-23785.2554312258</v>
      </c>
      <c r="N4634" s="1">
        <v>3489074</v>
      </c>
      <c r="O4634" s="1">
        <v>2779297</v>
      </c>
      <c r="P4634" s="1">
        <v>1170931</v>
      </c>
      <c r="Q4634" s="1">
        <v>0.62544140166996298</v>
      </c>
      <c r="R4634" s="1">
        <v>42510.230310829102</v>
      </c>
      <c r="S4634" s="1">
        <v>69059.755514837394</v>
      </c>
      <c r="T4634" s="1">
        <v>-26549.525203974001</v>
      </c>
      <c r="U4634" s="1">
        <v>3489074</v>
      </c>
      <c r="V4634" s="1">
        <v>2838974</v>
      </c>
      <c r="W4634" s="1">
        <v>1140292</v>
      </c>
      <c r="X4634" s="1">
        <v>0.65033570625613701</v>
      </c>
    </row>
    <row r="4635" spans="1:24" x14ac:dyDescent="0.2">
      <c r="A4635" s="1">
        <v>1.8220000000000001</v>
      </c>
      <c r="B4635" s="1">
        <v>1.4199999999999899</v>
      </c>
      <c r="C4635" s="1">
        <v>33</v>
      </c>
      <c r="D4635" s="1">
        <v>43142.825876982497</v>
      </c>
      <c r="E4635" s="1">
        <v>67289.497483541607</v>
      </c>
      <c r="F4635" s="1">
        <v>-24146.6716065072</v>
      </c>
      <c r="G4635" s="1">
        <v>3489074</v>
      </c>
      <c r="H4635" s="1">
        <v>2789688</v>
      </c>
      <c r="I4635" s="1">
        <v>1177872</v>
      </c>
      <c r="J4635" s="1">
        <v>0.63366518666830496</v>
      </c>
      <c r="K4635" s="1">
        <v>42671.451456674396</v>
      </c>
      <c r="L4635" s="1">
        <v>66457.377480437703</v>
      </c>
      <c r="M4635" s="1">
        <v>-23785.9260237116</v>
      </c>
      <c r="N4635" s="1">
        <v>3489074</v>
      </c>
      <c r="O4635" s="1">
        <v>2779342</v>
      </c>
      <c r="P4635" s="1">
        <v>1171636</v>
      </c>
      <c r="Q4635" s="1">
        <v>0.62582911273675601</v>
      </c>
      <c r="R4635" s="1">
        <v>42585.3207614528</v>
      </c>
      <c r="S4635" s="1">
        <v>69116.773269559097</v>
      </c>
      <c r="T4635" s="1">
        <v>-26531.4525080719</v>
      </c>
      <c r="U4635" s="1">
        <v>3489074</v>
      </c>
      <c r="V4635" s="1">
        <v>2838404</v>
      </c>
      <c r="W4635" s="1">
        <v>1141711</v>
      </c>
      <c r="X4635" s="1">
        <v>0.65087264244291798</v>
      </c>
    </row>
    <row r="4636" spans="1:24" x14ac:dyDescent="0.2">
      <c r="A4636" s="1">
        <v>1.8220000000000001</v>
      </c>
      <c r="B4636" s="1">
        <v>1.4199999999999899</v>
      </c>
      <c r="C4636" s="1">
        <v>34</v>
      </c>
      <c r="D4636" s="1">
        <v>43085.951624378897</v>
      </c>
      <c r="E4636" s="1">
        <v>67226.648487212005</v>
      </c>
      <c r="F4636" s="1">
        <v>-24140.696862780998</v>
      </c>
      <c r="G4636" s="1">
        <v>3489074</v>
      </c>
      <c r="H4636" s="1">
        <v>2789537</v>
      </c>
      <c r="I4636" s="1">
        <v>1176394</v>
      </c>
      <c r="J4636" s="1">
        <v>0.63307333768026797</v>
      </c>
      <c r="K4636" s="1">
        <v>42633.0174741679</v>
      </c>
      <c r="L4636" s="1">
        <v>66418.978167836103</v>
      </c>
      <c r="M4636" s="1">
        <v>-23785.960693616002</v>
      </c>
      <c r="N4636" s="1">
        <v>3489074</v>
      </c>
      <c r="O4636" s="1">
        <v>2779340</v>
      </c>
      <c r="P4636" s="1">
        <v>1170343</v>
      </c>
      <c r="Q4636" s="1">
        <v>0.62546750641633697</v>
      </c>
      <c r="R4636" s="1">
        <v>42522.164209026501</v>
      </c>
      <c r="S4636" s="1">
        <v>69074.095706856795</v>
      </c>
      <c r="T4636" s="1">
        <v>-26551.9314977943</v>
      </c>
      <c r="U4636" s="1">
        <v>3489074</v>
      </c>
      <c r="V4636" s="1">
        <v>2838993</v>
      </c>
      <c r="W4636" s="1">
        <v>1140626</v>
      </c>
      <c r="X4636" s="1">
        <v>0.65047074784201298</v>
      </c>
    </row>
    <row r="4637" spans="1:24" x14ac:dyDescent="0.2">
      <c r="A4637" s="1">
        <v>1.8220000000000001</v>
      </c>
      <c r="B4637" s="1">
        <v>1.4199999999999899</v>
      </c>
      <c r="C4637" s="1">
        <v>35</v>
      </c>
      <c r="D4637" s="1">
        <v>43094.9416967012</v>
      </c>
      <c r="E4637" s="1">
        <v>67240.620666421193</v>
      </c>
      <c r="F4637" s="1">
        <v>-24145.678969668101</v>
      </c>
      <c r="G4637" s="1">
        <v>3489074</v>
      </c>
      <c r="H4637" s="1">
        <v>2789679</v>
      </c>
      <c r="I4637" s="1">
        <v>1176799</v>
      </c>
      <c r="J4637" s="1">
        <v>0.633204913689566</v>
      </c>
      <c r="K4637" s="1">
        <v>42625.5416411849</v>
      </c>
      <c r="L4637" s="1">
        <v>66412.912109147903</v>
      </c>
      <c r="M4637" s="1">
        <v>-23787.3704679111</v>
      </c>
      <c r="N4637" s="1">
        <v>3489074</v>
      </c>
      <c r="O4637" s="1">
        <v>2779394</v>
      </c>
      <c r="P4637" s="1">
        <v>1171141</v>
      </c>
      <c r="Q4637" s="1">
        <v>0.62541038234267698</v>
      </c>
      <c r="R4637" s="1">
        <v>42502.128643252501</v>
      </c>
      <c r="S4637" s="1">
        <v>69058.948343983706</v>
      </c>
      <c r="T4637" s="1">
        <v>-26556.8197006954</v>
      </c>
      <c r="U4637" s="1">
        <v>3489074</v>
      </c>
      <c r="V4637" s="1">
        <v>2839131</v>
      </c>
      <c r="W4637" s="1">
        <v>1140242</v>
      </c>
      <c r="X4637" s="1">
        <v>0.65032810512834305</v>
      </c>
    </row>
    <row r="4638" spans="1:24" x14ac:dyDescent="0.2">
      <c r="A4638" s="1">
        <v>1.8220000000000001</v>
      </c>
      <c r="B4638" s="1">
        <v>1.4199999999999899</v>
      </c>
      <c r="C4638" s="1">
        <v>36</v>
      </c>
      <c r="D4638" s="1">
        <v>43078.464714883099</v>
      </c>
      <c r="E4638" s="1">
        <v>67219.962738673901</v>
      </c>
      <c r="F4638" s="1">
        <v>-24141.498023738801</v>
      </c>
      <c r="G4638" s="1">
        <v>3489074</v>
      </c>
      <c r="H4638" s="1">
        <v>2789536</v>
      </c>
      <c r="I4638" s="1">
        <v>1176199</v>
      </c>
      <c r="J4638" s="1">
        <v>0.63301037798739102</v>
      </c>
      <c r="K4638" s="1">
        <v>42641.989538082198</v>
      </c>
      <c r="L4638" s="1">
        <v>66427.581783228394</v>
      </c>
      <c r="M4638" s="1">
        <v>-23785.592245094002</v>
      </c>
      <c r="N4638" s="1">
        <v>3489074</v>
      </c>
      <c r="O4638" s="1">
        <v>2779321</v>
      </c>
      <c r="P4638" s="1">
        <v>1170667</v>
      </c>
      <c r="Q4638" s="1">
        <v>0.62554852666106497</v>
      </c>
      <c r="R4638" s="1">
        <v>42537.024140568603</v>
      </c>
      <c r="S4638" s="1">
        <v>69080.682792328007</v>
      </c>
      <c r="T4638" s="1">
        <v>-26543.6586517254</v>
      </c>
      <c r="U4638" s="1">
        <v>3489074</v>
      </c>
      <c r="V4638" s="1">
        <v>2838781</v>
      </c>
      <c r="W4638" s="1">
        <v>1140798</v>
      </c>
      <c r="X4638" s="1">
        <v>0.65053277842480794</v>
      </c>
    </row>
    <row r="4639" spans="1:24" x14ac:dyDescent="0.2">
      <c r="A4639" s="1">
        <v>1.8220000000000001</v>
      </c>
      <c r="B4639" s="1">
        <v>1.4199999999999899</v>
      </c>
      <c r="C4639" s="1">
        <v>37</v>
      </c>
      <c r="D4639" s="1">
        <v>43106.3026024309</v>
      </c>
      <c r="E4639" s="1">
        <v>67249.824742130906</v>
      </c>
      <c r="F4639" s="1">
        <v>-24143.522139648099</v>
      </c>
      <c r="G4639" s="1">
        <v>3489074</v>
      </c>
      <c r="H4639" s="1">
        <v>2789604</v>
      </c>
      <c r="I4639" s="1">
        <v>1176596</v>
      </c>
      <c r="J4639" s="1">
        <v>0.63329158846900402</v>
      </c>
      <c r="K4639" s="1">
        <v>42639.271537309898</v>
      </c>
      <c r="L4639" s="1">
        <v>66426.093190595595</v>
      </c>
      <c r="M4639" s="1">
        <v>-23786.821653233601</v>
      </c>
      <c r="N4639" s="1">
        <v>3489074</v>
      </c>
      <c r="O4639" s="1">
        <v>2779363</v>
      </c>
      <c r="P4639" s="1">
        <v>1170860</v>
      </c>
      <c r="Q4639" s="1">
        <v>0.625534508584491</v>
      </c>
      <c r="R4639" s="1">
        <v>42487.553866651797</v>
      </c>
      <c r="S4639" s="1">
        <v>69039.894691161797</v>
      </c>
      <c r="T4639" s="1">
        <v>-26552.3408244737</v>
      </c>
      <c r="U4639" s="1">
        <v>3489074</v>
      </c>
      <c r="V4639" s="1">
        <v>2839087</v>
      </c>
      <c r="W4639" s="1">
        <v>1139841</v>
      </c>
      <c r="X4639" s="1">
        <v>0.65014867688287103</v>
      </c>
    </row>
    <row r="4640" spans="1:24" x14ac:dyDescent="0.2">
      <c r="A4640" s="1">
        <v>1.8220000000000001</v>
      </c>
      <c r="B4640" s="1">
        <v>1.4199999999999899</v>
      </c>
      <c r="C4640" s="1">
        <v>38</v>
      </c>
      <c r="D4640" s="1">
        <v>43089.304262986603</v>
      </c>
      <c r="E4640" s="1">
        <v>67233.538239949397</v>
      </c>
      <c r="F4640" s="1">
        <v>-24144.233976910698</v>
      </c>
      <c r="G4640" s="1">
        <v>3489074</v>
      </c>
      <c r="H4640" s="1">
        <v>2789624</v>
      </c>
      <c r="I4640" s="1">
        <v>1176499</v>
      </c>
      <c r="J4640" s="1">
        <v>0.63313821848065199</v>
      </c>
      <c r="K4640" s="1">
        <v>42622.115880957303</v>
      </c>
      <c r="L4640" s="1">
        <v>66407.493832968801</v>
      </c>
      <c r="M4640" s="1">
        <v>-23785.377951959701</v>
      </c>
      <c r="N4640" s="1">
        <v>3489074</v>
      </c>
      <c r="O4640" s="1">
        <v>2779312</v>
      </c>
      <c r="P4640" s="1">
        <v>1170859</v>
      </c>
      <c r="Q4640" s="1">
        <v>0.62535935843679602</v>
      </c>
      <c r="R4640" s="1">
        <v>42504.477758164903</v>
      </c>
      <c r="S4640" s="1">
        <v>69053.773804734898</v>
      </c>
      <c r="T4640" s="1">
        <v>-26549.296046535401</v>
      </c>
      <c r="U4640" s="1">
        <v>3489074</v>
      </c>
      <c r="V4640" s="1">
        <v>2838945</v>
      </c>
      <c r="W4640" s="1">
        <v>1140041</v>
      </c>
      <c r="X4640" s="1">
        <v>0.65027937649309697</v>
      </c>
    </row>
    <row r="4641" spans="1:24" x14ac:dyDescent="0.2">
      <c r="A4641" s="1">
        <v>1.8220000000000001</v>
      </c>
      <c r="B4641" s="1">
        <v>1.4199999999999899</v>
      </c>
      <c r="C4641" s="1">
        <v>39</v>
      </c>
      <c r="D4641" s="1">
        <v>43037.6326684015</v>
      </c>
      <c r="E4641" s="1">
        <v>67179.854192636805</v>
      </c>
      <c r="F4641" s="1">
        <v>-24142.2215241829</v>
      </c>
      <c r="G4641" s="1">
        <v>3489074</v>
      </c>
      <c r="H4641" s="1">
        <v>2789579</v>
      </c>
      <c r="I4641" s="1">
        <v>1175723</v>
      </c>
      <c r="J4641" s="1">
        <v>0.63263267581599503</v>
      </c>
      <c r="K4641" s="1">
        <v>42584.820074611402</v>
      </c>
      <c r="L4641" s="1">
        <v>66370.703062435598</v>
      </c>
      <c r="M4641" s="1">
        <v>-23785.8829877723</v>
      </c>
      <c r="N4641" s="1">
        <v>3489074</v>
      </c>
      <c r="O4641" s="1">
        <v>2779339</v>
      </c>
      <c r="P4641" s="1">
        <v>1170365</v>
      </c>
      <c r="Q4641" s="1">
        <v>0.62501289975677199</v>
      </c>
      <c r="R4641" s="1">
        <v>42489.890650906898</v>
      </c>
      <c r="S4641" s="1">
        <v>69036.389431836404</v>
      </c>
      <c r="T4641" s="1">
        <v>-26546.498780894901</v>
      </c>
      <c r="U4641" s="1">
        <v>3489074</v>
      </c>
      <c r="V4641" s="1">
        <v>2838921</v>
      </c>
      <c r="W4641" s="1">
        <v>1139658</v>
      </c>
      <c r="X4641" s="1">
        <v>0.65011566785638497</v>
      </c>
    </row>
    <row r="4642" spans="1:24" x14ac:dyDescent="0.2">
      <c r="A4642" s="1">
        <v>1.8220000000000001</v>
      </c>
      <c r="B4642" s="1">
        <v>1.4199999999999899</v>
      </c>
      <c r="C4642" s="1">
        <v>40</v>
      </c>
      <c r="D4642" s="1">
        <v>43115.496283131601</v>
      </c>
      <c r="E4642" s="1">
        <v>67257.588338534406</v>
      </c>
      <c r="F4642" s="1">
        <v>-24142.092055350699</v>
      </c>
      <c r="G4642" s="1">
        <v>3489074</v>
      </c>
      <c r="H4642" s="1">
        <v>2789538</v>
      </c>
      <c r="I4642" s="1">
        <v>1177256</v>
      </c>
      <c r="J4642" s="1">
        <v>0.63336469825505104</v>
      </c>
      <c r="K4642" s="1">
        <v>42650.9067443647</v>
      </c>
      <c r="L4642" s="1">
        <v>66435.825603820893</v>
      </c>
      <c r="M4642" s="1">
        <v>-23784.9188594037</v>
      </c>
      <c r="N4642" s="1">
        <v>3489074</v>
      </c>
      <c r="O4642" s="1">
        <v>2779299</v>
      </c>
      <c r="P4642" s="1">
        <v>1171313</v>
      </c>
      <c r="Q4642" s="1">
        <v>0.62562615871821803</v>
      </c>
      <c r="R4642" s="1">
        <v>42532.044923261703</v>
      </c>
      <c r="S4642" s="1">
        <v>69075.162331884305</v>
      </c>
      <c r="T4642" s="1">
        <v>-26543.117408587699</v>
      </c>
      <c r="U4642" s="1">
        <v>3489074</v>
      </c>
      <c r="V4642" s="1">
        <v>2838758</v>
      </c>
      <c r="W4642" s="1">
        <v>1140789</v>
      </c>
      <c r="X4642" s="1">
        <v>0.650480792249722</v>
      </c>
    </row>
    <row r="4643" spans="1:24" x14ac:dyDescent="0.2">
      <c r="A4643" s="1">
        <v>1.8220000000000001</v>
      </c>
      <c r="B4643" s="1">
        <v>1.4199999999999899</v>
      </c>
      <c r="C4643" s="1">
        <v>41</v>
      </c>
      <c r="D4643" s="1">
        <v>43087.104346795801</v>
      </c>
      <c r="E4643" s="1">
        <v>67227.584683201901</v>
      </c>
      <c r="F4643" s="1">
        <v>-24140.4803363543</v>
      </c>
      <c r="G4643" s="1">
        <v>3489074</v>
      </c>
      <c r="H4643" s="1">
        <v>2789515</v>
      </c>
      <c r="I4643" s="1">
        <v>1176429</v>
      </c>
      <c r="J4643" s="1">
        <v>0.63308215383775301</v>
      </c>
      <c r="K4643" s="1">
        <v>42617.746188102603</v>
      </c>
      <c r="L4643" s="1">
        <v>66403.987474232199</v>
      </c>
      <c r="M4643" s="1">
        <v>-23786.2412860773</v>
      </c>
      <c r="N4643" s="1">
        <v>3489074</v>
      </c>
      <c r="O4643" s="1">
        <v>2779349</v>
      </c>
      <c r="P4643" s="1">
        <v>1170573</v>
      </c>
      <c r="Q4643" s="1">
        <v>0.62532633905715096</v>
      </c>
      <c r="R4643" s="1">
        <v>42507.2947004425</v>
      </c>
      <c r="S4643" s="1">
        <v>69054.027874020307</v>
      </c>
      <c r="T4643" s="1">
        <v>-26546.733173543202</v>
      </c>
      <c r="U4643" s="1">
        <v>3489074</v>
      </c>
      <c r="V4643" s="1">
        <v>2838870</v>
      </c>
      <c r="W4643" s="1">
        <v>1140122</v>
      </c>
      <c r="X4643" s="1">
        <v>0.65028176906350998</v>
      </c>
    </row>
    <row r="4644" spans="1:24" x14ac:dyDescent="0.2">
      <c r="A4644" s="1">
        <v>1.8220000000000001</v>
      </c>
      <c r="B4644" s="1">
        <v>1.4199999999999899</v>
      </c>
      <c r="C4644" s="1">
        <v>42</v>
      </c>
      <c r="D4644" s="1">
        <v>43102.855092039703</v>
      </c>
      <c r="E4644" s="1">
        <v>67248.145943840806</v>
      </c>
      <c r="F4644" s="1">
        <v>-24145.2908517492</v>
      </c>
      <c r="G4644" s="1">
        <v>3489074</v>
      </c>
      <c r="H4644" s="1">
        <v>2789608</v>
      </c>
      <c r="I4644" s="1">
        <v>1176581</v>
      </c>
      <c r="J4644" s="1">
        <v>0.63327577922578404</v>
      </c>
      <c r="K4644" s="1">
        <v>42625.192721230902</v>
      </c>
      <c r="L4644" s="1">
        <v>66411.396600719003</v>
      </c>
      <c r="M4644" s="1">
        <v>-23786.203879436202</v>
      </c>
      <c r="N4644" s="1">
        <v>3489074</v>
      </c>
      <c r="O4644" s="1">
        <v>2779366</v>
      </c>
      <c r="P4644" s="1">
        <v>1170861</v>
      </c>
      <c r="Q4644" s="1">
        <v>0.62539611080005097</v>
      </c>
      <c r="R4644" s="1">
        <v>42557.1122310192</v>
      </c>
      <c r="S4644" s="1">
        <v>69093.214971571506</v>
      </c>
      <c r="T4644" s="1">
        <v>-26536.102740517901</v>
      </c>
      <c r="U4644" s="1">
        <v>3489074</v>
      </c>
      <c r="V4644" s="1">
        <v>2838544</v>
      </c>
      <c r="W4644" s="1">
        <v>1141181</v>
      </c>
      <c r="X4644" s="1">
        <v>0.65065079395466296</v>
      </c>
    </row>
    <row r="4645" spans="1:24" x14ac:dyDescent="0.2">
      <c r="A4645" s="1">
        <v>1.8220000000000001</v>
      </c>
      <c r="B4645" s="1">
        <v>1.4199999999999899</v>
      </c>
      <c r="C4645" s="1">
        <v>43</v>
      </c>
      <c r="D4645" s="1">
        <v>43026.617919032396</v>
      </c>
      <c r="E4645" s="1">
        <v>67167.829419612302</v>
      </c>
      <c r="F4645" s="1">
        <v>-24141.211500528101</v>
      </c>
      <c r="G4645" s="1">
        <v>3489074</v>
      </c>
      <c r="H4645" s="1">
        <v>2789543</v>
      </c>
      <c r="I4645" s="1">
        <v>1175643</v>
      </c>
      <c r="J4645" s="1">
        <v>0.63251943853041304</v>
      </c>
      <c r="K4645" s="1">
        <v>42579.088341353199</v>
      </c>
      <c r="L4645" s="1">
        <v>66366.385034492007</v>
      </c>
      <c r="M4645" s="1">
        <v>-23787.296693086799</v>
      </c>
      <c r="N4645" s="1">
        <v>3489074</v>
      </c>
      <c r="O4645" s="1">
        <v>2779404</v>
      </c>
      <c r="P4645" s="1">
        <v>1170125</v>
      </c>
      <c r="Q4645" s="1">
        <v>0.62497223688833803</v>
      </c>
      <c r="R4645" s="1">
        <v>42456.973923621001</v>
      </c>
      <c r="S4645" s="1">
        <v>69016.481114893599</v>
      </c>
      <c r="T4645" s="1">
        <v>-26559.507191238299</v>
      </c>
      <c r="U4645" s="1">
        <v>3489074</v>
      </c>
      <c r="V4645" s="1">
        <v>2839254</v>
      </c>
      <c r="W4645" s="1">
        <v>1139123</v>
      </c>
      <c r="X4645" s="1">
        <v>0.64992819123902601</v>
      </c>
    </row>
    <row r="4646" spans="1:24" x14ac:dyDescent="0.2">
      <c r="A4646" s="1">
        <v>1.8220000000000001</v>
      </c>
      <c r="B4646" s="1">
        <v>1.4199999999999899</v>
      </c>
      <c r="C4646" s="1">
        <v>44</v>
      </c>
      <c r="D4646" s="1">
        <v>43095.822329660798</v>
      </c>
      <c r="E4646" s="1">
        <v>67238.719897602394</v>
      </c>
      <c r="F4646" s="1">
        <v>-24142.897567889901</v>
      </c>
      <c r="G4646" s="1">
        <v>3489074</v>
      </c>
      <c r="H4646" s="1">
        <v>2789588</v>
      </c>
      <c r="I4646" s="1">
        <v>1177137</v>
      </c>
      <c r="J4646" s="1">
        <v>0.63318701414991796</v>
      </c>
      <c r="K4646" s="1">
        <v>42647.696940016598</v>
      </c>
      <c r="L4646" s="1">
        <v>66434.609059516893</v>
      </c>
      <c r="M4646" s="1">
        <v>-23786.9121194486</v>
      </c>
      <c r="N4646" s="1">
        <v>3489074</v>
      </c>
      <c r="O4646" s="1">
        <v>2779365</v>
      </c>
      <c r="P4646" s="1">
        <v>1171120</v>
      </c>
      <c r="Q4646" s="1">
        <v>0.62561470252071405</v>
      </c>
      <c r="R4646" s="1">
        <v>42537.875251147801</v>
      </c>
      <c r="S4646" s="1">
        <v>69078.965004251993</v>
      </c>
      <c r="T4646" s="1">
        <v>-26541.0897530691</v>
      </c>
      <c r="U4646" s="1">
        <v>3489074</v>
      </c>
      <c r="V4646" s="1">
        <v>2838731</v>
      </c>
      <c r="W4646" s="1">
        <v>1140774</v>
      </c>
      <c r="X4646" s="1">
        <v>0.65051660201478001</v>
      </c>
    </row>
    <row r="4647" spans="1:24" x14ac:dyDescent="0.2">
      <c r="A4647" s="1">
        <v>1.8220000000000001</v>
      </c>
      <c r="B4647" s="1">
        <v>1.4199999999999899</v>
      </c>
      <c r="C4647" s="1">
        <v>45</v>
      </c>
      <c r="D4647" s="1">
        <v>43026.099067403498</v>
      </c>
      <c r="E4647" s="1">
        <v>67170.525403673993</v>
      </c>
      <c r="F4647" s="1">
        <v>-24144.426336218399</v>
      </c>
      <c r="G4647" s="1">
        <v>3489074</v>
      </c>
      <c r="H4647" s="1">
        <v>2789626</v>
      </c>
      <c r="I4647" s="1">
        <v>1174933</v>
      </c>
      <c r="J4647" s="1">
        <v>0.63254482661187705</v>
      </c>
      <c r="K4647" s="1">
        <v>42535.154618666202</v>
      </c>
      <c r="L4647" s="1">
        <v>66320.784432187604</v>
      </c>
      <c r="M4647" s="1">
        <v>-23785.629813469201</v>
      </c>
      <c r="N4647" s="1">
        <v>3489074</v>
      </c>
      <c r="O4647" s="1">
        <v>2779326</v>
      </c>
      <c r="P4647" s="1">
        <v>1168933</v>
      </c>
      <c r="Q4647" s="1">
        <v>0.62454281602398598</v>
      </c>
      <c r="R4647" s="1">
        <v>42480.943401963799</v>
      </c>
      <c r="S4647" s="1">
        <v>69038.208091308494</v>
      </c>
      <c r="T4647" s="1">
        <v>-26557.264689309501</v>
      </c>
      <c r="U4647" s="1">
        <v>3489074</v>
      </c>
      <c r="V4647" s="1">
        <v>2839176</v>
      </c>
      <c r="W4647" s="1">
        <v>1139743</v>
      </c>
      <c r="X4647" s="1">
        <v>0.65013279417233305</v>
      </c>
    </row>
    <row r="4648" spans="1:24" x14ac:dyDescent="0.2">
      <c r="A4648" s="1">
        <v>1.8220000000000001</v>
      </c>
      <c r="B4648" s="1">
        <v>1.4199999999999899</v>
      </c>
      <c r="C4648" s="1">
        <v>46</v>
      </c>
      <c r="D4648" s="1">
        <v>43060.0698755017</v>
      </c>
      <c r="E4648" s="1">
        <v>67200.937169260695</v>
      </c>
      <c r="F4648" s="1">
        <v>-24140.867293707201</v>
      </c>
      <c r="G4648" s="1">
        <v>3489074</v>
      </c>
      <c r="H4648" s="1">
        <v>2789534</v>
      </c>
      <c r="I4648" s="1">
        <v>1176520</v>
      </c>
      <c r="J4648" s="1">
        <v>0.63283121420337696</v>
      </c>
      <c r="K4648" s="1">
        <v>42604.929780214399</v>
      </c>
      <c r="L4648" s="1">
        <v>66390.197531940794</v>
      </c>
      <c r="M4648" s="1">
        <v>-23785.267751675001</v>
      </c>
      <c r="N4648" s="1">
        <v>3489074</v>
      </c>
      <c r="O4648" s="1">
        <v>2779323</v>
      </c>
      <c r="P4648" s="1">
        <v>1170354</v>
      </c>
      <c r="Q4648" s="1">
        <v>0.62519647917287902</v>
      </c>
      <c r="R4648" s="1">
        <v>42498.160889073297</v>
      </c>
      <c r="S4648" s="1">
        <v>69045.7804768528</v>
      </c>
      <c r="T4648" s="1">
        <v>-26547.619587744201</v>
      </c>
      <c r="U4648" s="1">
        <v>3489074</v>
      </c>
      <c r="V4648" s="1">
        <v>2838882</v>
      </c>
      <c r="W4648" s="1">
        <v>1140037</v>
      </c>
      <c r="X4648" s="1">
        <v>0.65020410332574796</v>
      </c>
    </row>
    <row r="4649" spans="1:24" x14ac:dyDescent="0.2">
      <c r="A4649" s="1">
        <v>1.8220000000000001</v>
      </c>
      <c r="B4649" s="1">
        <v>1.4199999999999899</v>
      </c>
      <c r="C4649" s="1">
        <v>47</v>
      </c>
      <c r="D4649" s="1">
        <v>43049.779279776201</v>
      </c>
      <c r="E4649" s="1">
        <v>67192.380131226702</v>
      </c>
      <c r="F4649" s="1">
        <v>-24142.6008513985</v>
      </c>
      <c r="G4649" s="1">
        <v>3489074</v>
      </c>
      <c r="H4649" s="1">
        <v>2789593</v>
      </c>
      <c r="I4649" s="1">
        <v>1175665</v>
      </c>
      <c r="J4649" s="1">
        <v>0.63275063257762498</v>
      </c>
      <c r="K4649" s="1">
        <v>42582.099664912901</v>
      </c>
      <c r="L4649" s="1">
        <v>66366.615552017101</v>
      </c>
      <c r="M4649" s="1">
        <v>-23784.515887052199</v>
      </c>
      <c r="N4649" s="1">
        <v>3489074</v>
      </c>
      <c r="O4649" s="1">
        <v>2779279</v>
      </c>
      <c r="P4649" s="1">
        <v>1169681</v>
      </c>
      <c r="Q4649" s="1">
        <v>0.62497440767183499</v>
      </c>
      <c r="R4649" s="1">
        <v>42505.968554182902</v>
      </c>
      <c r="S4649" s="1">
        <v>69047.752955427801</v>
      </c>
      <c r="T4649" s="1">
        <v>-26541.784401211102</v>
      </c>
      <c r="U4649" s="1">
        <v>3489074</v>
      </c>
      <c r="V4649" s="1">
        <v>2838768</v>
      </c>
      <c r="W4649" s="1">
        <v>1139954</v>
      </c>
      <c r="X4649" s="1">
        <v>0.65022267815616497</v>
      </c>
    </row>
    <row r="4650" spans="1:24" x14ac:dyDescent="0.2">
      <c r="A4650" s="1">
        <v>1.8220000000000001</v>
      </c>
      <c r="B4650" s="1">
        <v>1.4199999999999899</v>
      </c>
      <c r="C4650" s="1">
        <v>48</v>
      </c>
      <c r="D4650" s="1">
        <v>43078.892449052197</v>
      </c>
      <c r="E4650" s="1">
        <v>67223.492457906803</v>
      </c>
      <c r="F4650" s="1">
        <v>-24144.600008802601</v>
      </c>
      <c r="G4650" s="1">
        <v>3489074</v>
      </c>
      <c r="H4650" s="1">
        <v>2789652</v>
      </c>
      <c r="I4650" s="1">
        <v>1176372</v>
      </c>
      <c r="J4650" s="1">
        <v>0.633043617352823</v>
      </c>
      <c r="K4650" s="1">
        <v>42618.505521214</v>
      </c>
      <c r="L4650" s="1">
        <v>66403.287553989299</v>
      </c>
      <c r="M4650" s="1">
        <v>-23784.7820327234</v>
      </c>
      <c r="N4650" s="1">
        <v>3489074</v>
      </c>
      <c r="O4650" s="1">
        <v>2779292</v>
      </c>
      <c r="P4650" s="1">
        <v>1170602</v>
      </c>
      <c r="Q4650" s="1">
        <v>0.62531974790834299</v>
      </c>
      <c r="R4650" s="1">
        <v>42493.8804021748</v>
      </c>
      <c r="S4650" s="1">
        <v>69047.024011510104</v>
      </c>
      <c r="T4650" s="1">
        <v>-26553.143609300601</v>
      </c>
      <c r="U4650" s="1">
        <v>3489074</v>
      </c>
      <c r="V4650" s="1">
        <v>2839073</v>
      </c>
      <c r="W4650" s="1">
        <v>1140019</v>
      </c>
      <c r="X4650" s="1">
        <v>0.65021581369141501</v>
      </c>
    </row>
    <row r="4651" spans="1:24" x14ac:dyDescent="0.2">
      <c r="A4651" s="1">
        <v>1.8220000000000001</v>
      </c>
      <c r="B4651" s="1">
        <v>1.4199999999999899</v>
      </c>
      <c r="C4651" s="1">
        <v>49</v>
      </c>
      <c r="D4651" s="1">
        <v>43098.677947835597</v>
      </c>
      <c r="E4651" s="1">
        <v>67243.747427719602</v>
      </c>
      <c r="F4651" s="1">
        <v>-24145.069479832298</v>
      </c>
      <c r="G4651" s="1">
        <v>3489074</v>
      </c>
      <c r="H4651" s="1">
        <v>2789634</v>
      </c>
      <c r="I4651" s="1">
        <v>1176255</v>
      </c>
      <c r="J4651" s="1">
        <v>0.63323435840020004</v>
      </c>
      <c r="K4651" s="1">
        <v>42638.675845813297</v>
      </c>
      <c r="L4651" s="1">
        <v>66424.1049320733</v>
      </c>
      <c r="M4651" s="1">
        <v>-23785.4290862081</v>
      </c>
      <c r="N4651" s="1">
        <v>3489074</v>
      </c>
      <c r="O4651" s="1">
        <v>2779326</v>
      </c>
      <c r="P4651" s="1">
        <v>1170603</v>
      </c>
      <c r="Q4651" s="1">
        <v>0.62551578515431405</v>
      </c>
      <c r="R4651" s="1">
        <v>42510.279232316701</v>
      </c>
      <c r="S4651" s="1">
        <v>69058.908830467306</v>
      </c>
      <c r="T4651" s="1">
        <v>-26548.629598116298</v>
      </c>
      <c r="U4651" s="1">
        <v>3489074</v>
      </c>
      <c r="V4651" s="1">
        <v>2838905</v>
      </c>
      <c r="W4651" s="1">
        <v>1140273</v>
      </c>
      <c r="X4651" s="1">
        <v>0.65032773302956604</v>
      </c>
    </row>
    <row r="4652" spans="1:24" x14ac:dyDescent="0.2">
      <c r="A4652" s="1">
        <v>1.8220000000000001</v>
      </c>
      <c r="B4652" s="1">
        <v>1.4199999999999899</v>
      </c>
      <c r="C4652" s="1">
        <v>50</v>
      </c>
      <c r="D4652" s="1">
        <v>43159.370043608302</v>
      </c>
      <c r="E4652" s="1">
        <v>67299.7681938186</v>
      </c>
      <c r="F4652" s="1">
        <v>-24140.3981501581</v>
      </c>
      <c r="G4652" s="1">
        <v>3489074</v>
      </c>
      <c r="H4652" s="1">
        <v>2789532</v>
      </c>
      <c r="I4652" s="1">
        <v>1177263</v>
      </c>
      <c r="J4652" s="1">
        <v>0.63376190594528303</v>
      </c>
      <c r="K4652" s="1">
        <v>42666.266787242697</v>
      </c>
      <c r="L4652" s="1">
        <v>66452.398143589293</v>
      </c>
      <c r="M4652" s="1">
        <v>-23786.131356294401</v>
      </c>
      <c r="N4652" s="1">
        <v>3489074</v>
      </c>
      <c r="O4652" s="1">
        <v>2779364</v>
      </c>
      <c r="P4652" s="1">
        <v>1171454</v>
      </c>
      <c r="Q4652" s="1">
        <v>0.62578222232247904</v>
      </c>
      <c r="R4652" s="1">
        <v>42548.858003431102</v>
      </c>
      <c r="S4652" s="1">
        <v>69082.0738330147</v>
      </c>
      <c r="T4652" s="1">
        <v>-26533.215829548</v>
      </c>
      <c r="U4652" s="1">
        <v>3489074</v>
      </c>
      <c r="V4652" s="1">
        <v>2838514</v>
      </c>
      <c r="W4652" s="1">
        <v>1140883</v>
      </c>
      <c r="X4652" s="1">
        <v>0.65054587785472096</v>
      </c>
    </row>
    <row r="4653" spans="1:24" x14ac:dyDescent="0.2">
      <c r="A4653" s="1">
        <v>1.8220000000000001</v>
      </c>
      <c r="B4653" s="1">
        <v>1.4199999999999899</v>
      </c>
      <c r="C4653" s="1">
        <v>51</v>
      </c>
      <c r="D4653" s="1">
        <v>43151.537178998697</v>
      </c>
      <c r="E4653" s="1">
        <v>67292.748389986402</v>
      </c>
      <c r="F4653" s="1">
        <v>-24141.2112109359</v>
      </c>
      <c r="G4653" s="1">
        <v>3489074</v>
      </c>
      <c r="H4653" s="1">
        <v>2789534</v>
      </c>
      <c r="I4653" s="1">
        <v>1177342</v>
      </c>
      <c r="J4653" s="1">
        <v>0.63369580045375695</v>
      </c>
      <c r="K4653" s="1">
        <v>42691.572803350296</v>
      </c>
      <c r="L4653" s="1">
        <v>66477.495438431099</v>
      </c>
      <c r="M4653" s="1">
        <v>-23785.922635028801</v>
      </c>
      <c r="N4653" s="1">
        <v>3489074</v>
      </c>
      <c r="O4653" s="1">
        <v>2779336</v>
      </c>
      <c r="P4653" s="1">
        <v>1171354</v>
      </c>
      <c r="Q4653" s="1">
        <v>0.62601856354384999</v>
      </c>
      <c r="R4653" s="1">
        <v>42554.536936123397</v>
      </c>
      <c r="S4653" s="1">
        <v>69091.369473381201</v>
      </c>
      <c r="T4653" s="1">
        <v>-26536.832537222399</v>
      </c>
      <c r="U4653" s="1">
        <v>3489074</v>
      </c>
      <c r="V4653" s="1">
        <v>2838621</v>
      </c>
      <c r="W4653" s="1">
        <v>1141024</v>
      </c>
      <c r="X4653" s="1">
        <v>0.65063341489851401</v>
      </c>
    </row>
    <row r="4654" spans="1:24" x14ac:dyDescent="0.2">
      <c r="A4654" s="1">
        <v>1.8220000000000001</v>
      </c>
      <c r="B4654" s="1">
        <v>1.4199999999999899</v>
      </c>
      <c r="C4654" s="1">
        <v>52</v>
      </c>
      <c r="D4654" s="1">
        <v>43097.872379688597</v>
      </c>
      <c r="E4654" s="1">
        <v>67241.282735919696</v>
      </c>
      <c r="F4654" s="1">
        <v>-24143.4103561792</v>
      </c>
      <c r="G4654" s="1">
        <v>3489074</v>
      </c>
      <c r="H4654" s="1">
        <v>2789609</v>
      </c>
      <c r="I4654" s="1">
        <v>1176622</v>
      </c>
      <c r="J4654" s="1">
        <v>0.63321114839792603</v>
      </c>
      <c r="K4654" s="1">
        <v>42610.519745169397</v>
      </c>
      <c r="L4654" s="1">
        <v>66397.335430346604</v>
      </c>
      <c r="M4654" s="1">
        <v>-23786.815685125199</v>
      </c>
      <c r="N4654" s="1">
        <v>3489074</v>
      </c>
      <c r="O4654" s="1">
        <v>2779360</v>
      </c>
      <c r="P4654" s="1">
        <v>1170693</v>
      </c>
      <c r="Q4654" s="1">
        <v>0.62526369676098303</v>
      </c>
      <c r="R4654" s="1">
        <v>42516.201529596197</v>
      </c>
      <c r="S4654" s="1">
        <v>69061.561884041206</v>
      </c>
      <c r="T4654" s="1">
        <v>-26545.3603544094</v>
      </c>
      <c r="U4654" s="1">
        <v>3489074</v>
      </c>
      <c r="V4654" s="1">
        <v>2838875</v>
      </c>
      <c r="W4654" s="1">
        <v>1140405</v>
      </c>
      <c r="X4654" s="1">
        <v>0.65035271683462803</v>
      </c>
    </row>
    <row r="4655" spans="1:24" x14ac:dyDescent="0.2">
      <c r="A4655" s="1">
        <v>1.8220000000000001</v>
      </c>
      <c r="B4655" s="1">
        <v>1.4199999999999899</v>
      </c>
      <c r="C4655" s="1">
        <v>53</v>
      </c>
      <c r="D4655" s="1">
        <v>43086.213543518003</v>
      </c>
      <c r="E4655" s="1">
        <v>67229.482573943693</v>
      </c>
      <c r="F4655" s="1">
        <v>-24143.2690303739</v>
      </c>
      <c r="G4655" s="1">
        <v>3489074</v>
      </c>
      <c r="H4655" s="1">
        <v>2789576</v>
      </c>
      <c r="I4655" s="1">
        <v>1176697</v>
      </c>
      <c r="J4655" s="1">
        <v>0.63310002627455197</v>
      </c>
      <c r="K4655" s="1">
        <v>42643.063875584397</v>
      </c>
      <c r="L4655" s="1">
        <v>66430.754741956698</v>
      </c>
      <c r="M4655" s="1">
        <v>-23787.690866320401</v>
      </c>
      <c r="N4655" s="1">
        <v>3489074</v>
      </c>
      <c r="O4655" s="1">
        <v>2779404</v>
      </c>
      <c r="P4655" s="1">
        <v>1171152</v>
      </c>
      <c r="Q4655" s="1">
        <v>0.62557840641288598</v>
      </c>
      <c r="R4655" s="1">
        <v>42536.623442097902</v>
      </c>
      <c r="S4655" s="1">
        <v>69070.403036571297</v>
      </c>
      <c r="T4655" s="1">
        <v>-26533.7795944395</v>
      </c>
      <c r="U4655" s="1">
        <v>3489074</v>
      </c>
      <c r="V4655" s="1">
        <v>2838540</v>
      </c>
      <c r="W4655" s="1">
        <v>1140686</v>
      </c>
      <c r="X4655" s="1">
        <v>0.65043597396654695</v>
      </c>
    </row>
    <row r="4656" spans="1:24" x14ac:dyDescent="0.2">
      <c r="A4656" s="1">
        <v>1.8220000000000001</v>
      </c>
      <c r="B4656" s="1">
        <v>1.4199999999999899</v>
      </c>
      <c r="C4656" s="1">
        <v>54</v>
      </c>
      <c r="D4656" s="1">
        <v>43081.711622498697</v>
      </c>
      <c r="E4656" s="1">
        <v>67223.200812007097</v>
      </c>
      <c r="F4656" s="1">
        <v>-24141.489189456301</v>
      </c>
      <c r="G4656" s="1">
        <v>3489074</v>
      </c>
      <c r="H4656" s="1">
        <v>2789576</v>
      </c>
      <c r="I4656" s="1">
        <v>1176356</v>
      </c>
      <c r="J4656" s="1">
        <v>0.63304087092343297</v>
      </c>
      <c r="K4656" s="1">
        <v>42613.079847922898</v>
      </c>
      <c r="L4656" s="1">
        <v>66399.376359734102</v>
      </c>
      <c r="M4656" s="1">
        <v>-23786.296511759199</v>
      </c>
      <c r="N4656" s="1">
        <v>3489074</v>
      </c>
      <c r="O4656" s="1">
        <v>2779352</v>
      </c>
      <c r="P4656" s="1">
        <v>1170369</v>
      </c>
      <c r="Q4656" s="1">
        <v>0.62528291619268594</v>
      </c>
      <c r="R4656" s="1">
        <v>42489.009539757397</v>
      </c>
      <c r="S4656" s="1">
        <v>69043.384554109201</v>
      </c>
      <c r="T4656" s="1">
        <v>-26554.3750143178</v>
      </c>
      <c r="U4656" s="1">
        <v>3489074</v>
      </c>
      <c r="V4656" s="1">
        <v>2839078</v>
      </c>
      <c r="W4656" s="1">
        <v>1139963</v>
      </c>
      <c r="X4656" s="1">
        <v>0.65018154092167202</v>
      </c>
    </row>
    <row r="4657" spans="1:24" x14ac:dyDescent="0.2">
      <c r="A4657" s="1">
        <v>1.8220000000000001</v>
      </c>
      <c r="B4657" s="1">
        <v>1.4199999999999899</v>
      </c>
      <c r="C4657" s="1">
        <v>55</v>
      </c>
      <c r="D4657" s="1">
        <v>43076.135844304699</v>
      </c>
      <c r="E4657" s="1">
        <v>67219.322779850205</v>
      </c>
      <c r="F4657" s="1">
        <v>-24143.186935493799</v>
      </c>
      <c r="G4657" s="1">
        <v>3489074</v>
      </c>
      <c r="H4657" s="1">
        <v>2789581</v>
      </c>
      <c r="I4657" s="1">
        <v>1176876</v>
      </c>
      <c r="J4657" s="1">
        <v>0.63300435149525702</v>
      </c>
      <c r="K4657" s="1">
        <v>42604.8715643303</v>
      </c>
      <c r="L4657" s="1">
        <v>66390.131012239101</v>
      </c>
      <c r="M4657" s="1">
        <v>-23785.259447857199</v>
      </c>
      <c r="N4657" s="1">
        <v>3489074</v>
      </c>
      <c r="O4657" s="1">
        <v>2779308</v>
      </c>
      <c r="P4657" s="1">
        <v>1170609</v>
      </c>
      <c r="Q4657" s="1">
        <v>0.62519585275685896</v>
      </c>
      <c r="R4657" s="1">
        <v>42480.303911440598</v>
      </c>
      <c r="S4657" s="1">
        <v>69035.369616165102</v>
      </c>
      <c r="T4657" s="1">
        <v>-26555.065704689099</v>
      </c>
      <c r="U4657" s="1">
        <v>3489074</v>
      </c>
      <c r="V4657" s="1">
        <v>2839105</v>
      </c>
      <c r="W4657" s="1">
        <v>1139717</v>
      </c>
      <c r="X4657" s="1">
        <v>0.65010606425237605</v>
      </c>
    </row>
    <row r="4658" spans="1:24" x14ac:dyDescent="0.2">
      <c r="A4658" s="1">
        <v>1.8220000000000001</v>
      </c>
      <c r="B4658" s="1">
        <v>1.4199999999999899</v>
      </c>
      <c r="C4658" s="1">
        <v>56</v>
      </c>
      <c r="D4658" s="1">
        <v>43099.677111861703</v>
      </c>
      <c r="E4658" s="1">
        <v>67242.876278063297</v>
      </c>
      <c r="F4658" s="1">
        <v>-24143.199166149701</v>
      </c>
      <c r="G4658" s="1">
        <v>3489074</v>
      </c>
      <c r="H4658" s="1">
        <v>2789591</v>
      </c>
      <c r="I4658" s="1">
        <v>1177086</v>
      </c>
      <c r="J4658" s="1">
        <v>0.63322615478402999</v>
      </c>
      <c r="K4658" s="1">
        <v>42638.422938798401</v>
      </c>
      <c r="L4658" s="1">
        <v>66423.817163453001</v>
      </c>
      <c r="M4658" s="1">
        <v>-23785.3942246029</v>
      </c>
      <c r="N4658" s="1">
        <v>3489074</v>
      </c>
      <c r="O4658" s="1">
        <v>2779325</v>
      </c>
      <c r="P4658" s="1">
        <v>1170893</v>
      </c>
      <c r="Q4658" s="1">
        <v>0.62551307523726696</v>
      </c>
      <c r="R4658" s="1">
        <v>42515.094458875603</v>
      </c>
      <c r="S4658" s="1">
        <v>69067.145713970996</v>
      </c>
      <c r="T4658" s="1">
        <v>-26552.051255061098</v>
      </c>
      <c r="U4658" s="1">
        <v>3489074</v>
      </c>
      <c r="V4658" s="1">
        <v>2839037</v>
      </c>
      <c r="W4658" s="1">
        <v>1140582</v>
      </c>
      <c r="X4658" s="1">
        <v>0.65040529976015904</v>
      </c>
    </row>
    <row r="4659" spans="1:24" x14ac:dyDescent="0.2">
      <c r="A4659" s="1">
        <v>1.8220000000000001</v>
      </c>
      <c r="B4659" s="1">
        <v>1.4199999999999899</v>
      </c>
      <c r="C4659" s="1">
        <v>57</v>
      </c>
      <c r="D4659" s="1">
        <v>43039.620490936803</v>
      </c>
      <c r="E4659" s="1">
        <v>67182.300539262695</v>
      </c>
      <c r="F4659" s="1">
        <v>-24142.680048273502</v>
      </c>
      <c r="G4659" s="1">
        <v>3489074</v>
      </c>
      <c r="H4659" s="1">
        <v>2789560</v>
      </c>
      <c r="I4659" s="1">
        <v>1176326</v>
      </c>
      <c r="J4659" s="1">
        <v>0.63265571306176605</v>
      </c>
      <c r="K4659" s="1">
        <v>42574.834630756697</v>
      </c>
      <c r="L4659" s="1">
        <v>66361.737174809095</v>
      </c>
      <c r="M4659" s="1">
        <v>-23786.902543999699</v>
      </c>
      <c r="N4659" s="1">
        <v>3489074</v>
      </c>
      <c r="O4659" s="1">
        <v>2779358</v>
      </c>
      <c r="P4659" s="1">
        <v>1170353</v>
      </c>
      <c r="Q4659" s="1">
        <v>0.62492846799447199</v>
      </c>
      <c r="R4659" s="1">
        <v>42537.240137244298</v>
      </c>
      <c r="S4659" s="1">
        <v>69078.272765049405</v>
      </c>
      <c r="T4659" s="1">
        <v>-26541.032627770801</v>
      </c>
      <c r="U4659" s="1">
        <v>3489074</v>
      </c>
      <c r="V4659" s="1">
        <v>2838726</v>
      </c>
      <c r="W4659" s="1">
        <v>1140808</v>
      </c>
      <c r="X4659" s="1">
        <v>0.65051008319832104</v>
      </c>
    </row>
    <row r="4660" spans="1:24" x14ac:dyDescent="0.2">
      <c r="A4660" s="1">
        <v>1.8220000000000001</v>
      </c>
      <c r="B4660" s="1">
        <v>1.4199999999999899</v>
      </c>
      <c r="C4660" s="1">
        <v>58</v>
      </c>
      <c r="D4660" s="1">
        <v>43096.744960758297</v>
      </c>
      <c r="E4660" s="1">
        <v>67239.545755423795</v>
      </c>
      <c r="F4660" s="1">
        <v>-24142.800794613398</v>
      </c>
      <c r="G4660" s="1">
        <v>3489074</v>
      </c>
      <c r="H4660" s="1">
        <v>2789578</v>
      </c>
      <c r="I4660" s="1">
        <v>1176758</v>
      </c>
      <c r="J4660" s="1">
        <v>0.63319479125288303</v>
      </c>
      <c r="K4660" s="1">
        <v>42651.327662350501</v>
      </c>
      <c r="L4660" s="1">
        <v>66438.217061503296</v>
      </c>
      <c r="M4660" s="1">
        <v>-23786.889399100699</v>
      </c>
      <c r="N4660" s="1">
        <v>3489074</v>
      </c>
      <c r="O4660" s="1">
        <v>2779376</v>
      </c>
      <c r="P4660" s="1">
        <v>1171116</v>
      </c>
      <c r="Q4660" s="1">
        <v>0.62564867907482002</v>
      </c>
      <c r="R4660" s="1">
        <v>42506.917834430198</v>
      </c>
      <c r="S4660" s="1">
        <v>69052.957454551593</v>
      </c>
      <c r="T4660" s="1">
        <v>-26546.039620087598</v>
      </c>
      <c r="U4660" s="1">
        <v>3489074</v>
      </c>
      <c r="V4660" s="1">
        <v>2838877</v>
      </c>
      <c r="W4660" s="1">
        <v>1140249</v>
      </c>
      <c r="X4660" s="1">
        <v>0.65027168892355602</v>
      </c>
    </row>
    <row r="4661" spans="1:24" x14ac:dyDescent="0.2">
      <c r="A4661" s="1">
        <v>1.8220000000000001</v>
      </c>
      <c r="B4661" s="1">
        <v>1.4199999999999899</v>
      </c>
      <c r="C4661" s="1">
        <v>59</v>
      </c>
      <c r="D4661" s="1">
        <v>43100.6944812941</v>
      </c>
      <c r="E4661" s="1">
        <v>67242.888370403802</v>
      </c>
      <c r="F4661" s="1">
        <v>-24142.1938890575</v>
      </c>
      <c r="G4661" s="1">
        <v>3489074</v>
      </c>
      <c r="H4661" s="1">
        <v>2789561</v>
      </c>
      <c r="I4661" s="1">
        <v>1176932</v>
      </c>
      <c r="J4661" s="1">
        <v>0.63322626865759502</v>
      </c>
      <c r="K4661" s="1">
        <v>42633.7495876303</v>
      </c>
      <c r="L4661" s="1">
        <v>66419.484310706699</v>
      </c>
      <c r="M4661" s="1">
        <v>-23785.734723024201</v>
      </c>
      <c r="N4661" s="1">
        <v>3489074</v>
      </c>
      <c r="O4661" s="1">
        <v>2779309</v>
      </c>
      <c r="P4661" s="1">
        <v>1170668</v>
      </c>
      <c r="Q4661" s="1">
        <v>0.62547227276366701</v>
      </c>
      <c r="R4661" s="1">
        <v>42501.054880448901</v>
      </c>
      <c r="S4661" s="1">
        <v>69049.776993777297</v>
      </c>
      <c r="T4661" s="1">
        <v>-26548.722113293799</v>
      </c>
      <c r="U4661" s="1">
        <v>3489074</v>
      </c>
      <c r="V4661" s="1">
        <v>2838909</v>
      </c>
      <c r="W4661" s="1">
        <v>1140139</v>
      </c>
      <c r="X4661" s="1">
        <v>0.65024173852496903</v>
      </c>
    </row>
    <row r="4662" spans="1:24" x14ac:dyDescent="0.2">
      <c r="A4662" s="1">
        <v>1.8220000000000001</v>
      </c>
      <c r="B4662" s="1">
        <v>1.4199999999999899</v>
      </c>
      <c r="C4662" s="1">
        <v>60</v>
      </c>
      <c r="D4662" s="1">
        <v>43112.392788293997</v>
      </c>
      <c r="E4662" s="1">
        <v>67256.111231221599</v>
      </c>
      <c r="F4662" s="1">
        <v>-24143.718442875601</v>
      </c>
      <c r="G4662" s="1">
        <v>3489074</v>
      </c>
      <c r="H4662" s="1">
        <v>2789591</v>
      </c>
      <c r="I4662" s="1">
        <v>1177030</v>
      </c>
      <c r="J4662" s="1">
        <v>0.633350788335731</v>
      </c>
      <c r="K4662" s="1">
        <v>42668.165236714303</v>
      </c>
      <c r="L4662" s="1">
        <v>66455.216410423498</v>
      </c>
      <c r="M4662" s="1">
        <v>-23787.051173656899</v>
      </c>
      <c r="N4662" s="1">
        <v>3489074</v>
      </c>
      <c r="O4662" s="1">
        <v>2779391</v>
      </c>
      <c r="P4662" s="1">
        <v>1171272</v>
      </c>
      <c r="Q4662" s="1">
        <v>0.62580876194078705</v>
      </c>
      <c r="R4662" s="1">
        <v>42499.1073432302</v>
      </c>
      <c r="S4662" s="1">
        <v>69048.411770361199</v>
      </c>
      <c r="T4662" s="1">
        <v>-26549.3044270961</v>
      </c>
      <c r="U4662" s="1">
        <v>3489074</v>
      </c>
      <c r="V4662" s="1">
        <v>2838975</v>
      </c>
      <c r="W4662" s="1">
        <v>1139992</v>
      </c>
      <c r="X4662" s="1">
        <v>0.65022888221628405</v>
      </c>
    </row>
    <row r="4663" spans="1:24" x14ac:dyDescent="0.2">
      <c r="A4663" s="1">
        <v>1.8220000000000001</v>
      </c>
      <c r="B4663" s="1">
        <v>1.4199999999999899</v>
      </c>
      <c r="C4663" s="1">
        <v>61</v>
      </c>
      <c r="D4663" s="1">
        <v>43153.560039783202</v>
      </c>
      <c r="E4663" s="1">
        <v>67298.603522598598</v>
      </c>
      <c r="F4663" s="1">
        <v>-24145.0434827635</v>
      </c>
      <c r="G4663" s="1">
        <v>3489074</v>
      </c>
      <c r="H4663" s="1">
        <v>2789651</v>
      </c>
      <c r="I4663" s="1">
        <v>1177837</v>
      </c>
      <c r="J4663" s="1">
        <v>0.63375093823659601</v>
      </c>
      <c r="K4663" s="1">
        <v>42707.528596518903</v>
      </c>
      <c r="L4663" s="1">
        <v>66494.470662211505</v>
      </c>
      <c r="M4663" s="1">
        <v>-23786.9420656404</v>
      </c>
      <c r="N4663" s="1">
        <v>3489074</v>
      </c>
      <c r="O4663" s="1">
        <v>2779363</v>
      </c>
      <c r="P4663" s="1">
        <v>1171933</v>
      </c>
      <c r="Q4663" s="1">
        <v>0.62617841922337902</v>
      </c>
      <c r="R4663" s="1">
        <v>42547.7329872634</v>
      </c>
      <c r="S4663" s="1">
        <v>69084.4624254917</v>
      </c>
      <c r="T4663" s="1">
        <v>-26536.729438193899</v>
      </c>
      <c r="U4663" s="1">
        <v>3489074</v>
      </c>
      <c r="V4663" s="1">
        <v>2838598</v>
      </c>
      <c r="W4663" s="1">
        <v>1140929</v>
      </c>
      <c r="X4663" s="1">
        <v>0.65056837122968203</v>
      </c>
    </row>
    <row r="4664" spans="1:24" x14ac:dyDescent="0.2">
      <c r="A4664" s="1">
        <v>1.8220000000000001</v>
      </c>
      <c r="B4664" s="1">
        <v>1.4199999999999899</v>
      </c>
      <c r="C4664" s="1">
        <v>62</v>
      </c>
      <c r="D4664" s="1">
        <v>43076.099395024998</v>
      </c>
      <c r="E4664" s="1">
        <v>67219.208599303805</v>
      </c>
      <c r="F4664" s="1">
        <v>-24143.109204226501</v>
      </c>
      <c r="G4664" s="1">
        <v>3489074</v>
      </c>
      <c r="H4664" s="1">
        <v>2789588</v>
      </c>
      <c r="I4664" s="1">
        <v>1175944</v>
      </c>
      <c r="J4664" s="1">
        <v>0.63300327625706498</v>
      </c>
      <c r="K4664" s="1">
        <v>42614.363455977204</v>
      </c>
      <c r="L4664" s="1">
        <v>66398.825463297806</v>
      </c>
      <c r="M4664" s="1">
        <v>-23784.462007268499</v>
      </c>
      <c r="N4664" s="1">
        <v>3489074</v>
      </c>
      <c r="O4664" s="1">
        <v>2779303</v>
      </c>
      <c r="P4664" s="1">
        <v>1170171</v>
      </c>
      <c r="Q4664" s="1">
        <v>0.62527772840103601</v>
      </c>
      <c r="R4664" s="1">
        <v>42480.708519850799</v>
      </c>
      <c r="S4664" s="1">
        <v>69031.747536098395</v>
      </c>
      <c r="T4664" s="1">
        <v>-26551.0390162125</v>
      </c>
      <c r="U4664" s="1">
        <v>3489074</v>
      </c>
      <c r="V4664" s="1">
        <v>2839002</v>
      </c>
      <c r="W4664" s="1">
        <v>1139643</v>
      </c>
      <c r="X4664" s="1">
        <v>0.65007195512498805</v>
      </c>
    </row>
    <row r="4665" spans="1:24" x14ac:dyDescent="0.2">
      <c r="A4665" s="1">
        <v>1.8220000000000001</v>
      </c>
      <c r="B4665" s="1">
        <v>1.4199999999999899</v>
      </c>
      <c r="C4665" s="1">
        <v>63</v>
      </c>
      <c r="D4665" s="1">
        <v>43153.5484326765</v>
      </c>
      <c r="E4665" s="1">
        <v>67297.506808869803</v>
      </c>
      <c r="F4665" s="1">
        <v>-24143.958376141301</v>
      </c>
      <c r="G4665" s="1">
        <v>3489074</v>
      </c>
      <c r="H4665" s="1">
        <v>2789613</v>
      </c>
      <c r="I4665" s="1">
        <v>1177501</v>
      </c>
      <c r="J4665" s="1">
        <v>0.63374061048359398</v>
      </c>
      <c r="K4665" s="1">
        <v>42653.262452171097</v>
      </c>
      <c r="L4665" s="1">
        <v>66437.865792304903</v>
      </c>
      <c r="M4665" s="1">
        <v>-23784.6033400819</v>
      </c>
      <c r="N4665" s="1">
        <v>3489074</v>
      </c>
      <c r="O4665" s="1">
        <v>2779289</v>
      </c>
      <c r="P4665" s="1">
        <v>1171173</v>
      </c>
      <c r="Q4665" s="1">
        <v>0.62564537117283803</v>
      </c>
      <c r="R4665" s="1">
        <v>42519.534382516104</v>
      </c>
      <c r="S4665" s="1">
        <v>69069.817739620194</v>
      </c>
      <c r="T4665" s="1">
        <v>-26550.2833570685</v>
      </c>
      <c r="U4665" s="1">
        <v>3489074</v>
      </c>
      <c r="V4665" s="1">
        <v>2838946</v>
      </c>
      <c r="W4665" s="1">
        <v>1140581</v>
      </c>
      <c r="X4665" s="1">
        <v>0.65043046222525303</v>
      </c>
    </row>
    <row r="4666" spans="1:24" x14ac:dyDescent="0.2">
      <c r="A4666" s="1">
        <v>1.8220000000000001</v>
      </c>
      <c r="B4666" s="1">
        <v>1.4199999999999899</v>
      </c>
      <c r="C4666" s="1">
        <v>64</v>
      </c>
      <c r="D4666" s="1">
        <v>43100.570627121</v>
      </c>
      <c r="E4666" s="1">
        <v>67241.528405346005</v>
      </c>
      <c r="F4666" s="1">
        <v>-24140.957778172498</v>
      </c>
      <c r="G4666" s="1">
        <v>3489074</v>
      </c>
      <c r="H4666" s="1">
        <v>2789558</v>
      </c>
      <c r="I4666" s="1">
        <v>1176659</v>
      </c>
      <c r="J4666" s="1">
        <v>0.63321346186687</v>
      </c>
      <c r="K4666" s="1">
        <v>42685.884864336003</v>
      </c>
      <c r="L4666" s="1">
        <v>66473.2380489692</v>
      </c>
      <c r="M4666" s="1">
        <v>-23787.353184580799</v>
      </c>
      <c r="N4666" s="1">
        <v>3489074</v>
      </c>
      <c r="O4666" s="1">
        <v>2779381</v>
      </c>
      <c r="P4666" s="1">
        <v>1171422</v>
      </c>
      <c r="Q4666" s="1">
        <v>0.62597847170798904</v>
      </c>
      <c r="R4666" s="1">
        <v>42502.981026136702</v>
      </c>
      <c r="S4666" s="1">
        <v>69055.535021211894</v>
      </c>
      <c r="T4666" s="1">
        <v>-26552.553995040598</v>
      </c>
      <c r="U4666" s="1">
        <v>3489074</v>
      </c>
      <c r="V4666" s="1">
        <v>2839038</v>
      </c>
      <c r="W4666" s="1">
        <v>1140263</v>
      </c>
      <c r="X4666" s="1">
        <v>0.65029596186836602</v>
      </c>
    </row>
    <row r="4667" spans="1:24" x14ac:dyDescent="0.2">
      <c r="A4667" s="1">
        <v>1.8220000000000001</v>
      </c>
      <c r="B4667" s="1">
        <v>1.4199999999999899</v>
      </c>
      <c r="C4667" s="1">
        <v>65</v>
      </c>
      <c r="D4667" s="1">
        <v>43049.668007366003</v>
      </c>
      <c r="E4667" s="1">
        <v>67191.344858624099</v>
      </c>
      <c r="F4667" s="1">
        <v>-24141.676851205899</v>
      </c>
      <c r="G4667" s="1">
        <v>3489074</v>
      </c>
      <c r="H4667" s="1">
        <v>2789561</v>
      </c>
      <c r="I4667" s="1">
        <v>1176298</v>
      </c>
      <c r="J4667" s="1">
        <v>0.63274088341569501</v>
      </c>
      <c r="K4667" s="1">
        <v>42570.083987386897</v>
      </c>
      <c r="L4667" s="1">
        <v>66355.757502850698</v>
      </c>
      <c r="M4667" s="1">
        <v>-23785.6735154116</v>
      </c>
      <c r="N4667" s="1">
        <v>3489074</v>
      </c>
      <c r="O4667" s="1">
        <v>2779338</v>
      </c>
      <c r="P4667" s="1">
        <v>1170611</v>
      </c>
      <c r="Q4667" s="1">
        <v>0.62487215742463298</v>
      </c>
      <c r="R4667" s="1">
        <v>42523.344878020202</v>
      </c>
      <c r="S4667" s="1">
        <v>69064.586839579904</v>
      </c>
      <c r="T4667" s="1">
        <v>-26541.241961524702</v>
      </c>
      <c r="U4667" s="1">
        <v>3489074</v>
      </c>
      <c r="V4667" s="1">
        <v>2838711</v>
      </c>
      <c r="W4667" s="1">
        <v>1140410</v>
      </c>
      <c r="X4667" s="1">
        <v>0.65038120284043899</v>
      </c>
    </row>
    <row r="4668" spans="1:24" x14ac:dyDescent="0.2">
      <c r="A4668" s="1">
        <v>1.8220000000000001</v>
      </c>
      <c r="B4668" s="1">
        <v>1.4199999999999899</v>
      </c>
      <c r="C4668" s="1">
        <v>66</v>
      </c>
      <c r="D4668" s="1">
        <v>43103.637569958199</v>
      </c>
      <c r="E4668" s="1">
        <v>67247.818979909207</v>
      </c>
      <c r="F4668" s="1">
        <v>-24144.1814098994</v>
      </c>
      <c r="G4668" s="1">
        <v>3489074</v>
      </c>
      <c r="H4668" s="1">
        <v>2789618</v>
      </c>
      <c r="I4668" s="1">
        <v>1176849</v>
      </c>
      <c r="J4668" s="1">
        <v>0.63327270020649595</v>
      </c>
      <c r="K4668" s="1">
        <v>42641.719429254903</v>
      </c>
      <c r="L4668" s="1">
        <v>66426.193527950498</v>
      </c>
      <c r="M4668" s="1">
        <v>-23784.474098643401</v>
      </c>
      <c r="N4668" s="1">
        <v>3489074</v>
      </c>
      <c r="O4668" s="1">
        <v>2779282</v>
      </c>
      <c r="P4668" s="1">
        <v>1170884</v>
      </c>
      <c r="Q4668" s="1">
        <v>0.62553545346134398</v>
      </c>
      <c r="R4668" s="1">
        <v>42488.053959151199</v>
      </c>
      <c r="S4668" s="1">
        <v>69041.013533136502</v>
      </c>
      <c r="T4668" s="1">
        <v>-26552.9595739496</v>
      </c>
      <c r="U4668" s="1">
        <v>3489074</v>
      </c>
      <c r="V4668" s="1">
        <v>2839084</v>
      </c>
      <c r="W4668" s="1">
        <v>1139880</v>
      </c>
      <c r="X4668" s="1">
        <v>0.65015921301756296</v>
      </c>
    </row>
    <row r="4669" spans="1:24" x14ac:dyDescent="0.2">
      <c r="A4669" s="1">
        <v>1.8220000000000001</v>
      </c>
      <c r="B4669" s="1">
        <v>1.4199999999999899</v>
      </c>
      <c r="C4669" s="1">
        <v>67</v>
      </c>
      <c r="D4669" s="1">
        <v>43064.0252422665</v>
      </c>
      <c r="E4669" s="1">
        <v>67208.127480739393</v>
      </c>
      <c r="F4669" s="1">
        <v>-24144.102238420899</v>
      </c>
      <c r="G4669" s="1">
        <v>3489074</v>
      </c>
      <c r="H4669" s="1">
        <v>2789597</v>
      </c>
      <c r="I4669" s="1">
        <v>1176495</v>
      </c>
      <c r="J4669" s="1">
        <v>0.63289892536537995</v>
      </c>
      <c r="K4669" s="1">
        <v>42638.860281615998</v>
      </c>
      <c r="L4669" s="1">
        <v>66423.226655052495</v>
      </c>
      <c r="M4669" s="1">
        <v>-23784.366373384499</v>
      </c>
      <c r="N4669" s="1">
        <v>3489074</v>
      </c>
      <c r="O4669" s="1">
        <v>2779287</v>
      </c>
      <c r="P4669" s="1">
        <v>1170793</v>
      </c>
      <c r="Q4669" s="1">
        <v>0.62550751441975405</v>
      </c>
      <c r="R4669" s="1">
        <v>42517.584357873602</v>
      </c>
      <c r="S4669" s="1">
        <v>69066.803686910207</v>
      </c>
      <c r="T4669" s="1">
        <v>-26549.219329000902</v>
      </c>
      <c r="U4669" s="1">
        <v>3489074</v>
      </c>
      <c r="V4669" s="1">
        <v>2838949</v>
      </c>
      <c r="W4669" s="1">
        <v>1140564</v>
      </c>
      <c r="X4669" s="1">
        <v>0.65040207889137902</v>
      </c>
    </row>
    <row r="4670" spans="1:24" x14ac:dyDescent="0.2">
      <c r="A4670" s="1">
        <v>1.8220000000000001</v>
      </c>
      <c r="B4670" s="1">
        <v>1.4199999999999899</v>
      </c>
      <c r="C4670" s="1">
        <v>68</v>
      </c>
      <c r="D4670" s="1">
        <v>43053.4931818193</v>
      </c>
      <c r="E4670" s="1">
        <v>67197.061899026899</v>
      </c>
      <c r="F4670" s="1">
        <v>-24143.568717155598</v>
      </c>
      <c r="G4670" s="1">
        <v>3489074</v>
      </c>
      <c r="H4670" s="1">
        <v>2789577</v>
      </c>
      <c r="I4670" s="1">
        <v>1175872</v>
      </c>
      <c r="J4670" s="1">
        <v>0.63279472078422405</v>
      </c>
      <c r="K4670" s="1">
        <v>42597.696980319801</v>
      </c>
      <c r="L4670" s="1">
        <v>66378.969001334204</v>
      </c>
      <c r="M4670" s="1">
        <v>-23781.272020962399</v>
      </c>
      <c r="N4670" s="1">
        <v>3489074</v>
      </c>
      <c r="O4670" s="1">
        <v>2779165</v>
      </c>
      <c r="P4670" s="1">
        <v>1169780</v>
      </c>
      <c r="Q4670" s="1">
        <v>0.62509074010201104</v>
      </c>
      <c r="R4670" s="1">
        <v>42498.852219846303</v>
      </c>
      <c r="S4670" s="1">
        <v>69046.851594299704</v>
      </c>
      <c r="T4670" s="1">
        <v>-26547.9993744196</v>
      </c>
      <c r="U4670" s="1">
        <v>3489074</v>
      </c>
      <c r="V4670" s="1">
        <v>2838940</v>
      </c>
      <c r="W4670" s="1">
        <v>1139925</v>
      </c>
      <c r="X4670" s="1">
        <v>0.65021419003857495</v>
      </c>
    </row>
    <row r="4671" spans="1:24" x14ac:dyDescent="0.2">
      <c r="A4671" s="1">
        <v>1.8220000000000001</v>
      </c>
      <c r="B4671" s="1">
        <v>1.4199999999999899</v>
      </c>
      <c r="C4671" s="1">
        <v>69</v>
      </c>
      <c r="D4671" s="1">
        <v>43075.226218732401</v>
      </c>
      <c r="E4671" s="1">
        <v>67219.045037329197</v>
      </c>
      <c r="F4671" s="1">
        <v>-24143.818818545002</v>
      </c>
      <c r="G4671" s="1">
        <v>3489074</v>
      </c>
      <c r="H4671" s="1">
        <v>2789589</v>
      </c>
      <c r="I4671" s="1">
        <v>1176567</v>
      </c>
      <c r="J4671" s="1">
        <v>0.63300173599398202</v>
      </c>
      <c r="K4671" s="1">
        <v>42648.220138598699</v>
      </c>
      <c r="L4671" s="1">
        <v>66433.359932095598</v>
      </c>
      <c r="M4671" s="1">
        <v>-23785.139793445</v>
      </c>
      <c r="N4671" s="1">
        <v>3489074</v>
      </c>
      <c r="O4671" s="1">
        <v>2779310</v>
      </c>
      <c r="P4671" s="1">
        <v>1170797</v>
      </c>
      <c r="Q4671" s="1">
        <v>0.62560293948799195</v>
      </c>
      <c r="R4671" s="1">
        <v>42502.199886271403</v>
      </c>
      <c r="S4671" s="1">
        <v>69043.434564510302</v>
      </c>
      <c r="T4671" s="1">
        <v>-26541.234678204</v>
      </c>
      <c r="U4671" s="1">
        <v>3489074</v>
      </c>
      <c r="V4671" s="1">
        <v>2838739</v>
      </c>
      <c r="W4671" s="1">
        <v>1139847</v>
      </c>
      <c r="X4671" s="1">
        <v>0.650182011869605</v>
      </c>
    </row>
    <row r="4672" spans="1:24" x14ac:dyDescent="0.2">
      <c r="A4672" s="1">
        <v>1.8220000000000001</v>
      </c>
      <c r="B4672" s="1">
        <v>1.4199999999999899</v>
      </c>
      <c r="C4672" s="1">
        <v>70</v>
      </c>
      <c r="D4672" s="1">
        <v>43155.027603371098</v>
      </c>
      <c r="E4672" s="1">
        <v>67297.278356511306</v>
      </c>
      <c r="F4672" s="1">
        <v>-24142.250753088101</v>
      </c>
      <c r="G4672" s="1">
        <v>3489074</v>
      </c>
      <c r="H4672" s="1">
        <v>2789565</v>
      </c>
      <c r="I4672" s="1">
        <v>1178061</v>
      </c>
      <c r="J4672" s="1">
        <v>0.63373845914777305</v>
      </c>
      <c r="K4672" s="1">
        <v>42686.133055499202</v>
      </c>
      <c r="L4672" s="1">
        <v>66471.630388641206</v>
      </c>
      <c r="M4672" s="1">
        <v>-23785.497333089799</v>
      </c>
      <c r="N4672" s="1">
        <v>3489074</v>
      </c>
      <c r="O4672" s="1">
        <v>2779316</v>
      </c>
      <c r="P4672" s="1">
        <v>1171664</v>
      </c>
      <c r="Q4672" s="1">
        <v>0.62596333237094903</v>
      </c>
      <c r="R4672" s="1">
        <v>42552.777059678803</v>
      </c>
      <c r="S4672" s="1">
        <v>69095.763785687494</v>
      </c>
      <c r="T4672" s="1">
        <v>-26542.9867259725</v>
      </c>
      <c r="U4672" s="1">
        <v>3489074</v>
      </c>
      <c r="V4672" s="1">
        <v>2838788</v>
      </c>
      <c r="W4672" s="1">
        <v>1141181</v>
      </c>
      <c r="X4672" s="1">
        <v>0.65067479613677803</v>
      </c>
    </row>
    <row r="4673" spans="1:24" x14ac:dyDescent="0.2">
      <c r="A4673" s="1">
        <v>1.8220000000000001</v>
      </c>
      <c r="B4673" s="1">
        <v>1.4199999999999899</v>
      </c>
      <c r="C4673" s="1">
        <v>71</v>
      </c>
      <c r="D4673" s="1">
        <v>43057.856471166502</v>
      </c>
      <c r="E4673" s="1">
        <v>67200.532060819402</v>
      </c>
      <c r="F4673" s="1">
        <v>-24142.6755896006</v>
      </c>
      <c r="G4673" s="1">
        <v>3489074</v>
      </c>
      <c r="H4673" s="1">
        <v>2789578</v>
      </c>
      <c r="I4673" s="1">
        <v>1176363</v>
      </c>
      <c r="J4673" s="1">
        <v>0.63282739929724696</v>
      </c>
      <c r="K4673" s="1">
        <v>42594.985888759402</v>
      </c>
      <c r="L4673" s="1">
        <v>66381.1835172266</v>
      </c>
      <c r="M4673" s="1">
        <v>-23786.1976284146</v>
      </c>
      <c r="N4673" s="1">
        <v>3489074</v>
      </c>
      <c r="O4673" s="1">
        <v>2779340</v>
      </c>
      <c r="P4673" s="1">
        <v>1170313</v>
      </c>
      <c r="Q4673" s="1">
        <v>0.62511159419780005</v>
      </c>
      <c r="R4673" s="1">
        <v>42542.381905793802</v>
      </c>
      <c r="S4673" s="1">
        <v>69081.3268386001</v>
      </c>
      <c r="T4673" s="1">
        <v>-26538.944932771101</v>
      </c>
      <c r="U4673" s="1">
        <v>3489074</v>
      </c>
      <c r="V4673" s="1">
        <v>2838657</v>
      </c>
      <c r="W4673" s="1">
        <v>1140953</v>
      </c>
      <c r="X4673" s="1">
        <v>0.65053884340844303</v>
      </c>
    </row>
    <row r="4674" spans="1:24" x14ac:dyDescent="0.2">
      <c r="A4674" s="1">
        <v>1.8220000000000001</v>
      </c>
      <c r="B4674" s="1">
        <v>1.4199999999999899</v>
      </c>
      <c r="C4674" s="1">
        <v>72</v>
      </c>
      <c r="D4674" s="1">
        <v>43141.1967079522</v>
      </c>
      <c r="E4674" s="1">
        <v>67285.221536968995</v>
      </c>
      <c r="F4674" s="1">
        <v>-24144.024828964401</v>
      </c>
      <c r="G4674" s="1">
        <v>3489074</v>
      </c>
      <c r="H4674" s="1">
        <v>2789590</v>
      </c>
      <c r="I4674" s="1">
        <v>1177789</v>
      </c>
      <c r="J4674" s="1">
        <v>0.63362492008013405</v>
      </c>
      <c r="K4674" s="1">
        <v>42651.205187456901</v>
      </c>
      <c r="L4674" s="1">
        <v>66437.119079092707</v>
      </c>
      <c r="M4674" s="1">
        <v>-23785.913891583801</v>
      </c>
      <c r="N4674" s="1">
        <v>3489074</v>
      </c>
      <c r="O4674" s="1">
        <v>2779336</v>
      </c>
      <c r="P4674" s="1">
        <v>1171702</v>
      </c>
      <c r="Q4674" s="1">
        <v>0.62563833937464097</v>
      </c>
      <c r="R4674" s="1">
        <v>42572.571208048801</v>
      </c>
      <c r="S4674" s="1">
        <v>69102.543168558404</v>
      </c>
      <c r="T4674" s="1">
        <v>-26529.9719604764</v>
      </c>
      <c r="U4674" s="1">
        <v>3489074</v>
      </c>
      <c r="V4674" s="1">
        <v>2838413</v>
      </c>
      <c r="W4674" s="1">
        <v>1141432</v>
      </c>
      <c r="X4674" s="1">
        <v>0.65073863758414996</v>
      </c>
    </row>
    <row r="4675" spans="1:24" x14ac:dyDescent="0.2">
      <c r="A4675" s="1">
        <v>1.8220000000000001</v>
      </c>
      <c r="B4675" s="1">
        <v>1.4199999999999899</v>
      </c>
      <c r="C4675" s="1">
        <v>73</v>
      </c>
      <c r="D4675" s="1">
        <v>43066.380645193203</v>
      </c>
      <c r="E4675" s="1">
        <v>67210.218562215596</v>
      </c>
      <c r="F4675" s="1">
        <v>-24143.837916969998</v>
      </c>
      <c r="G4675" s="1">
        <v>3489074</v>
      </c>
      <c r="H4675" s="1">
        <v>2789593</v>
      </c>
      <c r="I4675" s="1">
        <v>1175961</v>
      </c>
      <c r="J4675" s="1">
        <v>0.63291861707929298</v>
      </c>
      <c r="K4675" s="1">
        <v>42613.386729330698</v>
      </c>
      <c r="L4675" s="1">
        <v>66399.647473401405</v>
      </c>
      <c r="M4675" s="1">
        <v>-23786.260744018098</v>
      </c>
      <c r="N4675" s="1">
        <v>3489074</v>
      </c>
      <c r="O4675" s="1">
        <v>2779349</v>
      </c>
      <c r="P4675" s="1">
        <v>1170298</v>
      </c>
      <c r="Q4675" s="1">
        <v>0.62528546927004203</v>
      </c>
      <c r="R4675" s="1">
        <v>42501.572121702702</v>
      </c>
      <c r="S4675" s="1">
        <v>69050.425317091896</v>
      </c>
      <c r="T4675" s="1">
        <v>-26548.853195355801</v>
      </c>
      <c r="U4675" s="1">
        <v>3489074</v>
      </c>
      <c r="V4675" s="1">
        <v>2838944</v>
      </c>
      <c r="W4675" s="1">
        <v>1140050</v>
      </c>
      <c r="X4675" s="1">
        <v>0.65024784378551304</v>
      </c>
    </row>
    <row r="4676" spans="1:24" x14ac:dyDescent="0.2">
      <c r="A4676" s="1">
        <v>1.8220000000000001</v>
      </c>
      <c r="B4676" s="1">
        <v>1.4199999999999899</v>
      </c>
      <c r="C4676" s="1">
        <v>74</v>
      </c>
      <c r="D4676" s="1">
        <v>43061.7313942451</v>
      </c>
      <c r="E4676" s="1">
        <v>67203.522854842406</v>
      </c>
      <c r="F4676" s="1">
        <v>-24141.791460545501</v>
      </c>
      <c r="G4676" s="1">
        <v>3489074</v>
      </c>
      <c r="H4676" s="1">
        <v>2789558</v>
      </c>
      <c r="I4676" s="1">
        <v>1175886</v>
      </c>
      <c r="J4676" s="1">
        <v>0.63285556360407103</v>
      </c>
      <c r="K4676" s="1">
        <v>42603.805979057499</v>
      </c>
      <c r="L4676" s="1">
        <v>66389.949325373804</v>
      </c>
      <c r="M4676" s="1">
        <v>-23786.143346264402</v>
      </c>
      <c r="N4676" s="1">
        <v>3489074</v>
      </c>
      <c r="O4676" s="1">
        <v>2779363</v>
      </c>
      <c r="P4676" s="1">
        <v>1170345</v>
      </c>
      <c r="Q4676" s="1">
        <v>0.62519414181167599</v>
      </c>
      <c r="R4676" s="1">
        <v>42512.696057458903</v>
      </c>
      <c r="S4676" s="1">
        <v>69056.539133791797</v>
      </c>
      <c r="T4676" s="1">
        <v>-26543.843076297901</v>
      </c>
      <c r="U4676" s="1">
        <v>3489074</v>
      </c>
      <c r="V4676" s="1">
        <v>2838828</v>
      </c>
      <c r="W4676" s="1">
        <v>1140238</v>
      </c>
      <c r="X4676" s="1">
        <v>0.65030541759636795</v>
      </c>
    </row>
    <row r="4677" spans="1:24" x14ac:dyDescent="0.2">
      <c r="A4677" s="1">
        <v>1.8220000000000001</v>
      </c>
      <c r="B4677" s="1">
        <v>1.4199999999999899</v>
      </c>
      <c r="C4677" s="1">
        <v>75</v>
      </c>
      <c r="D4677" s="1">
        <v>43144.433160319699</v>
      </c>
      <c r="E4677" s="1">
        <v>67285.605753268406</v>
      </c>
      <c r="F4677" s="1">
        <v>-24141.172592896499</v>
      </c>
      <c r="G4677" s="1">
        <v>3489074</v>
      </c>
      <c r="H4677" s="1">
        <v>2789542</v>
      </c>
      <c r="I4677" s="1">
        <v>1177691</v>
      </c>
      <c r="J4677" s="1">
        <v>0.63362853824496701</v>
      </c>
      <c r="K4677" s="1">
        <v>42674.949702521903</v>
      </c>
      <c r="L4677" s="1">
        <v>66461.356004717105</v>
      </c>
      <c r="M4677" s="1">
        <v>-23786.406302143201</v>
      </c>
      <c r="N4677" s="1">
        <v>3489074</v>
      </c>
      <c r="O4677" s="1">
        <v>2779358</v>
      </c>
      <c r="P4677" s="1">
        <v>1171860</v>
      </c>
      <c r="Q4677" s="1">
        <v>0.62586657849923699</v>
      </c>
      <c r="R4677" s="1">
        <v>42534.325118156303</v>
      </c>
      <c r="S4677" s="1">
        <v>69078.797384703605</v>
      </c>
      <c r="T4677" s="1">
        <v>-26544.472266512701</v>
      </c>
      <c r="U4677" s="1">
        <v>3489074</v>
      </c>
      <c r="V4677" s="1">
        <v>2838835</v>
      </c>
      <c r="W4677" s="1">
        <v>1140728</v>
      </c>
      <c r="X4677" s="1">
        <v>0.65051502354151902</v>
      </c>
    </row>
    <row r="4678" spans="1:24" x14ac:dyDescent="0.2">
      <c r="A4678" s="1">
        <v>1.8220000000000001</v>
      </c>
      <c r="B4678" s="1">
        <v>1.4199999999999899</v>
      </c>
      <c r="C4678" s="1">
        <v>76</v>
      </c>
      <c r="D4678" s="1">
        <v>43152.130827157402</v>
      </c>
      <c r="E4678" s="1">
        <v>67294.6987814194</v>
      </c>
      <c r="F4678" s="1">
        <v>-24142.5679542096</v>
      </c>
      <c r="G4678" s="1">
        <v>3489074</v>
      </c>
      <c r="H4678" s="1">
        <v>2789561</v>
      </c>
      <c r="I4678" s="1">
        <v>1177399</v>
      </c>
      <c r="J4678" s="1">
        <v>0.63371416728955698</v>
      </c>
      <c r="K4678" s="1">
        <v>42662.091789402097</v>
      </c>
      <c r="L4678" s="1">
        <v>66448.105716999096</v>
      </c>
      <c r="M4678" s="1">
        <v>-23786.0139275447</v>
      </c>
      <c r="N4678" s="1">
        <v>3489074</v>
      </c>
      <c r="O4678" s="1">
        <v>2779358</v>
      </c>
      <c r="P4678" s="1">
        <v>1171480</v>
      </c>
      <c r="Q4678" s="1">
        <v>0.62574180054198703</v>
      </c>
      <c r="R4678" s="1">
        <v>42533.625152136599</v>
      </c>
      <c r="S4678" s="1">
        <v>69082.909532023594</v>
      </c>
      <c r="T4678" s="1">
        <v>-26549.284379852099</v>
      </c>
      <c r="U4678" s="1">
        <v>3489074</v>
      </c>
      <c r="V4678" s="1">
        <v>2838903</v>
      </c>
      <c r="W4678" s="1">
        <v>1140928</v>
      </c>
      <c r="X4678" s="1">
        <v>0.65055374763215101</v>
      </c>
    </row>
    <row r="4679" spans="1:24" x14ac:dyDescent="0.2">
      <c r="A4679" s="1">
        <v>1.8220000000000001</v>
      </c>
      <c r="B4679" s="1">
        <v>1.4199999999999899</v>
      </c>
      <c r="C4679" s="1">
        <v>77</v>
      </c>
      <c r="D4679" s="1">
        <v>43114.863028573702</v>
      </c>
      <c r="E4679" s="1">
        <v>67258.692680966094</v>
      </c>
      <c r="F4679" s="1">
        <v>-24143.829652340301</v>
      </c>
      <c r="G4679" s="1">
        <v>3489074</v>
      </c>
      <c r="H4679" s="1">
        <v>2789609</v>
      </c>
      <c r="I4679" s="1">
        <v>1177295</v>
      </c>
      <c r="J4679" s="1">
        <v>0.63337509784754498</v>
      </c>
      <c r="K4679" s="1">
        <v>42618.500283197704</v>
      </c>
      <c r="L4679" s="1">
        <v>66403.316284373606</v>
      </c>
      <c r="M4679" s="1">
        <v>-23784.816001124</v>
      </c>
      <c r="N4679" s="1">
        <v>3489074</v>
      </c>
      <c r="O4679" s="1">
        <v>2779287</v>
      </c>
      <c r="P4679" s="1">
        <v>1171208</v>
      </c>
      <c r="Q4679" s="1">
        <v>0.62532001846236496</v>
      </c>
      <c r="R4679" s="1">
        <v>42553.781209369197</v>
      </c>
      <c r="S4679" s="1">
        <v>69094.986745128394</v>
      </c>
      <c r="T4679" s="1">
        <v>-26541.205535724701</v>
      </c>
      <c r="U4679" s="1">
        <v>3489074</v>
      </c>
      <c r="V4679" s="1">
        <v>2838717</v>
      </c>
      <c r="W4679" s="1">
        <v>1141232</v>
      </c>
      <c r="X4679" s="1">
        <v>0.65066747874596198</v>
      </c>
    </row>
    <row r="4680" spans="1:24" x14ac:dyDescent="0.2">
      <c r="A4680" s="1">
        <v>1.8220000000000001</v>
      </c>
      <c r="B4680" s="1">
        <v>1.4199999999999899</v>
      </c>
      <c r="C4680" s="1">
        <v>78</v>
      </c>
      <c r="D4680" s="1">
        <v>42999.383894950101</v>
      </c>
      <c r="E4680" s="1">
        <v>67141.733712280897</v>
      </c>
      <c r="F4680" s="1">
        <v>-24142.349817279199</v>
      </c>
      <c r="G4680" s="1">
        <v>3489074</v>
      </c>
      <c r="H4680" s="1">
        <v>2789572</v>
      </c>
      <c r="I4680" s="1">
        <v>1175051</v>
      </c>
      <c r="J4680" s="1">
        <v>0.63227369525879296</v>
      </c>
      <c r="K4680" s="1">
        <v>42533.771977996097</v>
      </c>
      <c r="L4680" s="1">
        <v>66320.284344302694</v>
      </c>
      <c r="M4680" s="1">
        <v>-23786.512366255</v>
      </c>
      <c r="N4680" s="1">
        <v>3489074</v>
      </c>
      <c r="O4680" s="1">
        <v>2779352</v>
      </c>
      <c r="P4680" s="1">
        <v>1169520</v>
      </c>
      <c r="Q4680" s="1">
        <v>0.62453810669645904</v>
      </c>
      <c r="R4680" s="1">
        <v>42431.073537388998</v>
      </c>
      <c r="S4680" s="1">
        <v>68993.651435813896</v>
      </c>
      <c r="T4680" s="1">
        <v>-26562.5778983901</v>
      </c>
      <c r="U4680" s="1">
        <v>3489074</v>
      </c>
      <c r="V4680" s="1">
        <v>2839363</v>
      </c>
      <c r="W4680" s="1">
        <v>1138688</v>
      </c>
      <c r="X4680" s="1">
        <v>0.64971320415491296</v>
      </c>
    </row>
    <row r="4681" spans="1:24" x14ac:dyDescent="0.2">
      <c r="A4681" s="1">
        <v>1.8220000000000001</v>
      </c>
      <c r="B4681" s="1">
        <v>1.4199999999999899</v>
      </c>
      <c r="C4681" s="1">
        <v>79</v>
      </c>
      <c r="D4681" s="1">
        <v>43107.403633779402</v>
      </c>
      <c r="E4681" s="1">
        <v>67249.611834442403</v>
      </c>
      <c r="F4681" s="1">
        <v>-24142.208200610901</v>
      </c>
      <c r="G4681" s="1">
        <v>3489074</v>
      </c>
      <c r="H4681" s="1">
        <v>2789572</v>
      </c>
      <c r="I4681" s="1">
        <v>1177032</v>
      </c>
      <c r="J4681" s="1">
        <v>0.633289583517332</v>
      </c>
      <c r="K4681" s="1">
        <v>42624.7370383343</v>
      </c>
      <c r="L4681" s="1">
        <v>66411.0924423408</v>
      </c>
      <c r="M4681" s="1">
        <v>-23786.355403954101</v>
      </c>
      <c r="N4681" s="1">
        <v>3489074</v>
      </c>
      <c r="O4681" s="1">
        <v>2779355</v>
      </c>
      <c r="P4681" s="1">
        <v>1170896</v>
      </c>
      <c r="Q4681" s="1">
        <v>0.62539324654065298</v>
      </c>
      <c r="R4681" s="1">
        <v>42517.647263690298</v>
      </c>
      <c r="S4681" s="1">
        <v>69067.817294007793</v>
      </c>
      <c r="T4681" s="1">
        <v>-26550.170030282501</v>
      </c>
      <c r="U4681" s="1">
        <v>3489074</v>
      </c>
      <c r="V4681" s="1">
        <v>2838958</v>
      </c>
      <c r="W4681" s="1">
        <v>1140504</v>
      </c>
      <c r="X4681" s="1">
        <v>0.65041162402925401</v>
      </c>
    </row>
    <row r="4682" spans="1:24" x14ac:dyDescent="0.2">
      <c r="A4682" s="1">
        <v>1.8220000000000001</v>
      </c>
      <c r="B4682" s="1">
        <v>1.4199999999999899</v>
      </c>
      <c r="C4682" s="1">
        <v>80</v>
      </c>
      <c r="D4682" s="1">
        <v>43131.170987251397</v>
      </c>
      <c r="E4682" s="1">
        <v>67274.464784046606</v>
      </c>
      <c r="F4682" s="1">
        <v>-24143.293796743299</v>
      </c>
      <c r="G4682" s="1">
        <v>3489074</v>
      </c>
      <c r="H4682" s="1">
        <v>2789582</v>
      </c>
      <c r="I4682" s="1">
        <v>1177041</v>
      </c>
      <c r="J4682" s="1">
        <v>0.63352362373964799</v>
      </c>
      <c r="K4682" s="1">
        <v>42676.182004742201</v>
      </c>
      <c r="L4682" s="1">
        <v>66462.542771880806</v>
      </c>
      <c r="M4682" s="1">
        <v>-23786.360767086699</v>
      </c>
      <c r="N4682" s="1">
        <v>3489074</v>
      </c>
      <c r="O4682" s="1">
        <v>2779340</v>
      </c>
      <c r="P4682" s="1">
        <v>1171107</v>
      </c>
      <c r="Q4682" s="1">
        <v>0.62587775428542203</v>
      </c>
      <c r="R4682" s="1">
        <v>42529.405223354901</v>
      </c>
      <c r="S4682" s="1">
        <v>69072.123250012999</v>
      </c>
      <c r="T4682" s="1">
        <v>-26542.718026622999</v>
      </c>
      <c r="U4682" s="1">
        <v>3489074</v>
      </c>
      <c r="V4682" s="1">
        <v>2838776</v>
      </c>
      <c r="W4682" s="1">
        <v>1140631</v>
      </c>
      <c r="X4682" s="1">
        <v>0.65045217321624005</v>
      </c>
    </row>
    <row r="4683" spans="1:24" x14ac:dyDescent="0.2">
      <c r="A4683" s="1">
        <v>1.8220000000000001</v>
      </c>
      <c r="B4683" s="1">
        <v>1.4199999999999899</v>
      </c>
      <c r="C4683" s="1">
        <v>81</v>
      </c>
      <c r="D4683" s="1">
        <v>43058.351926368603</v>
      </c>
      <c r="E4683" s="1">
        <v>67200.360883941903</v>
      </c>
      <c r="F4683" s="1">
        <v>-24142.008957521099</v>
      </c>
      <c r="G4683" s="1">
        <v>3489074</v>
      </c>
      <c r="H4683" s="1">
        <v>2789562</v>
      </c>
      <c r="I4683" s="1">
        <v>1176374</v>
      </c>
      <c r="J4683" s="1">
        <v>0.63282578732462202</v>
      </c>
      <c r="K4683" s="1">
        <v>42581.713356566601</v>
      </c>
      <c r="L4683" s="1">
        <v>66365.586464864493</v>
      </c>
      <c r="M4683" s="1">
        <v>-23783.873108245702</v>
      </c>
      <c r="N4683" s="1">
        <v>3489074</v>
      </c>
      <c r="O4683" s="1">
        <v>2779266</v>
      </c>
      <c r="P4683" s="1">
        <v>1170468</v>
      </c>
      <c r="Q4683" s="1">
        <v>0.62496471675829002</v>
      </c>
      <c r="R4683" s="1">
        <v>42521.7217030229</v>
      </c>
      <c r="S4683" s="1">
        <v>69068.939137575799</v>
      </c>
      <c r="T4683" s="1">
        <v>-26547.217434517399</v>
      </c>
      <c r="U4683" s="1">
        <v>3489074</v>
      </c>
      <c r="V4683" s="1">
        <v>2838911</v>
      </c>
      <c r="W4683" s="1">
        <v>1140496</v>
      </c>
      <c r="X4683" s="1">
        <v>0.65042218842994604</v>
      </c>
    </row>
    <row r="4684" spans="1:24" x14ac:dyDescent="0.2">
      <c r="A4684" s="1">
        <v>1.8220000000000001</v>
      </c>
      <c r="B4684" s="1">
        <v>1.4199999999999899</v>
      </c>
      <c r="C4684" s="1">
        <v>82</v>
      </c>
      <c r="D4684" s="1">
        <v>43081.687841949402</v>
      </c>
      <c r="E4684" s="1">
        <v>67225.224204329104</v>
      </c>
      <c r="F4684" s="1">
        <v>-24143.536362327501</v>
      </c>
      <c r="G4684" s="1">
        <v>3489074</v>
      </c>
      <c r="H4684" s="1">
        <v>2789586</v>
      </c>
      <c r="I4684" s="1">
        <v>1176434</v>
      </c>
      <c r="J4684" s="1">
        <v>0.633059925208591</v>
      </c>
      <c r="K4684" s="1">
        <v>42596.666727334799</v>
      </c>
      <c r="L4684" s="1">
        <v>66382.648428634202</v>
      </c>
      <c r="M4684" s="1">
        <v>-23785.981701247099</v>
      </c>
      <c r="N4684" s="1">
        <v>3489074</v>
      </c>
      <c r="O4684" s="1">
        <v>2779336</v>
      </c>
      <c r="P4684" s="1">
        <v>1170334</v>
      </c>
      <c r="Q4684" s="1">
        <v>0.62512538926828198</v>
      </c>
      <c r="R4684" s="1">
        <v>42493.276945678903</v>
      </c>
      <c r="S4684" s="1">
        <v>69046.424754468506</v>
      </c>
      <c r="T4684" s="1">
        <v>-26553.147808753802</v>
      </c>
      <c r="U4684" s="1">
        <v>3489074</v>
      </c>
      <c r="V4684" s="1">
        <v>2839073</v>
      </c>
      <c r="W4684" s="1">
        <v>1139921</v>
      </c>
      <c r="X4684" s="1">
        <v>0.65021017048795005</v>
      </c>
    </row>
    <row r="4685" spans="1:24" x14ac:dyDescent="0.2">
      <c r="A4685" s="1">
        <v>1.8220000000000001</v>
      </c>
      <c r="B4685" s="1">
        <v>1.4199999999999899</v>
      </c>
      <c r="C4685" s="1">
        <v>83</v>
      </c>
      <c r="D4685" s="1">
        <v>43115.7615332118</v>
      </c>
      <c r="E4685" s="1">
        <v>67259.696110599602</v>
      </c>
      <c r="F4685" s="1">
        <v>-24143.934577335702</v>
      </c>
      <c r="G4685" s="1">
        <v>3489074</v>
      </c>
      <c r="H4685" s="1">
        <v>2789620</v>
      </c>
      <c r="I4685" s="1">
        <v>1176714</v>
      </c>
      <c r="J4685" s="1">
        <v>0.63338454714423897</v>
      </c>
      <c r="K4685" s="1">
        <v>42644.7969259577</v>
      </c>
      <c r="L4685" s="1">
        <v>66431.288104131396</v>
      </c>
      <c r="M4685" s="1">
        <v>-23786.4911781214</v>
      </c>
      <c r="N4685" s="1">
        <v>3489074</v>
      </c>
      <c r="O4685" s="1">
        <v>2779364</v>
      </c>
      <c r="P4685" s="1">
        <v>1170708</v>
      </c>
      <c r="Q4685" s="1">
        <v>0.62558342908439502</v>
      </c>
      <c r="R4685" s="1">
        <v>42510.095480986703</v>
      </c>
      <c r="S4685" s="1">
        <v>69062.586619619004</v>
      </c>
      <c r="T4685" s="1">
        <v>-26552.491138597201</v>
      </c>
      <c r="U4685" s="1">
        <v>3489074</v>
      </c>
      <c r="V4685" s="1">
        <v>2839037</v>
      </c>
      <c r="W4685" s="1">
        <v>1140350</v>
      </c>
      <c r="X4685" s="1">
        <v>0.65036236676939996</v>
      </c>
    </row>
    <row r="4686" spans="1:24" x14ac:dyDescent="0.2">
      <c r="A4686" s="1">
        <v>1.8220000000000001</v>
      </c>
      <c r="B4686" s="1">
        <v>1.4199999999999899</v>
      </c>
      <c r="C4686" s="1">
        <v>84</v>
      </c>
      <c r="D4686" s="1">
        <v>43039.149087214697</v>
      </c>
      <c r="E4686" s="1">
        <v>67182.407654319701</v>
      </c>
      <c r="F4686" s="1">
        <v>-24143.2585670525</v>
      </c>
      <c r="G4686" s="1">
        <v>3489074</v>
      </c>
      <c r="H4686" s="1">
        <v>2789571</v>
      </c>
      <c r="I4686" s="1">
        <v>1175352</v>
      </c>
      <c r="J4686" s="1">
        <v>0.63265672176423804</v>
      </c>
      <c r="K4686" s="1">
        <v>42560.554831868401</v>
      </c>
      <c r="L4686" s="1">
        <v>66345.665250673497</v>
      </c>
      <c r="M4686" s="1">
        <v>-23785.110418752902</v>
      </c>
      <c r="N4686" s="1">
        <v>3489074</v>
      </c>
      <c r="O4686" s="1">
        <v>2779297</v>
      </c>
      <c r="P4686" s="1">
        <v>1169345</v>
      </c>
      <c r="Q4686" s="1">
        <v>0.62477711868755104</v>
      </c>
      <c r="R4686" s="1">
        <v>42490.160261172299</v>
      </c>
      <c r="S4686" s="1">
        <v>69037.717035422902</v>
      </c>
      <c r="T4686" s="1">
        <v>-26547.5567742147</v>
      </c>
      <c r="U4686" s="1">
        <v>3489074</v>
      </c>
      <c r="V4686" s="1">
        <v>2838934</v>
      </c>
      <c r="W4686" s="1">
        <v>1139703</v>
      </c>
      <c r="X4686" s="1">
        <v>0.65012816989913902</v>
      </c>
    </row>
    <row r="4687" spans="1:24" x14ac:dyDescent="0.2">
      <c r="A4687" s="1">
        <v>1.8220000000000001</v>
      </c>
      <c r="B4687" s="1">
        <v>1.4199999999999899</v>
      </c>
      <c r="C4687" s="1">
        <v>85</v>
      </c>
      <c r="D4687" s="1">
        <v>43119.871026862798</v>
      </c>
      <c r="E4687" s="1">
        <v>67260.429745361005</v>
      </c>
      <c r="F4687" s="1">
        <v>-24140.5587184463</v>
      </c>
      <c r="G4687" s="1">
        <v>3489074</v>
      </c>
      <c r="H4687" s="1">
        <v>2789502</v>
      </c>
      <c r="I4687" s="1">
        <v>1176927</v>
      </c>
      <c r="J4687" s="1">
        <v>0.63339145578266798</v>
      </c>
      <c r="K4687" s="1">
        <v>42663.1982469914</v>
      </c>
      <c r="L4687" s="1">
        <v>66449.480083908304</v>
      </c>
      <c r="M4687" s="1">
        <v>-23786.2818368648</v>
      </c>
      <c r="N4687" s="1">
        <v>3489074</v>
      </c>
      <c r="O4687" s="1">
        <v>2779336</v>
      </c>
      <c r="P4687" s="1">
        <v>1170970</v>
      </c>
      <c r="Q4687" s="1">
        <v>0.62575474295494404</v>
      </c>
      <c r="R4687" s="1">
        <v>42544.261162722803</v>
      </c>
      <c r="S4687" s="1">
        <v>69085.684186428494</v>
      </c>
      <c r="T4687" s="1">
        <v>-26541.423023670399</v>
      </c>
      <c r="U4687" s="1">
        <v>3489074</v>
      </c>
      <c r="V4687" s="1">
        <v>2838738</v>
      </c>
      <c r="W4687" s="1">
        <v>1140961</v>
      </c>
      <c r="X4687" s="1">
        <v>0.65057987655222105</v>
      </c>
    </row>
    <row r="4688" spans="1:24" x14ac:dyDescent="0.2">
      <c r="A4688" s="1">
        <v>1.8220000000000001</v>
      </c>
      <c r="B4688" s="1">
        <v>1.4199999999999899</v>
      </c>
      <c r="C4688" s="1">
        <v>86</v>
      </c>
      <c r="D4688" s="1">
        <v>43113.858473544802</v>
      </c>
      <c r="E4688" s="1">
        <v>67255.357912324194</v>
      </c>
      <c r="F4688" s="1">
        <v>-24141.4994387277</v>
      </c>
      <c r="G4688" s="1">
        <v>3489074</v>
      </c>
      <c r="H4688" s="1">
        <v>2789540</v>
      </c>
      <c r="I4688" s="1">
        <v>1177041</v>
      </c>
      <c r="J4688" s="1">
        <v>0.63334369433180204</v>
      </c>
      <c r="K4688" s="1">
        <v>42672.9648216348</v>
      </c>
      <c r="L4688" s="1">
        <v>66457.942842596894</v>
      </c>
      <c r="M4688" s="1">
        <v>-23784.978020910199</v>
      </c>
      <c r="N4688" s="1">
        <v>3489074</v>
      </c>
      <c r="O4688" s="1">
        <v>2779298</v>
      </c>
      <c r="P4688" s="1">
        <v>1170990</v>
      </c>
      <c r="Q4688" s="1">
        <v>0.62583443675211503</v>
      </c>
      <c r="R4688" s="1">
        <v>42531.762736016302</v>
      </c>
      <c r="S4688" s="1">
        <v>69070.148573866507</v>
      </c>
      <c r="T4688" s="1">
        <v>-26538.385837814902</v>
      </c>
      <c r="U4688" s="1">
        <v>3489074</v>
      </c>
      <c r="V4688" s="1">
        <v>2838658</v>
      </c>
      <c r="W4688" s="1">
        <v>1140656</v>
      </c>
      <c r="X4688" s="1">
        <v>0.65043357769129195</v>
      </c>
    </row>
    <row r="4689" spans="1:24" x14ac:dyDescent="0.2">
      <c r="A4689" s="1">
        <v>1.8220000000000001</v>
      </c>
      <c r="B4689" s="1">
        <v>1.4199999999999899</v>
      </c>
      <c r="C4689" s="1">
        <v>87</v>
      </c>
      <c r="D4689" s="1">
        <v>43064.081493101497</v>
      </c>
      <c r="E4689" s="1">
        <v>67207.127675448399</v>
      </c>
      <c r="F4689" s="1">
        <v>-24143.046182294998</v>
      </c>
      <c r="G4689" s="1">
        <v>3489074</v>
      </c>
      <c r="H4689" s="1">
        <v>2789566</v>
      </c>
      <c r="I4689" s="1">
        <v>1175901</v>
      </c>
      <c r="J4689" s="1">
        <v>0.63288951019912099</v>
      </c>
      <c r="K4689" s="1">
        <v>42631.538257191198</v>
      </c>
      <c r="L4689" s="1">
        <v>66417.491724623906</v>
      </c>
      <c r="M4689" s="1">
        <v>-23785.953467381099</v>
      </c>
      <c r="N4689" s="1">
        <v>3489074</v>
      </c>
      <c r="O4689" s="1">
        <v>2779349</v>
      </c>
      <c r="P4689" s="1">
        <v>1170276</v>
      </c>
      <c r="Q4689" s="1">
        <v>0.62545350858086002</v>
      </c>
      <c r="R4689" s="1">
        <v>42494.181065557001</v>
      </c>
      <c r="S4689" s="1">
        <v>69040.977222543006</v>
      </c>
      <c r="T4689" s="1">
        <v>-26546.796156951099</v>
      </c>
      <c r="U4689" s="1">
        <v>3489074</v>
      </c>
      <c r="V4689" s="1">
        <v>2838937</v>
      </c>
      <c r="W4689" s="1">
        <v>1139802</v>
      </c>
      <c r="X4689" s="1">
        <v>0.65015887108070902</v>
      </c>
    </row>
    <row r="4690" spans="1:24" x14ac:dyDescent="0.2">
      <c r="A4690" s="1">
        <v>1.8220000000000001</v>
      </c>
      <c r="B4690" s="1">
        <v>1.4199999999999899</v>
      </c>
      <c r="C4690" s="1">
        <v>88</v>
      </c>
      <c r="D4690" s="1">
        <v>43102.066264085697</v>
      </c>
      <c r="E4690" s="1">
        <v>67244.922065585895</v>
      </c>
      <c r="F4690" s="1">
        <v>-24142.855801448401</v>
      </c>
      <c r="G4690" s="1">
        <v>3489074</v>
      </c>
      <c r="H4690" s="1">
        <v>2789593</v>
      </c>
      <c r="I4690" s="1">
        <v>1176852</v>
      </c>
      <c r="J4690" s="1">
        <v>0.633245419964793</v>
      </c>
      <c r="K4690" s="1">
        <v>42619.216757732502</v>
      </c>
      <c r="L4690" s="1">
        <v>66405.8357052746</v>
      </c>
      <c r="M4690" s="1">
        <v>-23786.6189474901</v>
      </c>
      <c r="N4690" s="1">
        <v>3489074</v>
      </c>
      <c r="O4690" s="1">
        <v>2779365</v>
      </c>
      <c r="P4690" s="1">
        <v>1170941</v>
      </c>
      <c r="Q4690" s="1">
        <v>0.62534374384857305</v>
      </c>
      <c r="R4690" s="1">
        <v>42508.284855460697</v>
      </c>
      <c r="S4690" s="1">
        <v>69057.502575265797</v>
      </c>
      <c r="T4690" s="1">
        <v>-26549.217719770499</v>
      </c>
      <c r="U4690" s="1">
        <v>3489074</v>
      </c>
      <c r="V4690" s="1">
        <v>2838957</v>
      </c>
      <c r="W4690" s="1">
        <v>1140293</v>
      </c>
      <c r="X4690" s="1">
        <v>0.65031449032456701</v>
      </c>
    </row>
    <row r="4691" spans="1:24" x14ac:dyDescent="0.2">
      <c r="A4691" s="1">
        <v>1.8220000000000001</v>
      </c>
      <c r="B4691" s="1">
        <v>1.4199999999999899</v>
      </c>
      <c r="C4691" s="1">
        <v>89</v>
      </c>
      <c r="D4691" s="1">
        <v>43059.134141078001</v>
      </c>
      <c r="E4691" s="1">
        <v>67201.931013453606</v>
      </c>
      <c r="F4691" s="1">
        <v>-24142.796872323299</v>
      </c>
      <c r="G4691" s="1">
        <v>3489074</v>
      </c>
      <c r="H4691" s="1">
        <v>2789563</v>
      </c>
      <c r="I4691" s="1">
        <v>1176603</v>
      </c>
      <c r="J4691" s="1">
        <v>0.63284057323397502</v>
      </c>
      <c r="K4691" s="1">
        <v>42611.728218864002</v>
      </c>
      <c r="L4691" s="1">
        <v>66395.980800867794</v>
      </c>
      <c r="M4691" s="1">
        <v>-23784.252581951801</v>
      </c>
      <c r="N4691" s="1">
        <v>3489074</v>
      </c>
      <c r="O4691" s="1">
        <v>2779292</v>
      </c>
      <c r="P4691" s="1">
        <v>1170711</v>
      </c>
      <c r="Q4691" s="1">
        <v>0.62525094021540495</v>
      </c>
      <c r="R4691" s="1">
        <v>42527.131927595699</v>
      </c>
      <c r="S4691" s="1">
        <v>69072.795246135705</v>
      </c>
      <c r="T4691" s="1">
        <v>-26545.663318505402</v>
      </c>
      <c r="U4691" s="1">
        <v>3489074</v>
      </c>
      <c r="V4691" s="1">
        <v>2838831</v>
      </c>
      <c r="W4691" s="1">
        <v>1140638</v>
      </c>
      <c r="X4691" s="1">
        <v>0.65045850140361605</v>
      </c>
    </row>
    <row r="4692" spans="1:24" x14ac:dyDescent="0.2">
      <c r="A4692" s="1">
        <v>1.8220000000000001</v>
      </c>
      <c r="B4692" s="1">
        <v>1.4199999999999899</v>
      </c>
      <c r="C4692" s="1">
        <v>90</v>
      </c>
      <c r="D4692" s="1">
        <v>43083.987510130697</v>
      </c>
      <c r="E4692" s="1">
        <v>67229.226470649694</v>
      </c>
      <c r="F4692" s="1">
        <v>-24145.238960466198</v>
      </c>
      <c r="G4692" s="1">
        <v>3489074</v>
      </c>
      <c r="H4692" s="1">
        <v>2789645</v>
      </c>
      <c r="I4692" s="1">
        <v>1176300</v>
      </c>
      <c r="J4692" s="1">
        <v>0.63309761454986802</v>
      </c>
      <c r="K4692" s="1">
        <v>42615.056991896898</v>
      </c>
      <c r="L4692" s="1">
        <v>66401.323475144105</v>
      </c>
      <c r="M4692" s="1">
        <v>-23786.266483194799</v>
      </c>
      <c r="N4692" s="1">
        <v>3489074</v>
      </c>
      <c r="O4692" s="1">
        <v>2779345</v>
      </c>
      <c r="P4692" s="1">
        <v>1170501</v>
      </c>
      <c r="Q4692" s="1">
        <v>0.625301252178178</v>
      </c>
      <c r="R4692" s="1">
        <v>42462.437560376697</v>
      </c>
      <c r="S4692" s="1">
        <v>69021.390368023494</v>
      </c>
      <c r="T4692" s="1">
        <v>-26558.952807611498</v>
      </c>
      <c r="U4692" s="1">
        <v>3489074</v>
      </c>
      <c r="V4692" s="1">
        <v>2839195</v>
      </c>
      <c r="W4692" s="1">
        <v>1139335</v>
      </c>
      <c r="X4692" s="1">
        <v>0.64997442167494102</v>
      </c>
    </row>
    <row r="4693" spans="1:24" x14ac:dyDescent="0.2">
      <c r="A4693" s="1">
        <v>1.8220000000000001</v>
      </c>
      <c r="B4693" s="1">
        <v>1.4199999999999899</v>
      </c>
      <c r="C4693" s="1">
        <v>91</v>
      </c>
      <c r="D4693" s="1">
        <v>43071.959672952202</v>
      </c>
      <c r="E4693" s="1">
        <v>67213.629215815803</v>
      </c>
      <c r="F4693" s="1">
        <v>-24141.669542811898</v>
      </c>
      <c r="G4693" s="1">
        <v>3489074</v>
      </c>
      <c r="H4693" s="1">
        <v>2789556</v>
      </c>
      <c r="I4693" s="1">
        <v>1176449</v>
      </c>
      <c r="J4693" s="1">
        <v>0.63295073520368705</v>
      </c>
      <c r="K4693" s="1">
        <v>42625.789806715897</v>
      </c>
      <c r="L4693" s="1">
        <v>66411.170144160395</v>
      </c>
      <c r="M4693" s="1">
        <v>-23785.3803373925</v>
      </c>
      <c r="N4693" s="1">
        <v>3489074</v>
      </c>
      <c r="O4693" s="1">
        <v>2779316</v>
      </c>
      <c r="P4693" s="1">
        <v>1170551</v>
      </c>
      <c r="Q4693" s="1">
        <v>0.62539397825867704</v>
      </c>
      <c r="R4693" s="1">
        <v>42532.780911113303</v>
      </c>
      <c r="S4693" s="1">
        <v>69076.898095877594</v>
      </c>
      <c r="T4693" s="1">
        <v>-26544.117184729999</v>
      </c>
      <c r="U4693" s="1">
        <v>3489074</v>
      </c>
      <c r="V4693" s="1">
        <v>2838802</v>
      </c>
      <c r="W4693" s="1">
        <v>1140771</v>
      </c>
      <c r="X4693" s="1">
        <v>0.65049713793895703</v>
      </c>
    </row>
    <row r="4694" spans="1:24" x14ac:dyDescent="0.2">
      <c r="A4694" s="1">
        <v>1.8220000000000001</v>
      </c>
      <c r="B4694" s="1">
        <v>1.4199999999999899</v>
      </c>
      <c r="C4694" s="1">
        <v>92</v>
      </c>
      <c r="D4694" s="1">
        <v>43058.452305747203</v>
      </c>
      <c r="E4694" s="1">
        <v>67201.694262350298</v>
      </c>
      <c r="F4694" s="1">
        <v>-24143.241956551101</v>
      </c>
      <c r="G4694" s="1">
        <v>3489074</v>
      </c>
      <c r="H4694" s="1">
        <v>2789598</v>
      </c>
      <c r="I4694" s="1">
        <v>1175704</v>
      </c>
      <c r="J4694" s="1">
        <v>0.63283834374887404</v>
      </c>
      <c r="K4694" s="1">
        <v>42603.758045707102</v>
      </c>
      <c r="L4694" s="1">
        <v>66389.926947223197</v>
      </c>
      <c r="M4694" s="1">
        <v>-23786.168901463901</v>
      </c>
      <c r="N4694" s="1">
        <v>3489074</v>
      </c>
      <c r="O4694" s="1">
        <v>2779350</v>
      </c>
      <c r="P4694" s="1">
        <v>1169969</v>
      </c>
      <c r="Q4694" s="1">
        <v>0.62519393107663501</v>
      </c>
      <c r="R4694" s="1">
        <v>42515.703632124998</v>
      </c>
      <c r="S4694" s="1">
        <v>69060.420882247097</v>
      </c>
      <c r="T4694" s="1">
        <v>-26544.717250088299</v>
      </c>
      <c r="U4694" s="1">
        <v>3489074</v>
      </c>
      <c r="V4694" s="1">
        <v>2838880</v>
      </c>
      <c r="W4694" s="1">
        <v>1140278</v>
      </c>
      <c r="X4694" s="1">
        <v>0.65034197202093103</v>
      </c>
    </row>
    <row r="4695" spans="1:24" x14ac:dyDescent="0.2">
      <c r="A4695" s="1">
        <v>1.8220000000000001</v>
      </c>
      <c r="B4695" s="1">
        <v>1.4199999999999899</v>
      </c>
      <c r="C4695" s="1">
        <v>93</v>
      </c>
      <c r="D4695" s="1">
        <v>43129.870700104002</v>
      </c>
      <c r="E4695" s="1">
        <v>67274.199929587805</v>
      </c>
      <c r="F4695" s="1">
        <v>-24144.329229431001</v>
      </c>
      <c r="G4695" s="1">
        <v>3489074</v>
      </c>
      <c r="H4695" s="1">
        <v>2789590</v>
      </c>
      <c r="I4695" s="1">
        <v>1177303</v>
      </c>
      <c r="J4695" s="1">
        <v>0.63352112960524598</v>
      </c>
      <c r="K4695" s="1">
        <v>42664.302892428197</v>
      </c>
      <c r="L4695" s="1">
        <v>66450.595965753702</v>
      </c>
      <c r="M4695" s="1">
        <v>-23786.293073272998</v>
      </c>
      <c r="N4695" s="1">
        <v>3489074</v>
      </c>
      <c r="O4695" s="1">
        <v>2779342</v>
      </c>
      <c r="P4695" s="1">
        <v>1171051</v>
      </c>
      <c r="Q4695" s="1">
        <v>0.62576525121409199</v>
      </c>
      <c r="R4695" s="1">
        <v>42539.167566558201</v>
      </c>
      <c r="S4695" s="1">
        <v>69082.801342617997</v>
      </c>
      <c r="T4695" s="1">
        <v>-26543.6337760243</v>
      </c>
      <c r="U4695" s="1">
        <v>3489074</v>
      </c>
      <c r="V4695" s="1">
        <v>2838785</v>
      </c>
      <c r="W4695" s="1">
        <v>1141023</v>
      </c>
      <c r="X4695" s="1">
        <v>0.65055272881253501</v>
      </c>
    </row>
    <row r="4696" spans="1:24" x14ac:dyDescent="0.2">
      <c r="A4696" s="1">
        <v>1.8220000000000001</v>
      </c>
      <c r="B4696" s="1">
        <v>1.4199999999999899</v>
      </c>
      <c r="C4696" s="1">
        <v>94</v>
      </c>
      <c r="D4696" s="1">
        <v>43146.568070903799</v>
      </c>
      <c r="E4696" s="1">
        <v>67289.619087707499</v>
      </c>
      <c r="F4696" s="1">
        <v>-24143.051016751899</v>
      </c>
      <c r="G4696" s="1">
        <v>3489074</v>
      </c>
      <c r="H4696" s="1">
        <v>2789579</v>
      </c>
      <c r="I4696" s="1">
        <v>1177549</v>
      </c>
      <c r="J4696" s="1">
        <v>0.63366633181471699</v>
      </c>
      <c r="K4696" s="1">
        <v>42687.548633776802</v>
      </c>
      <c r="L4696" s="1">
        <v>66474.843377167199</v>
      </c>
      <c r="M4696" s="1">
        <v>-23787.294743338502</v>
      </c>
      <c r="N4696" s="1">
        <v>3489074</v>
      </c>
      <c r="O4696" s="1">
        <v>2779395</v>
      </c>
      <c r="P4696" s="1">
        <v>1171944</v>
      </c>
      <c r="Q4696" s="1">
        <v>0.625993589083369</v>
      </c>
      <c r="R4696" s="1">
        <v>42576.191618212397</v>
      </c>
      <c r="S4696" s="1">
        <v>69112.327479992993</v>
      </c>
      <c r="T4696" s="1">
        <v>-26536.135861746599</v>
      </c>
      <c r="U4696" s="1">
        <v>3489074</v>
      </c>
      <c r="V4696" s="1">
        <v>2838570</v>
      </c>
      <c r="W4696" s="1">
        <v>1141676</v>
      </c>
      <c r="X4696" s="1">
        <v>0.650830776443311</v>
      </c>
    </row>
    <row r="4697" spans="1:24" x14ac:dyDescent="0.2">
      <c r="A4697" s="1">
        <v>1.8220000000000001</v>
      </c>
      <c r="B4697" s="1">
        <v>1.4199999999999899</v>
      </c>
      <c r="C4697" s="1">
        <v>95</v>
      </c>
      <c r="D4697" s="1">
        <v>43063.641988511401</v>
      </c>
      <c r="E4697" s="1">
        <v>67206.631998724202</v>
      </c>
      <c r="F4697" s="1">
        <v>-24142.990010160502</v>
      </c>
      <c r="G4697" s="1">
        <v>3489074</v>
      </c>
      <c r="H4697" s="1">
        <v>2789582</v>
      </c>
      <c r="I4697" s="1">
        <v>1175840</v>
      </c>
      <c r="J4697" s="1">
        <v>0.63288484241149001</v>
      </c>
      <c r="K4697" s="1">
        <v>42608.770165867303</v>
      </c>
      <c r="L4697" s="1">
        <v>66393.689715588</v>
      </c>
      <c r="M4697" s="1">
        <v>-23784.919549668499</v>
      </c>
      <c r="N4697" s="1">
        <v>3489074</v>
      </c>
      <c r="O4697" s="1">
        <v>2779281</v>
      </c>
      <c r="P4697" s="1">
        <v>1169758</v>
      </c>
      <c r="Q4697" s="1">
        <v>0.62522936506570403</v>
      </c>
      <c r="R4697" s="1">
        <v>42480.734633624903</v>
      </c>
      <c r="S4697" s="1">
        <v>69034.3730918566</v>
      </c>
      <c r="T4697" s="1">
        <v>-26553.638458196499</v>
      </c>
      <c r="U4697" s="1">
        <v>3489074</v>
      </c>
      <c r="V4697" s="1">
        <v>2839088</v>
      </c>
      <c r="W4697" s="1">
        <v>1139615</v>
      </c>
      <c r="X4697" s="1">
        <v>0.65009667998312803</v>
      </c>
    </row>
    <row r="4698" spans="1:24" x14ac:dyDescent="0.2">
      <c r="A4698" s="1">
        <v>1.8220000000000001</v>
      </c>
      <c r="B4698" s="1">
        <v>1.4199999999999899</v>
      </c>
      <c r="C4698" s="1">
        <v>96</v>
      </c>
      <c r="D4698" s="1">
        <v>43144.2932804347</v>
      </c>
      <c r="E4698" s="1">
        <v>67288.794308099707</v>
      </c>
      <c r="F4698" s="1">
        <v>-24144.5010276127</v>
      </c>
      <c r="G4698" s="1">
        <v>3489074</v>
      </c>
      <c r="H4698" s="1">
        <v>2789629</v>
      </c>
      <c r="I4698" s="1">
        <v>1177691</v>
      </c>
      <c r="J4698" s="1">
        <v>0.63365856486528305</v>
      </c>
      <c r="K4698" s="1">
        <v>42707.7835123759</v>
      </c>
      <c r="L4698" s="1">
        <v>66493.293799628693</v>
      </c>
      <c r="M4698" s="1">
        <v>-23785.510287200501</v>
      </c>
      <c r="N4698" s="1">
        <v>3489074</v>
      </c>
      <c r="O4698" s="1">
        <v>2779309</v>
      </c>
      <c r="P4698" s="1">
        <v>1172118</v>
      </c>
      <c r="Q4698" s="1">
        <v>0.62616733670863101</v>
      </c>
      <c r="R4698" s="1">
        <v>42570.678393320297</v>
      </c>
      <c r="S4698" s="1">
        <v>69105.277103739907</v>
      </c>
      <c r="T4698" s="1">
        <v>-26534.5987103849</v>
      </c>
      <c r="U4698" s="1">
        <v>3489074</v>
      </c>
      <c r="V4698" s="1">
        <v>2838535</v>
      </c>
      <c r="W4698" s="1">
        <v>1141415</v>
      </c>
      <c r="X4698" s="1">
        <v>0.65076438305130002</v>
      </c>
    </row>
    <row r="4699" spans="1:24" x14ac:dyDescent="0.2">
      <c r="A4699" s="1">
        <v>1.8220000000000001</v>
      </c>
      <c r="B4699" s="1">
        <v>1.4199999999999899</v>
      </c>
      <c r="C4699" s="1">
        <v>97</v>
      </c>
      <c r="D4699" s="1">
        <v>43135.276011447102</v>
      </c>
      <c r="E4699" s="1">
        <v>67276.866062560395</v>
      </c>
      <c r="F4699" s="1">
        <v>-24141.590051061299</v>
      </c>
      <c r="G4699" s="1">
        <v>3489074</v>
      </c>
      <c r="H4699" s="1">
        <v>2789532</v>
      </c>
      <c r="I4699" s="1">
        <v>1177182</v>
      </c>
      <c r="J4699" s="1">
        <v>0.63354623657901399</v>
      </c>
      <c r="K4699" s="1">
        <v>42685.530582476502</v>
      </c>
      <c r="L4699" s="1">
        <v>66470.9726128162</v>
      </c>
      <c r="M4699" s="1">
        <v>-23785.442030287701</v>
      </c>
      <c r="N4699" s="1">
        <v>3489074</v>
      </c>
      <c r="O4699" s="1">
        <v>2779303</v>
      </c>
      <c r="P4699" s="1">
        <v>1171147</v>
      </c>
      <c r="Q4699" s="1">
        <v>0.62595713809611397</v>
      </c>
      <c r="R4699" s="1">
        <v>42546.699724403399</v>
      </c>
      <c r="S4699" s="1">
        <v>69088.006046912604</v>
      </c>
      <c r="T4699" s="1">
        <v>-26541.3063224748</v>
      </c>
      <c r="U4699" s="1">
        <v>3489074</v>
      </c>
      <c r="V4699" s="1">
        <v>2838725</v>
      </c>
      <c r="W4699" s="1">
        <v>1141066</v>
      </c>
      <c r="X4699" s="1">
        <v>0.650601741512017</v>
      </c>
    </row>
    <row r="4700" spans="1:24" x14ac:dyDescent="0.2">
      <c r="A4700" s="1">
        <v>1.8220000000000001</v>
      </c>
      <c r="B4700" s="1">
        <v>1.4199999999999899</v>
      </c>
      <c r="C4700" s="1">
        <v>98</v>
      </c>
      <c r="D4700" s="1">
        <v>43094.484268445303</v>
      </c>
      <c r="E4700" s="1">
        <v>67237.573006295002</v>
      </c>
      <c r="F4700" s="1">
        <v>-24143.0887377978</v>
      </c>
      <c r="G4700" s="1">
        <v>3489074</v>
      </c>
      <c r="H4700" s="1">
        <v>2789575</v>
      </c>
      <c r="I4700" s="1">
        <v>1176363</v>
      </c>
      <c r="J4700" s="1">
        <v>0.63317621387466405</v>
      </c>
      <c r="K4700" s="1">
        <v>42623.950932992397</v>
      </c>
      <c r="L4700" s="1">
        <v>66410.084291033098</v>
      </c>
      <c r="M4700" s="1">
        <v>-23786.1333579887</v>
      </c>
      <c r="N4700" s="1">
        <v>3489074</v>
      </c>
      <c r="O4700" s="1">
        <v>2779341</v>
      </c>
      <c r="P4700" s="1">
        <v>1170489</v>
      </c>
      <c r="Q4700" s="1">
        <v>0.62538375277995695</v>
      </c>
      <c r="R4700" s="1">
        <v>42497.047101089898</v>
      </c>
      <c r="S4700" s="1">
        <v>69044.989116456898</v>
      </c>
      <c r="T4700" s="1">
        <v>-26547.942015331599</v>
      </c>
      <c r="U4700" s="1">
        <v>3489074</v>
      </c>
      <c r="V4700" s="1">
        <v>2838937</v>
      </c>
      <c r="W4700" s="1">
        <v>1139895</v>
      </c>
      <c r="X4700" s="1">
        <v>0.65019665108503399</v>
      </c>
    </row>
    <row r="4701" spans="1:24" x14ac:dyDescent="0.2">
      <c r="A4701" s="1">
        <v>1.8220000000000001</v>
      </c>
      <c r="B4701" s="1">
        <v>1.4199999999999899</v>
      </c>
      <c r="C4701" s="1">
        <v>99</v>
      </c>
      <c r="D4701" s="1">
        <v>43062.119466386503</v>
      </c>
      <c r="E4701" s="1">
        <v>67204.228941338995</v>
      </c>
      <c r="F4701" s="1">
        <v>-24142.109474900401</v>
      </c>
      <c r="G4701" s="1">
        <v>3489074</v>
      </c>
      <c r="H4701" s="1">
        <v>2789605</v>
      </c>
      <c r="I4701" s="1">
        <v>1175642</v>
      </c>
      <c r="J4701" s="1">
        <v>0.63286221282049304</v>
      </c>
      <c r="K4701" s="1">
        <v>42602.963151617703</v>
      </c>
      <c r="L4701" s="1">
        <v>66387.565517509007</v>
      </c>
      <c r="M4701" s="1">
        <v>-23784.602365839401</v>
      </c>
      <c r="N4701" s="1">
        <v>3489074</v>
      </c>
      <c r="O4701" s="1">
        <v>2779300</v>
      </c>
      <c r="P4701" s="1">
        <v>1170028</v>
      </c>
      <c r="Q4701" s="1">
        <v>0.62517169349340795</v>
      </c>
      <c r="R4701" s="1">
        <v>42483.5542351599</v>
      </c>
      <c r="S4701" s="1">
        <v>69036.755113077204</v>
      </c>
      <c r="T4701" s="1">
        <v>-26553.200877880899</v>
      </c>
      <c r="U4701" s="1">
        <v>3489074</v>
      </c>
      <c r="V4701" s="1">
        <v>2839091</v>
      </c>
      <c r="W4701" s="1">
        <v>1139622</v>
      </c>
      <c r="X4701" s="1">
        <v>0.65011911147656798</v>
      </c>
    </row>
    <row r="4702" spans="1:24" x14ac:dyDescent="0.2">
      <c r="A4702" s="1">
        <v>2.01399999999999</v>
      </c>
      <c r="B4702" s="1">
        <v>1.43999999999999</v>
      </c>
      <c r="C4702" s="1">
        <v>0</v>
      </c>
      <c r="D4702" s="1">
        <v>42333.991934486803</v>
      </c>
      <c r="E4702" s="1">
        <v>67243.611670079496</v>
      </c>
      <c r="F4702" s="1">
        <v>-24909.619735541601</v>
      </c>
      <c r="G4702" s="1">
        <v>3489074</v>
      </c>
      <c r="H4702" s="1">
        <v>2811272</v>
      </c>
      <c r="I4702" s="1">
        <v>1187848</v>
      </c>
      <c r="J4702" s="1">
        <v>0.63323307997052003</v>
      </c>
      <c r="K4702" s="1">
        <v>41912.654953777201</v>
      </c>
      <c r="L4702" s="1">
        <v>66617.389917435503</v>
      </c>
      <c r="M4702" s="1">
        <v>-24704.734963607902</v>
      </c>
      <c r="N4702" s="1">
        <v>3489074</v>
      </c>
      <c r="O4702" s="1">
        <v>2805104</v>
      </c>
      <c r="P4702" s="1">
        <v>1184674</v>
      </c>
      <c r="Q4702" s="1">
        <v>0.62733594982949203</v>
      </c>
      <c r="R4702" s="1">
        <v>42353.361097925401</v>
      </c>
      <c r="S4702" s="1">
        <v>69192.090543068407</v>
      </c>
      <c r="T4702" s="1">
        <v>-26838.729445106299</v>
      </c>
      <c r="U4702" s="1">
        <v>3489074</v>
      </c>
      <c r="V4702" s="1">
        <v>2846386</v>
      </c>
      <c r="W4702" s="1">
        <v>1143713</v>
      </c>
      <c r="X4702" s="1">
        <v>0.65158190519509096</v>
      </c>
    </row>
    <row r="4703" spans="1:24" x14ac:dyDescent="0.2">
      <c r="A4703" s="1">
        <v>2.01399999999999</v>
      </c>
      <c r="B4703" s="1">
        <v>1.43999999999999</v>
      </c>
      <c r="C4703" s="1">
        <v>1</v>
      </c>
      <c r="D4703" s="1">
        <v>42305.743372773803</v>
      </c>
      <c r="E4703" s="1">
        <v>67216.114517809794</v>
      </c>
      <c r="F4703" s="1">
        <v>-24910.371144984601</v>
      </c>
      <c r="G4703" s="1">
        <v>3489074</v>
      </c>
      <c r="H4703" s="1">
        <v>2811277</v>
      </c>
      <c r="I4703" s="1">
        <v>1186294</v>
      </c>
      <c r="J4703" s="1">
        <v>0.63297413929214497</v>
      </c>
      <c r="K4703" s="1">
        <v>41898.4116238852</v>
      </c>
      <c r="L4703" s="1">
        <v>66604.011770896002</v>
      </c>
      <c r="M4703" s="1">
        <v>-24705.600146960202</v>
      </c>
      <c r="N4703" s="1">
        <v>3489074</v>
      </c>
      <c r="O4703" s="1">
        <v>2805152</v>
      </c>
      <c r="P4703" s="1">
        <v>1183734</v>
      </c>
      <c r="Q4703" s="1">
        <v>0.62720996782574301</v>
      </c>
      <c r="R4703" s="1">
        <v>42318.5080161445</v>
      </c>
      <c r="S4703" s="1">
        <v>69161.429360877999</v>
      </c>
      <c r="T4703" s="1">
        <v>-26842.921344696599</v>
      </c>
      <c r="U4703" s="1">
        <v>3489074</v>
      </c>
      <c r="V4703" s="1">
        <v>2846548</v>
      </c>
      <c r="W4703" s="1">
        <v>1142931</v>
      </c>
      <c r="X4703" s="1">
        <v>0.65129316884748001</v>
      </c>
    </row>
    <row r="4704" spans="1:24" x14ac:dyDescent="0.2">
      <c r="A4704" s="1">
        <v>2.01399999999999</v>
      </c>
      <c r="B4704" s="1">
        <v>1.43999999999999</v>
      </c>
      <c r="C4704" s="1">
        <v>2</v>
      </c>
      <c r="D4704" s="1">
        <v>42353.821766531102</v>
      </c>
      <c r="E4704" s="1">
        <v>67262.789337849405</v>
      </c>
      <c r="F4704" s="1">
        <v>-24908.967571266799</v>
      </c>
      <c r="G4704" s="1">
        <v>3489074</v>
      </c>
      <c r="H4704" s="1">
        <v>2811248</v>
      </c>
      <c r="I4704" s="1">
        <v>1188073</v>
      </c>
      <c r="J4704" s="1">
        <v>0.63341367606473398</v>
      </c>
      <c r="K4704" s="1">
        <v>41944.005277919699</v>
      </c>
      <c r="L4704" s="1">
        <v>66649.519130107103</v>
      </c>
      <c r="M4704" s="1">
        <v>-24705.513852136999</v>
      </c>
      <c r="N4704" s="1">
        <v>3489074</v>
      </c>
      <c r="O4704" s="1">
        <v>2805149</v>
      </c>
      <c r="P4704" s="1">
        <v>1185171</v>
      </c>
      <c r="Q4704" s="1">
        <v>0.62763851061990195</v>
      </c>
      <c r="R4704" s="1">
        <v>42382.3405461086</v>
      </c>
      <c r="S4704" s="1">
        <v>69213.899690567006</v>
      </c>
      <c r="T4704" s="1">
        <v>-26831.559144423201</v>
      </c>
      <c r="U4704" s="1">
        <v>3489074</v>
      </c>
      <c r="V4704" s="1">
        <v>2846136</v>
      </c>
      <c r="W4704" s="1">
        <v>1144254</v>
      </c>
      <c r="X4704" s="1">
        <v>0.65178728193348001</v>
      </c>
    </row>
    <row r="4705" spans="1:24" x14ac:dyDescent="0.2">
      <c r="A4705" s="1">
        <v>2.01399999999999</v>
      </c>
      <c r="B4705" s="1">
        <v>1.43999999999999</v>
      </c>
      <c r="C4705" s="1">
        <v>3</v>
      </c>
      <c r="D4705" s="1">
        <v>42382.711027465601</v>
      </c>
      <c r="E4705" s="1">
        <v>67293.498759238195</v>
      </c>
      <c r="F4705" s="1">
        <v>-24910.787731721401</v>
      </c>
      <c r="G4705" s="1">
        <v>3489074</v>
      </c>
      <c r="H4705" s="1">
        <v>2811294</v>
      </c>
      <c r="I4705" s="1">
        <v>1188273</v>
      </c>
      <c r="J4705" s="1">
        <v>0.63370286668087294</v>
      </c>
      <c r="K4705" s="1">
        <v>41969.847525021898</v>
      </c>
      <c r="L4705" s="1">
        <v>66677.358048663795</v>
      </c>
      <c r="M4705" s="1">
        <v>-24707.510523591602</v>
      </c>
      <c r="N4705" s="1">
        <v>3489074</v>
      </c>
      <c r="O4705" s="1">
        <v>2805222</v>
      </c>
      <c r="P4705" s="1">
        <v>1185071</v>
      </c>
      <c r="Q4705" s="1">
        <v>0.62790066971134595</v>
      </c>
      <c r="R4705" s="1">
        <v>42390.591172052897</v>
      </c>
      <c r="S4705" s="1">
        <v>69216.285733876997</v>
      </c>
      <c r="T4705" s="1">
        <v>-26825.6945617899</v>
      </c>
      <c r="U4705" s="1">
        <v>3489074</v>
      </c>
      <c r="V4705" s="1">
        <v>2846046</v>
      </c>
      <c r="W4705" s="1">
        <v>1144254</v>
      </c>
      <c r="X4705" s="1">
        <v>0.65180975130293395</v>
      </c>
    </row>
    <row r="4706" spans="1:24" x14ac:dyDescent="0.2">
      <c r="A4706" s="1">
        <v>2.01399999999999</v>
      </c>
      <c r="B4706" s="1">
        <v>1.43999999999999</v>
      </c>
      <c r="C4706" s="1">
        <v>4</v>
      </c>
      <c r="D4706" s="1">
        <v>42397.019015038299</v>
      </c>
      <c r="E4706" s="1">
        <v>67309.243391887503</v>
      </c>
      <c r="F4706" s="1">
        <v>-24912.2243767974</v>
      </c>
      <c r="G4706" s="1">
        <v>3489074</v>
      </c>
      <c r="H4706" s="1">
        <v>2811351</v>
      </c>
      <c r="I4706" s="1">
        <v>1188946</v>
      </c>
      <c r="J4706" s="1">
        <v>0.633851133883924</v>
      </c>
      <c r="K4706" s="1">
        <v>42017.303362036597</v>
      </c>
      <c r="L4706" s="1">
        <v>66721.725402955301</v>
      </c>
      <c r="M4706" s="1">
        <v>-24704.422040867699</v>
      </c>
      <c r="N4706" s="1">
        <v>3489074</v>
      </c>
      <c r="O4706" s="1">
        <v>2805132</v>
      </c>
      <c r="P4706" s="1">
        <v>1186047</v>
      </c>
      <c r="Q4706" s="1">
        <v>0.62831847707936395</v>
      </c>
      <c r="R4706" s="1">
        <v>42436.7661878707</v>
      </c>
      <c r="S4706" s="1">
        <v>69254.238387451303</v>
      </c>
      <c r="T4706" s="1">
        <v>-26817.472199545999</v>
      </c>
      <c r="U4706" s="1">
        <v>3489074</v>
      </c>
      <c r="V4706" s="1">
        <v>2845728</v>
      </c>
      <c r="W4706" s="1">
        <v>1145278</v>
      </c>
      <c r="X4706" s="1">
        <v>0.65216715143536597</v>
      </c>
    </row>
    <row r="4707" spans="1:24" x14ac:dyDescent="0.2">
      <c r="A4707" s="1">
        <v>2.01399999999999</v>
      </c>
      <c r="B4707" s="1">
        <v>1.43999999999999</v>
      </c>
      <c r="C4707" s="1">
        <v>5</v>
      </c>
      <c r="D4707" s="1">
        <v>42288.728310607999</v>
      </c>
      <c r="E4707" s="1">
        <v>67199.062853944706</v>
      </c>
      <c r="F4707" s="1">
        <v>-24910.334543285298</v>
      </c>
      <c r="G4707" s="1">
        <v>3489074</v>
      </c>
      <c r="H4707" s="1">
        <v>2811288</v>
      </c>
      <c r="I4707" s="1">
        <v>1186593</v>
      </c>
      <c r="J4707" s="1">
        <v>0.63281356377635001</v>
      </c>
      <c r="K4707" s="1">
        <v>41884.828667294598</v>
      </c>
      <c r="L4707" s="1">
        <v>66591.652939563093</v>
      </c>
      <c r="M4707" s="1">
        <v>-24706.8242722178</v>
      </c>
      <c r="N4707" s="1">
        <v>3489074</v>
      </c>
      <c r="O4707" s="1">
        <v>2805203</v>
      </c>
      <c r="P4707" s="1">
        <v>1183324</v>
      </c>
      <c r="Q4707" s="1">
        <v>0.62709358471312504</v>
      </c>
      <c r="R4707" s="1">
        <v>42345.402721110098</v>
      </c>
      <c r="S4707" s="1">
        <v>69179.412611146807</v>
      </c>
      <c r="T4707" s="1">
        <v>-26834.009890001598</v>
      </c>
      <c r="U4707" s="1">
        <v>3489074</v>
      </c>
      <c r="V4707" s="1">
        <v>2846283</v>
      </c>
      <c r="W4707" s="1">
        <v>1143392</v>
      </c>
      <c r="X4707" s="1">
        <v>0.65146251711228598</v>
      </c>
    </row>
    <row r="4708" spans="1:24" x14ac:dyDescent="0.2">
      <c r="A4708" s="1">
        <v>2.01399999999999</v>
      </c>
      <c r="B4708" s="1">
        <v>1.43999999999999</v>
      </c>
      <c r="C4708" s="1">
        <v>6</v>
      </c>
      <c r="D4708" s="1">
        <v>42257.744420349904</v>
      </c>
      <c r="E4708" s="1">
        <v>67168.759518157298</v>
      </c>
      <c r="F4708" s="1">
        <v>-24911.015097756099</v>
      </c>
      <c r="G4708" s="1">
        <v>3489074</v>
      </c>
      <c r="H4708" s="1">
        <v>2811318</v>
      </c>
      <c r="I4708" s="1">
        <v>1185851</v>
      </c>
      <c r="J4708" s="1">
        <v>0.63252819726825205</v>
      </c>
      <c r="K4708" s="1">
        <v>41881.780937645999</v>
      </c>
      <c r="L4708" s="1">
        <v>66587.121237457002</v>
      </c>
      <c r="M4708" s="1">
        <v>-24705.340299760301</v>
      </c>
      <c r="N4708" s="1">
        <v>3489074</v>
      </c>
      <c r="O4708" s="1">
        <v>2805157</v>
      </c>
      <c r="P4708" s="1">
        <v>1183142</v>
      </c>
      <c r="Q4708" s="1">
        <v>0.62705090967513899</v>
      </c>
      <c r="R4708" s="1">
        <v>42279.068774055799</v>
      </c>
      <c r="S4708" s="1">
        <v>69127.222417275407</v>
      </c>
      <c r="T4708" s="1">
        <v>-26848.153643182301</v>
      </c>
      <c r="U4708" s="1">
        <v>3489074</v>
      </c>
      <c r="V4708" s="1">
        <v>2846654</v>
      </c>
      <c r="W4708" s="1">
        <v>1141998</v>
      </c>
      <c r="X4708" s="1">
        <v>0.65097104206523004</v>
      </c>
    </row>
    <row r="4709" spans="1:24" x14ac:dyDescent="0.2">
      <c r="A4709" s="1">
        <v>2.01399999999999</v>
      </c>
      <c r="B4709" s="1">
        <v>1.43999999999999</v>
      </c>
      <c r="C4709" s="1">
        <v>7</v>
      </c>
      <c r="D4709" s="1">
        <v>42302.784945566302</v>
      </c>
      <c r="E4709" s="1">
        <v>67213.000300157801</v>
      </c>
      <c r="F4709" s="1">
        <v>-24910.215354540302</v>
      </c>
      <c r="G4709" s="1">
        <v>3489074</v>
      </c>
      <c r="H4709" s="1">
        <v>2811281</v>
      </c>
      <c r="I4709" s="1">
        <v>1186770</v>
      </c>
      <c r="J4709" s="1">
        <v>0.63294481270503</v>
      </c>
      <c r="K4709" s="1">
        <v>41860.978423961496</v>
      </c>
      <c r="L4709" s="1">
        <v>66567.162325039506</v>
      </c>
      <c r="M4709" s="1">
        <v>-24706.183901027802</v>
      </c>
      <c r="N4709" s="1">
        <v>3489074</v>
      </c>
      <c r="O4709" s="1">
        <v>2805182</v>
      </c>
      <c r="P4709" s="1">
        <v>1183484</v>
      </c>
      <c r="Q4709" s="1">
        <v>0.62686295660020896</v>
      </c>
      <c r="R4709" s="1">
        <v>42334.6124123232</v>
      </c>
      <c r="S4709" s="1">
        <v>69171.236872596695</v>
      </c>
      <c r="T4709" s="1">
        <v>-26836.624460238501</v>
      </c>
      <c r="U4709" s="1">
        <v>3489074</v>
      </c>
      <c r="V4709" s="1">
        <v>2846361</v>
      </c>
      <c r="W4709" s="1">
        <v>1143152</v>
      </c>
      <c r="X4709" s="1">
        <v>0.65138552618371104</v>
      </c>
    </row>
    <row r="4710" spans="1:24" x14ac:dyDescent="0.2">
      <c r="A4710" s="1">
        <v>2.01399999999999</v>
      </c>
      <c r="B4710" s="1">
        <v>1.43999999999999</v>
      </c>
      <c r="C4710" s="1">
        <v>8</v>
      </c>
      <c r="D4710" s="1">
        <v>42293.294988450303</v>
      </c>
      <c r="E4710" s="1">
        <v>67204.002445751496</v>
      </c>
      <c r="F4710" s="1">
        <v>-24910.707457249599</v>
      </c>
      <c r="G4710" s="1">
        <v>3489074</v>
      </c>
      <c r="H4710" s="1">
        <v>2811286</v>
      </c>
      <c r="I4710" s="1">
        <v>1186605</v>
      </c>
      <c r="J4710" s="1">
        <v>0.632860079911572</v>
      </c>
      <c r="K4710" s="1">
        <v>41889.065943989197</v>
      </c>
      <c r="L4710" s="1">
        <v>66595.799723419506</v>
      </c>
      <c r="M4710" s="1">
        <v>-24706.7337793798</v>
      </c>
      <c r="N4710" s="1">
        <v>3489074</v>
      </c>
      <c r="O4710" s="1">
        <v>2805210</v>
      </c>
      <c r="P4710" s="1">
        <v>1183542</v>
      </c>
      <c r="Q4710" s="1">
        <v>0.62713263497601301</v>
      </c>
      <c r="R4710" s="1">
        <v>42339.667818962604</v>
      </c>
      <c r="S4710" s="1">
        <v>69172.602892800496</v>
      </c>
      <c r="T4710" s="1">
        <v>-26832.935073802499</v>
      </c>
      <c r="U4710" s="1">
        <v>3489074</v>
      </c>
      <c r="V4710" s="1">
        <v>2846231</v>
      </c>
      <c r="W4710" s="1">
        <v>1143287</v>
      </c>
      <c r="X4710" s="1">
        <v>0.65139838999574196</v>
      </c>
    </row>
    <row r="4711" spans="1:24" x14ac:dyDescent="0.2">
      <c r="A4711" s="1">
        <v>2.01399999999999</v>
      </c>
      <c r="B4711" s="1">
        <v>1.43999999999999</v>
      </c>
      <c r="C4711" s="1">
        <v>9</v>
      </c>
      <c r="D4711" s="1">
        <v>42342.851231234301</v>
      </c>
      <c r="E4711" s="1">
        <v>67254.112749888998</v>
      </c>
      <c r="F4711" s="1">
        <v>-24911.261518603598</v>
      </c>
      <c r="G4711" s="1">
        <v>3489074</v>
      </c>
      <c r="H4711" s="1">
        <v>2811315</v>
      </c>
      <c r="I4711" s="1">
        <v>1187689</v>
      </c>
      <c r="J4711" s="1">
        <v>0.63333196863734698</v>
      </c>
      <c r="K4711" s="1">
        <v>41930.461674499398</v>
      </c>
      <c r="L4711" s="1">
        <v>66635.589598539606</v>
      </c>
      <c r="M4711" s="1">
        <v>-24705.127923989901</v>
      </c>
      <c r="N4711" s="1">
        <v>3489074</v>
      </c>
      <c r="O4711" s="1">
        <v>2805143</v>
      </c>
      <c r="P4711" s="1">
        <v>1184473</v>
      </c>
      <c r="Q4711" s="1">
        <v>0.62750733622343502</v>
      </c>
      <c r="R4711" s="1">
        <v>42328.470771727298</v>
      </c>
      <c r="S4711" s="1">
        <v>69163.817234584902</v>
      </c>
      <c r="T4711" s="1">
        <v>-26835.346462822599</v>
      </c>
      <c r="U4711" s="1">
        <v>3489074</v>
      </c>
      <c r="V4711" s="1">
        <v>2846352</v>
      </c>
      <c r="W4711" s="1">
        <v>1143021</v>
      </c>
      <c r="X4711" s="1">
        <v>0.65131565545378101</v>
      </c>
    </row>
    <row r="4712" spans="1:24" x14ac:dyDescent="0.2">
      <c r="A4712" s="1">
        <v>2.01399999999999</v>
      </c>
      <c r="B4712" s="1">
        <v>1.43999999999999</v>
      </c>
      <c r="C4712" s="1">
        <v>10</v>
      </c>
      <c r="D4712" s="1">
        <v>42352.104949776702</v>
      </c>
      <c r="E4712" s="1">
        <v>67259.495004378696</v>
      </c>
      <c r="F4712" s="1">
        <v>-24907.390054551001</v>
      </c>
      <c r="G4712" s="1">
        <v>3489074</v>
      </c>
      <c r="H4712" s="1">
        <v>2811190</v>
      </c>
      <c r="I4712" s="1">
        <v>1187725</v>
      </c>
      <c r="J4712" s="1">
        <v>0.63338265332698895</v>
      </c>
      <c r="K4712" s="1">
        <v>41953.370130191499</v>
      </c>
      <c r="L4712" s="1">
        <v>66658.074974576302</v>
      </c>
      <c r="M4712" s="1">
        <v>-24704.704844334599</v>
      </c>
      <c r="N4712" s="1">
        <v>3489074</v>
      </c>
      <c r="O4712" s="1">
        <v>2805125</v>
      </c>
      <c r="P4712" s="1">
        <v>1184866</v>
      </c>
      <c r="Q4712" s="1">
        <v>0.62771908100585605</v>
      </c>
      <c r="R4712" s="1">
        <v>42374.181482173401</v>
      </c>
      <c r="S4712" s="1">
        <v>69211.899554227304</v>
      </c>
      <c r="T4712" s="1">
        <v>-26837.718072017</v>
      </c>
      <c r="U4712" s="1">
        <v>3489074</v>
      </c>
      <c r="V4712" s="1">
        <v>2846327</v>
      </c>
      <c r="W4712" s="1">
        <v>1144197</v>
      </c>
      <c r="X4712" s="1">
        <v>0.65176844664989597</v>
      </c>
    </row>
    <row r="4713" spans="1:24" x14ac:dyDescent="0.2">
      <c r="A4713" s="1">
        <v>2.01399999999999</v>
      </c>
      <c r="B4713" s="1">
        <v>1.43999999999999</v>
      </c>
      <c r="C4713" s="1">
        <v>11</v>
      </c>
      <c r="D4713" s="1">
        <v>42295.146018071202</v>
      </c>
      <c r="E4713" s="1">
        <v>67206.277578351699</v>
      </c>
      <c r="F4713" s="1">
        <v>-24911.131560229001</v>
      </c>
      <c r="G4713" s="1">
        <v>3489074</v>
      </c>
      <c r="H4713" s="1">
        <v>2811306</v>
      </c>
      <c r="I4713" s="1">
        <v>1186924</v>
      </c>
      <c r="J4713" s="1">
        <v>0.63288150483489602</v>
      </c>
      <c r="K4713" s="1">
        <v>41900.698945294404</v>
      </c>
      <c r="L4713" s="1">
        <v>66606.471837331701</v>
      </c>
      <c r="M4713" s="1">
        <v>-24705.772891986999</v>
      </c>
      <c r="N4713" s="1">
        <v>3489074</v>
      </c>
      <c r="O4713" s="1">
        <v>2805167</v>
      </c>
      <c r="P4713" s="1">
        <v>1183790</v>
      </c>
      <c r="Q4713" s="1">
        <v>0.62723313427095895</v>
      </c>
      <c r="R4713" s="1">
        <v>42294.101318634697</v>
      </c>
      <c r="S4713" s="1">
        <v>69143.597534271801</v>
      </c>
      <c r="T4713" s="1">
        <v>-26849.496215600699</v>
      </c>
      <c r="U4713" s="1">
        <v>3489074</v>
      </c>
      <c r="V4713" s="1">
        <v>2846659</v>
      </c>
      <c r="W4713" s="1">
        <v>1142400</v>
      </c>
      <c r="X4713" s="1">
        <v>0.65112524653927595</v>
      </c>
    </row>
    <row r="4714" spans="1:24" x14ac:dyDescent="0.2">
      <c r="A4714" s="1">
        <v>2.01399999999999</v>
      </c>
      <c r="B4714" s="1">
        <v>1.43999999999999</v>
      </c>
      <c r="C4714" s="1">
        <v>12</v>
      </c>
      <c r="D4714" s="1">
        <v>42310.594912991801</v>
      </c>
      <c r="E4714" s="1">
        <v>67221.048885632597</v>
      </c>
      <c r="F4714" s="1">
        <v>-24910.453972589101</v>
      </c>
      <c r="G4714" s="1">
        <v>3489074</v>
      </c>
      <c r="H4714" s="1">
        <v>2811285</v>
      </c>
      <c r="I4714" s="1">
        <v>1186916</v>
      </c>
      <c r="J4714" s="1">
        <v>0.63302060623311396</v>
      </c>
      <c r="K4714" s="1">
        <v>41884.182848222801</v>
      </c>
      <c r="L4714" s="1">
        <v>66591.225028551198</v>
      </c>
      <c r="M4714" s="1">
        <v>-24707.0421802772</v>
      </c>
      <c r="N4714" s="1">
        <v>3489074</v>
      </c>
      <c r="O4714" s="1">
        <v>2805214</v>
      </c>
      <c r="P4714" s="1">
        <v>1183679</v>
      </c>
      <c r="Q4714" s="1">
        <v>0.62708955507519404</v>
      </c>
      <c r="R4714" s="1">
        <v>42352.903296492099</v>
      </c>
      <c r="S4714" s="1">
        <v>69177.639424092704</v>
      </c>
      <c r="T4714" s="1">
        <v>-26824.736127565699</v>
      </c>
      <c r="U4714" s="1">
        <v>3489074</v>
      </c>
      <c r="V4714" s="1">
        <v>2846057</v>
      </c>
      <c r="W4714" s="1">
        <v>1143322</v>
      </c>
      <c r="X4714" s="1">
        <v>0.65144581901009002</v>
      </c>
    </row>
    <row r="4715" spans="1:24" x14ac:dyDescent="0.2">
      <c r="A4715" s="1">
        <v>2.01399999999999</v>
      </c>
      <c r="B4715" s="1">
        <v>1.43999999999999</v>
      </c>
      <c r="C4715" s="1">
        <v>13</v>
      </c>
      <c r="D4715" s="1">
        <v>42349.704110077502</v>
      </c>
      <c r="E4715" s="1">
        <v>67260.629947144596</v>
      </c>
      <c r="F4715" s="1">
        <v>-24910.925837015599</v>
      </c>
      <c r="G4715" s="1">
        <v>3489074</v>
      </c>
      <c r="H4715" s="1">
        <v>2811291</v>
      </c>
      <c r="I4715" s="1">
        <v>1188299</v>
      </c>
      <c r="J4715" s="1">
        <v>0.63339334108282597</v>
      </c>
      <c r="K4715" s="1">
        <v>41958.182187351304</v>
      </c>
      <c r="L4715" s="1">
        <v>66662.575067551297</v>
      </c>
      <c r="M4715" s="1">
        <v>-24704.3928801494</v>
      </c>
      <c r="N4715" s="1">
        <v>3489074</v>
      </c>
      <c r="O4715" s="1">
        <v>2805122</v>
      </c>
      <c r="P4715" s="1">
        <v>1185338</v>
      </c>
      <c r="Q4715" s="1">
        <v>0.627761458380654</v>
      </c>
      <c r="R4715" s="1">
        <v>42385.2072542569</v>
      </c>
      <c r="S4715" s="1">
        <v>69214.207595698099</v>
      </c>
      <c r="T4715" s="1">
        <v>-26829.000341405499</v>
      </c>
      <c r="U4715" s="1">
        <v>3489074</v>
      </c>
      <c r="V4715" s="1">
        <v>2846105</v>
      </c>
      <c r="W4715" s="1">
        <v>1144355</v>
      </c>
      <c r="X4715" s="1">
        <v>0.65179018147604895</v>
      </c>
    </row>
    <row r="4716" spans="1:24" x14ac:dyDescent="0.2">
      <c r="A4716" s="1">
        <v>2.01399999999999</v>
      </c>
      <c r="B4716" s="1">
        <v>1.43999999999999</v>
      </c>
      <c r="C4716" s="1">
        <v>14</v>
      </c>
      <c r="D4716" s="1">
        <v>42357.565915134001</v>
      </c>
      <c r="E4716" s="1">
        <v>67267.762272129403</v>
      </c>
      <c r="F4716" s="1">
        <v>-24910.196356943801</v>
      </c>
      <c r="G4716" s="1">
        <v>3489074</v>
      </c>
      <c r="H4716" s="1">
        <v>2811279</v>
      </c>
      <c r="I4716" s="1">
        <v>1187717</v>
      </c>
      <c r="J4716" s="1">
        <v>0.63346050618602501</v>
      </c>
      <c r="K4716" s="1">
        <v>41927.524112536099</v>
      </c>
      <c r="L4716" s="1">
        <v>66633.557125926993</v>
      </c>
      <c r="M4716" s="1">
        <v>-24706.033013340399</v>
      </c>
      <c r="N4716" s="1">
        <v>3489074</v>
      </c>
      <c r="O4716" s="1">
        <v>2805177</v>
      </c>
      <c r="P4716" s="1">
        <v>1184409</v>
      </c>
      <c r="Q4716" s="1">
        <v>0.62748819642917897</v>
      </c>
      <c r="R4716" s="1">
        <v>42392.902540653296</v>
      </c>
      <c r="S4716" s="1">
        <v>69220.436223613098</v>
      </c>
      <c r="T4716" s="1">
        <v>-26827.533682924099</v>
      </c>
      <c r="U4716" s="1">
        <v>3489074</v>
      </c>
      <c r="V4716" s="1">
        <v>2846080</v>
      </c>
      <c r="W4716" s="1">
        <v>1144422</v>
      </c>
      <c r="X4716" s="1">
        <v>0.65184883646409197</v>
      </c>
    </row>
    <row r="4717" spans="1:24" x14ac:dyDescent="0.2">
      <c r="A4717" s="1">
        <v>2.01399999999999</v>
      </c>
      <c r="B4717" s="1">
        <v>1.43999999999999</v>
      </c>
      <c r="C4717" s="1">
        <v>15</v>
      </c>
      <c r="D4717" s="1">
        <v>42248.598437211003</v>
      </c>
      <c r="E4717" s="1">
        <v>67160.873397949195</v>
      </c>
      <c r="F4717" s="1">
        <v>-24912.2749606869</v>
      </c>
      <c r="G4717" s="1">
        <v>3489074</v>
      </c>
      <c r="H4717" s="1">
        <v>2811343</v>
      </c>
      <c r="I4717" s="1">
        <v>1185990</v>
      </c>
      <c r="J4717" s="1">
        <v>0.63245393367556002</v>
      </c>
      <c r="K4717" s="1">
        <v>41832.471463650203</v>
      </c>
      <c r="L4717" s="1">
        <v>66537.2101704214</v>
      </c>
      <c r="M4717" s="1">
        <v>-24704.738706720698</v>
      </c>
      <c r="N4717" s="1">
        <v>3489074</v>
      </c>
      <c r="O4717" s="1">
        <v>2805127</v>
      </c>
      <c r="P4717" s="1">
        <v>1182521</v>
      </c>
      <c r="Q4717" s="1">
        <v>0.62658089716512699</v>
      </c>
      <c r="R4717" s="1">
        <v>42320.539928452898</v>
      </c>
      <c r="S4717" s="1">
        <v>69156.274325643506</v>
      </c>
      <c r="T4717" s="1">
        <v>-26835.7343971554</v>
      </c>
      <c r="U4717" s="1">
        <v>3489074</v>
      </c>
      <c r="V4717" s="1">
        <v>2846338</v>
      </c>
      <c r="W4717" s="1">
        <v>1142802</v>
      </c>
      <c r="X4717" s="1">
        <v>0.65124462388153104</v>
      </c>
    </row>
    <row r="4718" spans="1:24" x14ac:dyDescent="0.2">
      <c r="A4718" s="1">
        <v>2.01399999999999</v>
      </c>
      <c r="B4718" s="1">
        <v>1.43999999999999</v>
      </c>
      <c r="C4718" s="1">
        <v>16</v>
      </c>
      <c r="D4718" s="1">
        <v>42383.7142508467</v>
      </c>
      <c r="E4718" s="1">
        <v>67294.603682029294</v>
      </c>
      <c r="F4718" s="1">
        <v>-24910.889431130701</v>
      </c>
      <c r="G4718" s="1">
        <v>3489074</v>
      </c>
      <c r="H4718" s="1">
        <v>2811303</v>
      </c>
      <c r="I4718" s="1">
        <v>1188126</v>
      </c>
      <c r="J4718" s="1">
        <v>0.63371327173860703</v>
      </c>
      <c r="K4718" s="1">
        <v>41989.367661512697</v>
      </c>
      <c r="L4718" s="1">
        <v>66695.9104166537</v>
      </c>
      <c r="M4718" s="1">
        <v>-24706.542755090399</v>
      </c>
      <c r="N4718" s="1">
        <v>3489074</v>
      </c>
      <c r="O4718" s="1">
        <v>2805192</v>
      </c>
      <c r="P4718" s="1">
        <v>1185328</v>
      </c>
      <c r="Q4718" s="1">
        <v>0.62807537735763297</v>
      </c>
      <c r="R4718" s="1">
        <v>42386.968785365199</v>
      </c>
      <c r="S4718" s="1">
        <v>69221.346311751404</v>
      </c>
      <c r="T4718" s="1">
        <v>-26834.377526351302</v>
      </c>
      <c r="U4718" s="1">
        <v>3489074</v>
      </c>
      <c r="V4718" s="1">
        <v>2846228</v>
      </c>
      <c r="W4718" s="1">
        <v>1144494</v>
      </c>
      <c r="X4718" s="1">
        <v>0.65185740676394399</v>
      </c>
    </row>
    <row r="4719" spans="1:24" x14ac:dyDescent="0.2">
      <c r="A4719" s="1">
        <v>2.01399999999999</v>
      </c>
      <c r="B4719" s="1">
        <v>1.43999999999999</v>
      </c>
      <c r="C4719" s="1">
        <v>17</v>
      </c>
      <c r="D4719" s="1">
        <v>42342.9378933716</v>
      </c>
      <c r="E4719" s="1">
        <v>67255.481653626994</v>
      </c>
      <c r="F4719" s="1">
        <v>-24912.543760204098</v>
      </c>
      <c r="G4719" s="1">
        <v>3489074</v>
      </c>
      <c r="H4719" s="1">
        <v>2811356</v>
      </c>
      <c r="I4719" s="1">
        <v>1187622</v>
      </c>
      <c r="J4719" s="1">
        <v>0.63334485960362397</v>
      </c>
      <c r="K4719" s="1">
        <v>41943.2264493291</v>
      </c>
      <c r="L4719" s="1">
        <v>66650.053762593496</v>
      </c>
      <c r="M4719" s="1">
        <v>-24706.8273132137</v>
      </c>
      <c r="N4719" s="1">
        <v>3489074</v>
      </c>
      <c r="O4719" s="1">
        <v>2805199</v>
      </c>
      <c r="P4719" s="1">
        <v>1184448</v>
      </c>
      <c r="Q4719" s="1">
        <v>0.62764354525393895</v>
      </c>
      <c r="R4719" s="1">
        <v>42392.276232534503</v>
      </c>
      <c r="S4719" s="1">
        <v>69217.276875779295</v>
      </c>
      <c r="T4719" s="1">
        <v>-26825.0006432091</v>
      </c>
      <c r="U4719" s="1">
        <v>3489074</v>
      </c>
      <c r="V4719" s="1">
        <v>2846001</v>
      </c>
      <c r="W4719" s="1">
        <v>1144400</v>
      </c>
      <c r="X4719" s="1">
        <v>0.65181908488606799</v>
      </c>
    </row>
    <row r="4720" spans="1:24" x14ac:dyDescent="0.2">
      <c r="A4720" s="1">
        <v>2.01399999999999</v>
      </c>
      <c r="B4720" s="1">
        <v>1.43999999999999</v>
      </c>
      <c r="C4720" s="1">
        <v>18</v>
      </c>
      <c r="D4720" s="1">
        <v>42299.4849330547</v>
      </c>
      <c r="E4720" s="1">
        <v>67210.089677298602</v>
      </c>
      <c r="F4720" s="1">
        <v>-24910.6047441927</v>
      </c>
      <c r="G4720" s="1">
        <v>3489074</v>
      </c>
      <c r="H4720" s="1">
        <v>2811307</v>
      </c>
      <c r="I4720" s="1">
        <v>1186815</v>
      </c>
      <c r="J4720" s="1">
        <v>0.63291740337004898</v>
      </c>
      <c r="K4720" s="1">
        <v>41863.112137313001</v>
      </c>
      <c r="L4720" s="1">
        <v>66569.193296635305</v>
      </c>
      <c r="M4720" s="1">
        <v>-24706.0811592723</v>
      </c>
      <c r="N4720" s="1">
        <v>3489074</v>
      </c>
      <c r="O4720" s="1">
        <v>2805177</v>
      </c>
      <c r="P4720" s="1">
        <v>1183470</v>
      </c>
      <c r="Q4720" s="1">
        <v>0.62688208225939401</v>
      </c>
      <c r="R4720" s="1">
        <v>42338.629969704401</v>
      </c>
      <c r="S4720" s="1">
        <v>69171.288410364796</v>
      </c>
      <c r="T4720" s="1">
        <v>-26832.658440624298</v>
      </c>
      <c r="U4720" s="1">
        <v>3489074</v>
      </c>
      <c r="V4720" s="1">
        <v>2846247</v>
      </c>
      <c r="W4720" s="1">
        <v>1143256</v>
      </c>
      <c r="X4720" s="1">
        <v>0.65138601151486497</v>
      </c>
    </row>
    <row r="4721" spans="1:24" x14ac:dyDescent="0.2">
      <c r="A4721" s="1">
        <v>2.01399999999999</v>
      </c>
      <c r="B4721" s="1">
        <v>1.43999999999999</v>
      </c>
      <c r="C4721" s="1">
        <v>19</v>
      </c>
      <c r="D4721" s="1">
        <v>42369.124749446899</v>
      </c>
      <c r="E4721" s="1">
        <v>67280.1128599605</v>
      </c>
      <c r="F4721" s="1">
        <v>-24910.9881104622</v>
      </c>
      <c r="G4721" s="1">
        <v>3489074</v>
      </c>
      <c r="H4721" s="1">
        <v>2811311</v>
      </c>
      <c r="I4721" s="1">
        <v>1188544</v>
      </c>
      <c r="J4721" s="1">
        <v>0.63357681166959001</v>
      </c>
      <c r="K4721" s="1">
        <v>41970.791506797097</v>
      </c>
      <c r="L4721" s="1">
        <v>66677.187441223607</v>
      </c>
      <c r="M4721" s="1">
        <v>-24706.395934375701</v>
      </c>
      <c r="N4721" s="1">
        <v>3489074</v>
      </c>
      <c r="O4721" s="1">
        <v>2805192</v>
      </c>
      <c r="P4721" s="1">
        <v>1185371</v>
      </c>
      <c r="Q4721" s="1">
        <v>0.62789906310110999</v>
      </c>
      <c r="R4721" s="1">
        <v>42421.557530241203</v>
      </c>
      <c r="S4721" s="1">
        <v>69237.598540822699</v>
      </c>
      <c r="T4721" s="1">
        <v>-26816.041010547098</v>
      </c>
      <c r="U4721" s="1">
        <v>3489074</v>
      </c>
      <c r="V4721" s="1">
        <v>2845809</v>
      </c>
      <c r="W4721" s="1">
        <v>1144983</v>
      </c>
      <c r="X4721" s="1">
        <v>0.65201045400241897</v>
      </c>
    </row>
    <row r="4722" spans="1:24" x14ac:dyDescent="0.2">
      <c r="A4722" s="1">
        <v>2.01399999999999</v>
      </c>
      <c r="B4722" s="1">
        <v>1.43999999999999</v>
      </c>
      <c r="C4722" s="1">
        <v>20</v>
      </c>
      <c r="D4722" s="1">
        <v>42335.023291295001</v>
      </c>
      <c r="E4722" s="1">
        <v>67245.369840835701</v>
      </c>
      <c r="F4722" s="1">
        <v>-24910.346549488699</v>
      </c>
      <c r="G4722" s="1">
        <v>3489074</v>
      </c>
      <c r="H4722" s="1">
        <v>2811309</v>
      </c>
      <c r="I4722" s="1">
        <v>1187063</v>
      </c>
      <c r="J4722" s="1">
        <v>0.63324963666423695</v>
      </c>
      <c r="K4722" s="1">
        <v>41921.8276476213</v>
      </c>
      <c r="L4722" s="1">
        <v>66627.997010962907</v>
      </c>
      <c r="M4722" s="1">
        <v>-24706.169363290501</v>
      </c>
      <c r="N4722" s="1">
        <v>3489074</v>
      </c>
      <c r="O4722" s="1">
        <v>2805184</v>
      </c>
      <c r="P4722" s="1">
        <v>1183969</v>
      </c>
      <c r="Q4722" s="1">
        <v>0.62743583682748005</v>
      </c>
      <c r="R4722" s="1">
        <v>42388.394408013803</v>
      </c>
      <c r="S4722" s="1">
        <v>69220.133194038106</v>
      </c>
      <c r="T4722" s="1">
        <v>-26831.738785988699</v>
      </c>
      <c r="U4722" s="1">
        <v>3489074</v>
      </c>
      <c r="V4722" s="1">
        <v>2846152</v>
      </c>
      <c r="W4722" s="1">
        <v>1144468</v>
      </c>
      <c r="X4722" s="1">
        <v>0.65184598283463602</v>
      </c>
    </row>
    <row r="4723" spans="1:24" x14ac:dyDescent="0.2">
      <c r="A4723" s="1">
        <v>2.01399999999999</v>
      </c>
      <c r="B4723" s="1">
        <v>1.43999999999999</v>
      </c>
      <c r="C4723" s="1">
        <v>21</v>
      </c>
      <c r="D4723" s="1">
        <v>42218.2779486988</v>
      </c>
      <c r="E4723" s="1">
        <v>67129.993035853899</v>
      </c>
      <c r="F4723" s="1">
        <v>-24911.715087103799</v>
      </c>
      <c r="G4723" s="1">
        <v>3489074</v>
      </c>
      <c r="H4723" s="1">
        <v>2811324</v>
      </c>
      <c r="I4723" s="1">
        <v>1185280</v>
      </c>
      <c r="J4723" s="1">
        <v>0.63216313331081297</v>
      </c>
      <c r="K4723" s="1">
        <v>41823.214775841698</v>
      </c>
      <c r="L4723" s="1">
        <v>66529.243655285303</v>
      </c>
      <c r="M4723" s="1">
        <v>-24706.028879393001</v>
      </c>
      <c r="N4723" s="1">
        <v>3489074</v>
      </c>
      <c r="O4723" s="1">
        <v>2805162</v>
      </c>
      <c r="P4723" s="1">
        <v>1182494</v>
      </c>
      <c r="Q4723" s="1">
        <v>0.62650587649340606</v>
      </c>
      <c r="R4723" s="1">
        <v>42263.318092730202</v>
      </c>
      <c r="S4723" s="1">
        <v>69104.950332240696</v>
      </c>
      <c r="T4723" s="1">
        <v>-26841.632239475199</v>
      </c>
      <c r="U4723" s="1">
        <v>3489074</v>
      </c>
      <c r="V4723" s="1">
        <v>2846529</v>
      </c>
      <c r="W4723" s="1">
        <v>1141524</v>
      </c>
      <c r="X4723" s="1">
        <v>0.65076130584414504</v>
      </c>
    </row>
    <row r="4724" spans="1:24" x14ac:dyDescent="0.2">
      <c r="A4724" s="1">
        <v>2.01399999999999</v>
      </c>
      <c r="B4724" s="1">
        <v>1.43999999999999</v>
      </c>
      <c r="C4724" s="1">
        <v>22</v>
      </c>
      <c r="D4724" s="1">
        <v>42314.131047469797</v>
      </c>
      <c r="E4724" s="1">
        <v>67222.063540931398</v>
      </c>
      <c r="F4724" s="1">
        <v>-24907.932493410201</v>
      </c>
      <c r="G4724" s="1">
        <v>3489074</v>
      </c>
      <c r="H4724" s="1">
        <v>2811199</v>
      </c>
      <c r="I4724" s="1">
        <v>1187334</v>
      </c>
      <c r="J4724" s="1">
        <v>0.63303016124189804</v>
      </c>
      <c r="K4724" s="1">
        <v>41906.737231741499</v>
      </c>
      <c r="L4724" s="1">
        <v>66610.786099689998</v>
      </c>
      <c r="M4724" s="1">
        <v>-24704.048867898098</v>
      </c>
      <c r="N4724" s="1">
        <v>3489074</v>
      </c>
      <c r="O4724" s="1">
        <v>2805096</v>
      </c>
      <c r="P4724" s="1">
        <v>1184368</v>
      </c>
      <c r="Q4724" s="1">
        <v>0.62727376167887705</v>
      </c>
      <c r="R4724" s="1">
        <v>42354.7231328255</v>
      </c>
      <c r="S4724" s="1">
        <v>69182.910984341201</v>
      </c>
      <c r="T4724" s="1">
        <v>-26828.187851480401</v>
      </c>
      <c r="U4724" s="1">
        <v>3489074</v>
      </c>
      <c r="V4724" s="1">
        <v>2846134</v>
      </c>
      <c r="W4724" s="1">
        <v>1143466</v>
      </c>
      <c r="X4724" s="1">
        <v>0.65149546129207803</v>
      </c>
    </row>
    <row r="4725" spans="1:24" x14ac:dyDescent="0.2">
      <c r="A4725" s="1">
        <v>2.01399999999999</v>
      </c>
      <c r="B4725" s="1">
        <v>1.43999999999999</v>
      </c>
      <c r="C4725" s="1">
        <v>23</v>
      </c>
      <c r="D4725" s="1">
        <v>42388.111027062398</v>
      </c>
      <c r="E4725" s="1">
        <v>67299.919131247807</v>
      </c>
      <c r="F4725" s="1">
        <v>-24911.808104134201</v>
      </c>
      <c r="G4725" s="1">
        <v>3489074</v>
      </c>
      <c r="H4725" s="1">
        <v>2811341</v>
      </c>
      <c r="I4725" s="1">
        <v>1188460</v>
      </c>
      <c r="J4725" s="1">
        <v>0.63376332732302798</v>
      </c>
      <c r="K4725" s="1">
        <v>42016.165322832698</v>
      </c>
      <c r="L4725" s="1">
        <v>66721.995958146799</v>
      </c>
      <c r="M4725" s="1">
        <v>-24705.830635263701</v>
      </c>
      <c r="N4725" s="1">
        <v>3489074</v>
      </c>
      <c r="O4725" s="1">
        <v>2805163</v>
      </c>
      <c r="P4725" s="1">
        <v>1185464</v>
      </c>
      <c r="Q4725" s="1">
        <v>0.62832102489756103</v>
      </c>
      <c r="R4725" s="1">
        <v>42363.128274197799</v>
      </c>
      <c r="S4725" s="1">
        <v>69191.072598330007</v>
      </c>
      <c r="T4725" s="1">
        <v>-26827.944324096501</v>
      </c>
      <c r="U4725" s="1">
        <v>3489074</v>
      </c>
      <c r="V4725" s="1">
        <v>2846113</v>
      </c>
      <c r="W4725" s="1">
        <v>1143652</v>
      </c>
      <c r="X4725" s="1">
        <v>0.65157231920966097</v>
      </c>
    </row>
    <row r="4726" spans="1:24" x14ac:dyDescent="0.2">
      <c r="A4726" s="1">
        <v>2.01399999999999</v>
      </c>
      <c r="B4726" s="1">
        <v>1.43999999999999</v>
      </c>
      <c r="C4726" s="1">
        <v>24</v>
      </c>
      <c r="D4726" s="1">
        <v>42342.480551779598</v>
      </c>
      <c r="E4726" s="1">
        <v>67253.101003550095</v>
      </c>
      <c r="F4726" s="1">
        <v>-24910.620451719002</v>
      </c>
      <c r="G4726" s="1">
        <v>3489074</v>
      </c>
      <c r="H4726" s="1">
        <v>2811293</v>
      </c>
      <c r="I4726" s="1">
        <v>1187678</v>
      </c>
      <c r="J4726" s="1">
        <v>0.633322441022241</v>
      </c>
      <c r="K4726" s="1">
        <v>41955.057199708797</v>
      </c>
      <c r="L4726" s="1">
        <v>66660.727398762407</v>
      </c>
      <c r="M4726" s="1">
        <v>-24705.670199003001</v>
      </c>
      <c r="N4726" s="1">
        <v>3489074</v>
      </c>
      <c r="O4726" s="1">
        <v>2805144</v>
      </c>
      <c r="P4726" s="1">
        <v>1184653</v>
      </c>
      <c r="Q4726" s="1">
        <v>0.627744058883974</v>
      </c>
      <c r="R4726" s="1">
        <v>42378.622716501901</v>
      </c>
      <c r="S4726" s="1">
        <v>69212.069467388894</v>
      </c>
      <c r="T4726" s="1">
        <v>-26833.446750851199</v>
      </c>
      <c r="U4726" s="1">
        <v>3489074</v>
      </c>
      <c r="V4726" s="1">
        <v>2846233</v>
      </c>
      <c r="W4726" s="1">
        <v>1144211</v>
      </c>
      <c r="X4726" s="1">
        <v>0.65177004672211403</v>
      </c>
    </row>
    <row r="4727" spans="1:24" x14ac:dyDescent="0.2">
      <c r="A4727" s="1">
        <v>2.01399999999999</v>
      </c>
      <c r="B4727" s="1">
        <v>1.43999999999999</v>
      </c>
      <c r="C4727" s="1">
        <v>25</v>
      </c>
      <c r="D4727" s="1">
        <v>42258.1990551239</v>
      </c>
      <c r="E4727" s="1">
        <v>67169.997420728105</v>
      </c>
      <c r="F4727" s="1">
        <v>-24911.7983655524</v>
      </c>
      <c r="G4727" s="1">
        <v>3489074</v>
      </c>
      <c r="H4727" s="1">
        <v>2811347</v>
      </c>
      <c r="I4727" s="1">
        <v>1186135</v>
      </c>
      <c r="J4727" s="1">
        <v>0.63253985459655104</v>
      </c>
      <c r="K4727" s="1">
        <v>41829.947750662897</v>
      </c>
      <c r="L4727" s="1">
        <v>66536.092267556305</v>
      </c>
      <c r="M4727" s="1">
        <v>-24706.144516842502</v>
      </c>
      <c r="N4727" s="1">
        <v>3489074</v>
      </c>
      <c r="O4727" s="1">
        <v>2805157</v>
      </c>
      <c r="P4727" s="1">
        <v>1182808</v>
      </c>
      <c r="Q4727" s="1">
        <v>0.62657036987402703</v>
      </c>
      <c r="R4727" s="1">
        <v>42335.715050976301</v>
      </c>
      <c r="S4727" s="1">
        <v>69170.179598188406</v>
      </c>
      <c r="T4727" s="1">
        <v>-26834.4645471771</v>
      </c>
      <c r="U4727" s="1">
        <v>3489074</v>
      </c>
      <c r="V4727" s="1">
        <v>2846264</v>
      </c>
      <c r="W4727" s="1">
        <v>1143064</v>
      </c>
      <c r="X4727" s="1">
        <v>0.65137556983078504</v>
      </c>
    </row>
    <row r="4728" spans="1:24" x14ac:dyDescent="0.2">
      <c r="A4728" s="1">
        <v>2.01399999999999</v>
      </c>
      <c r="B4728" s="1">
        <v>1.43999999999999</v>
      </c>
      <c r="C4728" s="1">
        <v>26</v>
      </c>
      <c r="D4728" s="1">
        <v>42306.397682011302</v>
      </c>
      <c r="E4728" s="1">
        <v>67216.428124622893</v>
      </c>
      <c r="F4728" s="1">
        <v>-24910.030442560401</v>
      </c>
      <c r="G4728" s="1">
        <v>3489074</v>
      </c>
      <c r="H4728" s="1">
        <v>2811281</v>
      </c>
      <c r="I4728" s="1">
        <v>1186833</v>
      </c>
      <c r="J4728" s="1">
        <v>0.63297709252745205</v>
      </c>
      <c r="K4728" s="1">
        <v>41908.269067184003</v>
      </c>
      <c r="L4728" s="1">
        <v>66614.468475277696</v>
      </c>
      <c r="M4728" s="1">
        <v>-24706.1994080431</v>
      </c>
      <c r="N4728" s="1">
        <v>3489074</v>
      </c>
      <c r="O4728" s="1">
        <v>2805174</v>
      </c>
      <c r="P4728" s="1">
        <v>1183670</v>
      </c>
      <c r="Q4728" s="1">
        <v>0.62730843860917396</v>
      </c>
      <c r="R4728" s="1">
        <v>42356.669967535199</v>
      </c>
      <c r="S4728" s="1">
        <v>69191.132797824102</v>
      </c>
      <c r="T4728" s="1">
        <v>-26834.462830253498</v>
      </c>
      <c r="U4728" s="1">
        <v>3489074</v>
      </c>
      <c r="V4728" s="1">
        <v>2846241</v>
      </c>
      <c r="W4728" s="1">
        <v>1143600</v>
      </c>
      <c r="X4728" s="1">
        <v>0.65157288610828701</v>
      </c>
    </row>
    <row r="4729" spans="1:24" x14ac:dyDescent="0.2">
      <c r="A4729" s="1">
        <v>2.01399999999999</v>
      </c>
      <c r="B4729" s="1">
        <v>1.43999999999999</v>
      </c>
      <c r="C4729" s="1">
        <v>27</v>
      </c>
      <c r="D4729" s="1">
        <v>42383.825143096503</v>
      </c>
      <c r="E4729" s="1">
        <v>67295.221463819005</v>
      </c>
      <c r="F4729" s="1">
        <v>-24911.3963206712</v>
      </c>
      <c r="G4729" s="1">
        <v>3489074</v>
      </c>
      <c r="H4729" s="1">
        <v>2811338</v>
      </c>
      <c r="I4729" s="1">
        <v>1188057</v>
      </c>
      <c r="J4729" s="1">
        <v>0.63371908938962296</v>
      </c>
      <c r="K4729" s="1">
        <v>41969.157693652</v>
      </c>
      <c r="L4729" s="1">
        <v>66675.489443983402</v>
      </c>
      <c r="M4729" s="1">
        <v>-24706.331750280799</v>
      </c>
      <c r="N4729" s="1">
        <v>3489074</v>
      </c>
      <c r="O4729" s="1">
        <v>2805182</v>
      </c>
      <c r="P4729" s="1">
        <v>1184814</v>
      </c>
      <c r="Q4729" s="1">
        <v>0.62788307306137703</v>
      </c>
      <c r="R4729" s="1">
        <v>42373.832886588098</v>
      </c>
      <c r="S4729" s="1">
        <v>69206.716359579106</v>
      </c>
      <c r="T4729" s="1">
        <v>-26832.883472955698</v>
      </c>
      <c r="U4729" s="1">
        <v>3489074</v>
      </c>
      <c r="V4729" s="1">
        <v>2846203</v>
      </c>
      <c r="W4729" s="1">
        <v>1144030</v>
      </c>
      <c r="X4729" s="1">
        <v>0.65171963650675502</v>
      </c>
    </row>
    <row r="4730" spans="1:24" x14ac:dyDescent="0.2">
      <c r="A4730" s="1">
        <v>2.01399999999999</v>
      </c>
      <c r="B4730" s="1">
        <v>1.43999999999999</v>
      </c>
      <c r="C4730" s="1">
        <v>28</v>
      </c>
      <c r="D4730" s="1">
        <v>42320.712181902898</v>
      </c>
      <c r="E4730" s="1">
        <v>67231.652610084304</v>
      </c>
      <c r="F4730" s="1">
        <v>-24910.940428129899</v>
      </c>
      <c r="G4730" s="1">
        <v>3489074</v>
      </c>
      <c r="H4730" s="1">
        <v>2811325</v>
      </c>
      <c r="I4730" s="1">
        <v>1187666</v>
      </c>
      <c r="J4730" s="1">
        <v>0.63312046150452295</v>
      </c>
      <c r="K4730" s="1">
        <v>41934.568997092603</v>
      </c>
      <c r="L4730" s="1">
        <v>66641.488214477504</v>
      </c>
      <c r="M4730" s="1">
        <v>-24706.9192173341</v>
      </c>
      <c r="N4730" s="1">
        <v>3489074</v>
      </c>
      <c r="O4730" s="1">
        <v>2805203</v>
      </c>
      <c r="P4730" s="1">
        <v>1184917</v>
      </c>
      <c r="Q4730" s="1">
        <v>0.627562883488747</v>
      </c>
      <c r="R4730" s="1">
        <v>42339.2685364848</v>
      </c>
      <c r="S4730" s="1">
        <v>69178.110762568205</v>
      </c>
      <c r="T4730" s="1">
        <v>-26838.842226048801</v>
      </c>
      <c r="U4730" s="1">
        <v>3489074</v>
      </c>
      <c r="V4730" s="1">
        <v>2846397</v>
      </c>
      <c r="W4730" s="1">
        <v>1143376</v>
      </c>
      <c r="X4730" s="1">
        <v>0.65145025760443798</v>
      </c>
    </row>
    <row r="4731" spans="1:24" x14ac:dyDescent="0.2">
      <c r="A4731" s="1">
        <v>2.01399999999999</v>
      </c>
      <c r="B4731" s="1">
        <v>1.43999999999999</v>
      </c>
      <c r="C4731" s="1">
        <v>29</v>
      </c>
      <c r="D4731" s="1">
        <v>42380.736070349099</v>
      </c>
      <c r="E4731" s="1">
        <v>67292.338513721697</v>
      </c>
      <c r="F4731" s="1">
        <v>-24911.602443321099</v>
      </c>
      <c r="G4731" s="1">
        <v>3489074</v>
      </c>
      <c r="H4731" s="1">
        <v>2811349</v>
      </c>
      <c r="I4731" s="1">
        <v>1188567</v>
      </c>
      <c r="J4731" s="1">
        <v>0.633691940649036</v>
      </c>
      <c r="K4731" s="1">
        <v>41966.0130404386</v>
      </c>
      <c r="L4731" s="1">
        <v>66672.800405686896</v>
      </c>
      <c r="M4731" s="1">
        <v>-24706.787365197601</v>
      </c>
      <c r="N4731" s="1">
        <v>3489074</v>
      </c>
      <c r="O4731" s="1">
        <v>2805210</v>
      </c>
      <c r="P4731" s="1">
        <v>1185194</v>
      </c>
      <c r="Q4731" s="1">
        <v>0.62785775038818303</v>
      </c>
      <c r="R4731" s="1">
        <v>42361.249810152003</v>
      </c>
      <c r="S4731" s="1">
        <v>69189.766581706994</v>
      </c>
      <c r="T4731" s="1">
        <v>-26828.516771520299</v>
      </c>
      <c r="U4731" s="1">
        <v>3489074</v>
      </c>
      <c r="V4731" s="1">
        <v>2846094</v>
      </c>
      <c r="W4731" s="1">
        <v>1143625</v>
      </c>
      <c r="X4731" s="1">
        <v>0.65156002045133699</v>
      </c>
    </row>
    <row r="4732" spans="1:24" x14ac:dyDescent="0.2">
      <c r="A4732" s="1">
        <v>2.01399999999999</v>
      </c>
      <c r="B4732" s="1">
        <v>1.43999999999999</v>
      </c>
      <c r="C4732" s="1">
        <v>30</v>
      </c>
      <c r="D4732" s="1">
        <v>42361.047972043802</v>
      </c>
      <c r="E4732" s="1">
        <v>67271.4812206551</v>
      </c>
      <c r="F4732" s="1">
        <v>-24910.433248559901</v>
      </c>
      <c r="G4732" s="1">
        <v>3489074</v>
      </c>
      <c r="H4732" s="1">
        <v>2811288</v>
      </c>
      <c r="I4732" s="1">
        <v>1187753</v>
      </c>
      <c r="J4732" s="1">
        <v>0.63349552752367599</v>
      </c>
      <c r="K4732" s="1">
        <v>41962.911315131299</v>
      </c>
      <c r="L4732" s="1">
        <v>66669.405834592704</v>
      </c>
      <c r="M4732" s="1">
        <v>-24706.494519411001</v>
      </c>
      <c r="N4732" s="1">
        <v>3489074</v>
      </c>
      <c r="O4732" s="1">
        <v>2805176</v>
      </c>
      <c r="P4732" s="1">
        <v>1184786</v>
      </c>
      <c r="Q4732" s="1">
        <v>0.62782578371275299</v>
      </c>
      <c r="R4732" s="1">
        <v>42358.245246596998</v>
      </c>
      <c r="S4732" s="1">
        <v>69189.992497632295</v>
      </c>
      <c r="T4732" s="1">
        <v>-26831.747251000001</v>
      </c>
      <c r="U4732" s="1">
        <v>3489074</v>
      </c>
      <c r="V4732" s="1">
        <v>2846194</v>
      </c>
      <c r="W4732" s="1">
        <v>1143642</v>
      </c>
      <c r="X4732" s="1">
        <v>0.65156214790156497</v>
      </c>
    </row>
    <row r="4733" spans="1:24" x14ac:dyDescent="0.2">
      <c r="A4733" s="1">
        <v>2.01399999999999</v>
      </c>
      <c r="B4733" s="1">
        <v>1.43999999999999</v>
      </c>
      <c r="C4733" s="1">
        <v>31</v>
      </c>
      <c r="D4733" s="1">
        <v>42372.221231469099</v>
      </c>
      <c r="E4733" s="1">
        <v>67284.187626757004</v>
      </c>
      <c r="F4733" s="1">
        <v>-24911.966395236101</v>
      </c>
      <c r="G4733" s="1">
        <v>3489074</v>
      </c>
      <c r="H4733" s="1">
        <v>2811342</v>
      </c>
      <c r="I4733" s="1">
        <v>1188757</v>
      </c>
      <c r="J4733" s="1">
        <v>0.63361518374783199</v>
      </c>
      <c r="K4733" s="1">
        <v>41983.533285751299</v>
      </c>
      <c r="L4733" s="1">
        <v>66687.839127190498</v>
      </c>
      <c r="M4733" s="1">
        <v>-24704.305841388599</v>
      </c>
      <c r="N4733" s="1">
        <v>3489074</v>
      </c>
      <c r="O4733" s="1">
        <v>2805123</v>
      </c>
      <c r="P4733" s="1">
        <v>1185512</v>
      </c>
      <c r="Q4733" s="1">
        <v>0.62799937002609396</v>
      </c>
      <c r="R4733" s="1">
        <v>42376.190923053502</v>
      </c>
      <c r="S4733" s="1">
        <v>69208.088577218397</v>
      </c>
      <c r="T4733" s="1">
        <v>-26831.8976541312</v>
      </c>
      <c r="U4733" s="1">
        <v>3489074</v>
      </c>
      <c r="V4733" s="1">
        <v>2846148</v>
      </c>
      <c r="W4733" s="1">
        <v>1144180</v>
      </c>
      <c r="X4733" s="1">
        <v>0.65173255868003799</v>
      </c>
    </row>
    <row r="4734" spans="1:24" x14ac:dyDescent="0.2">
      <c r="A4734" s="1">
        <v>2.01399999999999</v>
      </c>
      <c r="B4734" s="1">
        <v>1.43999999999999</v>
      </c>
      <c r="C4734" s="1">
        <v>32</v>
      </c>
      <c r="D4734" s="1">
        <v>42313.387526049002</v>
      </c>
      <c r="E4734" s="1">
        <v>67222.646760121701</v>
      </c>
      <c r="F4734" s="1">
        <v>-24909.259234020999</v>
      </c>
      <c r="G4734" s="1">
        <v>3489074</v>
      </c>
      <c r="H4734" s="1">
        <v>2811257</v>
      </c>
      <c r="I4734" s="1">
        <v>1187811</v>
      </c>
      <c r="J4734" s="1">
        <v>0.63303565341691204</v>
      </c>
      <c r="K4734" s="1">
        <v>41922.8923084411</v>
      </c>
      <c r="L4734" s="1">
        <v>66628.121537634695</v>
      </c>
      <c r="M4734" s="1">
        <v>-24705.229229142598</v>
      </c>
      <c r="N4734" s="1">
        <v>3489074</v>
      </c>
      <c r="O4734" s="1">
        <v>2805123</v>
      </c>
      <c r="P4734" s="1">
        <v>1184602</v>
      </c>
      <c r="Q4734" s="1">
        <v>0.62743700949512504</v>
      </c>
      <c r="R4734" s="1">
        <v>42348.316888903901</v>
      </c>
      <c r="S4734" s="1">
        <v>69185.665537348294</v>
      </c>
      <c r="T4734" s="1">
        <v>-26837.348648409701</v>
      </c>
      <c r="U4734" s="1">
        <v>3489074</v>
      </c>
      <c r="V4734" s="1">
        <v>2846360</v>
      </c>
      <c r="W4734" s="1">
        <v>1143532</v>
      </c>
      <c r="X4734" s="1">
        <v>0.65152140091728905</v>
      </c>
    </row>
    <row r="4735" spans="1:24" x14ac:dyDescent="0.2">
      <c r="A4735" s="1">
        <v>2.01399999999999</v>
      </c>
      <c r="B4735" s="1">
        <v>1.43999999999999</v>
      </c>
      <c r="C4735" s="1">
        <v>33</v>
      </c>
      <c r="D4735" s="1">
        <v>42383.845411109498</v>
      </c>
      <c r="E4735" s="1">
        <v>67294.532398064301</v>
      </c>
      <c r="F4735" s="1">
        <v>-24910.6869869037</v>
      </c>
      <c r="G4735" s="1">
        <v>3489074</v>
      </c>
      <c r="H4735" s="1">
        <v>2811311</v>
      </c>
      <c r="I4735" s="1">
        <v>1188483</v>
      </c>
      <c r="J4735" s="1">
        <v>0.63371260045752598</v>
      </c>
      <c r="K4735" s="1">
        <v>41981.928758237598</v>
      </c>
      <c r="L4735" s="1">
        <v>66687.326716391894</v>
      </c>
      <c r="M4735" s="1">
        <v>-24705.397958103698</v>
      </c>
      <c r="N4735" s="1">
        <v>3489074</v>
      </c>
      <c r="O4735" s="1">
        <v>2805138</v>
      </c>
      <c r="P4735" s="1">
        <v>1185624</v>
      </c>
      <c r="Q4735" s="1">
        <v>0.62799454465368898</v>
      </c>
      <c r="R4735" s="1">
        <v>42420.238052451597</v>
      </c>
      <c r="S4735" s="1">
        <v>69238.650326299598</v>
      </c>
      <c r="T4735" s="1">
        <v>-26818.412273813399</v>
      </c>
      <c r="U4735" s="1">
        <v>3489074</v>
      </c>
      <c r="V4735" s="1">
        <v>2845772</v>
      </c>
      <c r="W4735" s="1">
        <v>1144876</v>
      </c>
      <c r="X4735" s="1">
        <v>0.65202035866607799</v>
      </c>
    </row>
    <row r="4736" spans="1:24" x14ac:dyDescent="0.2">
      <c r="A4736" s="1">
        <v>2.01399999999999</v>
      </c>
      <c r="B4736" s="1">
        <v>1.43999999999999</v>
      </c>
      <c r="C4736" s="1">
        <v>34</v>
      </c>
      <c r="D4736" s="1">
        <v>42331.669195806702</v>
      </c>
      <c r="E4736" s="1">
        <v>67242.413200126204</v>
      </c>
      <c r="F4736" s="1">
        <v>-24910.744004267901</v>
      </c>
      <c r="G4736" s="1">
        <v>3489074</v>
      </c>
      <c r="H4736" s="1">
        <v>2811293</v>
      </c>
      <c r="I4736" s="1">
        <v>1187240</v>
      </c>
      <c r="J4736" s="1">
        <v>0.633221793979166</v>
      </c>
      <c r="K4736" s="1">
        <v>41950.894101690297</v>
      </c>
      <c r="L4736" s="1">
        <v>66655.287320242001</v>
      </c>
      <c r="M4736" s="1">
        <v>-24704.3932185011</v>
      </c>
      <c r="N4736" s="1">
        <v>3489074</v>
      </c>
      <c r="O4736" s="1">
        <v>2805117</v>
      </c>
      <c r="P4736" s="1">
        <v>1184159</v>
      </c>
      <c r="Q4736" s="1">
        <v>0.62769282966544504</v>
      </c>
      <c r="R4736" s="1">
        <v>42360.323056426598</v>
      </c>
      <c r="S4736" s="1">
        <v>69198.177315069304</v>
      </c>
      <c r="T4736" s="1">
        <v>-26837.854258606199</v>
      </c>
      <c r="U4736" s="1">
        <v>3489074</v>
      </c>
      <c r="V4736" s="1">
        <v>2846333</v>
      </c>
      <c r="W4736" s="1">
        <v>1143842</v>
      </c>
      <c r="X4736" s="1">
        <v>0.65163922432601895</v>
      </c>
    </row>
    <row r="4737" spans="1:24" x14ac:dyDescent="0.2">
      <c r="A4737" s="1">
        <v>2.01399999999999</v>
      </c>
      <c r="B4737" s="1">
        <v>1.43999999999999</v>
      </c>
      <c r="C4737" s="1">
        <v>35</v>
      </c>
      <c r="D4737" s="1">
        <v>42318.059729718399</v>
      </c>
      <c r="E4737" s="1">
        <v>67230.600309375994</v>
      </c>
      <c r="F4737" s="1">
        <v>-24912.540579606299</v>
      </c>
      <c r="G4737" s="1">
        <v>3489074</v>
      </c>
      <c r="H4737" s="1">
        <v>2811375</v>
      </c>
      <c r="I4737" s="1">
        <v>1187302</v>
      </c>
      <c r="J4737" s="1">
        <v>0.63311055198892596</v>
      </c>
      <c r="K4737" s="1">
        <v>41891.528167087003</v>
      </c>
      <c r="L4737" s="1">
        <v>66599.933403509698</v>
      </c>
      <c r="M4737" s="1">
        <v>-24708.4052363724</v>
      </c>
      <c r="N4737" s="1">
        <v>3489074</v>
      </c>
      <c r="O4737" s="1">
        <v>2805245</v>
      </c>
      <c r="P4737" s="1">
        <v>1184320</v>
      </c>
      <c r="Q4737" s="1">
        <v>0.62717156184074097</v>
      </c>
      <c r="R4737" s="1">
        <v>42348.591520260001</v>
      </c>
      <c r="S4737" s="1">
        <v>69191.351832180604</v>
      </c>
      <c r="T4737" s="1">
        <v>-26842.7603118845</v>
      </c>
      <c r="U4737" s="1">
        <v>3489074</v>
      </c>
      <c r="V4737" s="1">
        <v>2846476</v>
      </c>
      <c r="W4737" s="1">
        <v>1143651</v>
      </c>
      <c r="X4737" s="1">
        <v>0.65157494875478505</v>
      </c>
    </row>
    <row r="4738" spans="1:24" x14ac:dyDescent="0.2">
      <c r="A4738" s="1">
        <v>2.01399999999999</v>
      </c>
      <c r="B4738" s="1">
        <v>1.43999999999999</v>
      </c>
      <c r="C4738" s="1">
        <v>36</v>
      </c>
      <c r="D4738" s="1">
        <v>42323.5370426761</v>
      </c>
      <c r="E4738" s="1">
        <v>67235.505748448995</v>
      </c>
      <c r="F4738" s="1">
        <v>-24911.968705721301</v>
      </c>
      <c r="G4738" s="1">
        <v>3489074</v>
      </c>
      <c r="H4738" s="1">
        <v>2811340</v>
      </c>
      <c r="I4738" s="1">
        <v>1187156</v>
      </c>
      <c r="J4738" s="1">
        <v>0.63315674650786402</v>
      </c>
      <c r="K4738" s="1">
        <v>41935.283731266798</v>
      </c>
      <c r="L4738" s="1">
        <v>66642.1663143521</v>
      </c>
      <c r="M4738" s="1">
        <v>-24706.882583034501</v>
      </c>
      <c r="N4738" s="1">
        <v>3489074</v>
      </c>
      <c r="O4738" s="1">
        <v>2805204</v>
      </c>
      <c r="P4738" s="1">
        <v>1184113</v>
      </c>
      <c r="Q4738" s="1">
        <v>0.62756926915515199</v>
      </c>
      <c r="R4738" s="1">
        <v>42376.280991566899</v>
      </c>
      <c r="S4738" s="1">
        <v>69206.9698672862</v>
      </c>
      <c r="T4738" s="1">
        <v>-26830.6888756851</v>
      </c>
      <c r="U4738" s="1">
        <v>3489074</v>
      </c>
      <c r="V4738" s="1">
        <v>2846145</v>
      </c>
      <c r="W4738" s="1">
        <v>1144062</v>
      </c>
      <c r="X4738" s="1">
        <v>0.65172202378879396</v>
      </c>
    </row>
    <row r="4739" spans="1:24" x14ac:dyDescent="0.2">
      <c r="A4739" s="1">
        <v>2.01399999999999</v>
      </c>
      <c r="B4739" s="1">
        <v>1.43999999999999</v>
      </c>
      <c r="C4739" s="1">
        <v>37</v>
      </c>
      <c r="D4739" s="1">
        <v>42364.142390033201</v>
      </c>
      <c r="E4739" s="1">
        <v>67274.257052078407</v>
      </c>
      <c r="F4739" s="1">
        <v>-24910.114661993499</v>
      </c>
      <c r="G4739" s="1">
        <v>3489074</v>
      </c>
      <c r="H4739" s="1">
        <v>2811288</v>
      </c>
      <c r="I4739" s="1">
        <v>1187565</v>
      </c>
      <c r="J4739" s="1">
        <v>0.63352166752772998</v>
      </c>
      <c r="K4739" s="1">
        <v>41970.031098822903</v>
      </c>
      <c r="L4739" s="1">
        <v>66676.904755670301</v>
      </c>
      <c r="M4739" s="1">
        <v>-24706.873656796699</v>
      </c>
      <c r="N4739" s="1">
        <v>3489074</v>
      </c>
      <c r="O4739" s="1">
        <v>2805205</v>
      </c>
      <c r="P4739" s="1">
        <v>1184719</v>
      </c>
      <c r="Q4739" s="1">
        <v>0.62789640105129996</v>
      </c>
      <c r="R4739" s="1">
        <v>42333.667941198502</v>
      </c>
      <c r="S4739" s="1">
        <v>69171.944725355803</v>
      </c>
      <c r="T4739" s="1">
        <v>-26838.276784120899</v>
      </c>
      <c r="U4739" s="1">
        <v>3489074</v>
      </c>
      <c r="V4739" s="1">
        <v>2846415</v>
      </c>
      <c r="W4739" s="1">
        <v>1143234</v>
      </c>
      <c r="X4739" s="1">
        <v>0.65139219203302601</v>
      </c>
    </row>
    <row r="4740" spans="1:24" x14ac:dyDescent="0.2">
      <c r="A4740" s="1">
        <v>2.01399999999999</v>
      </c>
      <c r="B4740" s="1">
        <v>1.43999999999999</v>
      </c>
      <c r="C4740" s="1">
        <v>38</v>
      </c>
      <c r="D4740" s="1">
        <v>42334.012040956703</v>
      </c>
      <c r="E4740" s="1">
        <v>67244.2772539695</v>
      </c>
      <c r="F4740" s="1">
        <v>-24910.2652129614</v>
      </c>
      <c r="G4740" s="1">
        <v>3489074</v>
      </c>
      <c r="H4740" s="1">
        <v>2811288</v>
      </c>
      <c r="I4740" s="1">
        <v>1187592</v>
      </c>
      <c r="J4740" s="1">
        <v>0.63323934777390001</v>
      </c>
      <c r="K4740" s="1">
        <v>41912.103652383303</v>
      </c>
      <c r="L4740" s="1">
        <v>66618.404506944004</v>
      </c>
      <c r="M4740" s="1">
        <v>-24706.300854510198</v>
      </c>
      <c r="N4740" s="1">
        <v>3489074</v>
      </c>
      <c r="O4740" s="1">
        <v>2805185</v>
      </c>
      <c r="P4740" s="1">
        <v>1184421</v>
      </c>
      <c r="Q4740" s="1">
        <v>0.62734550421872504</v>
      </c>
      <c r="R4740" s="1">
        <v>42342.126288337</v>
      </c>
      <c r="S4740" s="1">
        <v>69177.5122777613</v>
      </c>
      <c r="T4740" s="1">
        <v>-26835.3859893892</v>
      </c>
      <c r="U4740" s="1">
        <v>3489074</v>
      </c>
      <c r="V4740" s="1">
        <v>2846283</v>
      </c>
      <c r="W4740" s="1">
        <v>1143249</v>
      </c>
      <c r="X4740" s="1">
        <v>0.65144462167311301</v>
      </c>
    </row>
    <row r="4741" spans="1:24" x14ac:dyDescent="0.2">
      <c r="A4741" s="1">
        <v>2.01399999999999</v>
      </c>
      <c r="B4741" s="1">
        <v>1.43999999999999</v>
      </c>
      <c r="C4741" s="1">
        <v>39</v>
      </c>
      <c r="D4741" s="1">
        <v>42276.068931663998</v>
      </c>
      <c r="E4741" s="1">
        <v>67186.355822077705</v>
      </c>
      <c r="F4741" s="1">
        <v>-24910.286890362098</v>
      </c>
      <c r="G4741" s="1">
        <v>3489074</v>
      </c>
      <c r="H4741" s="1">
        <v>2811279</v>
      </c>
      <c r="I4741" s="1">
        <v>1186776</v>
      </c>
      <c r="J4741" s="1">
        <v>0.63269390165935901</v>
      </c>
      <c r="K4741" s="1">
        <v>41889.117534665304</v>
      </c>
      <c r="L4741" s="1">
        <v>66594.010027546406</v>
      </c>
      <c r="M4741" s="1">
        <v>-24704.892492830299</v>
      </c>
      <c r="N4741" s="1">
        <v>3489074</v>
      </c>
      <c r="O4741" s="1">
        <v>2805144</v>
      </c>
      <c r="P4741" s="1">
        <v>1184042</v>
      </c>
      <c r="Q4741" s="1">
        <v>0.62711578141027202</v>
      </c>
      <c r="R4741" s="1">
        <v>42323.8952165585</v>
      </c>
      <c r="S4741" s="1">
        <v>69157.963842316705</v>
      </c>
      <c r="T4741" s="1">
        <v>-26834.068625723099</v>
      </c>
      <c r="U4741" s="1">
        <v>3489074</v>
      </c>
      <c r="V4741" s="1">
        <v>2846312</v>
      </c>
      <c r="W4741" s="1">
        <v>1142796</v>
      </c>
      <c r="X4741" s="1">
        <v>0.65126053405976103</v>
      </c>
    </row>
    <row r="4742" spans="1:24" x14ac:dyDescent="0.2">
      <c r="A4742" s="1">
        <v>2.01399999999999</v>
      </c>
      <c r="B4742" s="1">
        <v>1.43999999999999</v>
      </c>
      <c r="C4742" s="1">
        <v>40</v>
      </c>
      <c r="D4742" s="1">
        <v>42354.860093641801</v>
      </c>
      <c r="E4742" s="1">
        <v>67264.946094173094</v>
      </c>
      <c r="F4742" s="1">
        <v>-24910.086000479801</v>
      </c>
      <c r="G4742" s="1">
        <v>3489074</v>
      </c>
      <c r="H4742" s="1">
        <v>2811281</v>
      </c>
      <c r="I4742" s="1">
        <v>1188035</v>
      </c>
      <c r="J4742" s="1">
        <v>0.63343398623867797</v>
      </c>
      <c r="K4742" s="1">
        <v>41939.737832206003</v>
      </c>
      <c r="L4742" s="1">
        <v>66646.195468088394</v>
      </c>
      <c r="M4742" s="1">
        <v>-24706.457635831499</v>
      </c>
      <c r="N4742" s="1">
        <v>3489074</v>
      </c>
      <c r="O4742" s="1">
        <v>2805186</v>
      </c>
      <c r="P4742" s="1">
        <v>1185108</v>
      </c>
      <c r="Q4742" s="1">
        <v>0.62760721169522105</v>
      </c>
      <c r="R4742" s="1">
        <v>42380.497805541498</v>
      </c>
      <c r="S4742" s="1">
        <v>69209.827409756806</v>
      </c>
      <c r="T4742" s="1">
        <v>-26829.3296041799</v>
      </c>
      <c r="U4742" s="1">
        <v>3489074</v>
      </c>
      <c r="V4742" s="1">
        <v>2846093</v>
      </c>
      <c r="W4742" s="1">
        <v>1144230</v>
      </c>
      <c r="X4742" s="1">
        <v>0.651748933265764</v>
      </c>
    </row>
    <row r="4743" spans="1:24" x14ac:dyDescent="0.2">
      <c r="A4743" s="1">
        <v>2.01399999999999</v>
      </c>
      <c r="B4743" s="1">
        <v>1.43999999999999</v>
      </c>
      <c r="C4743" s="1">
        <v>41</v>
      </c>
      <c r="D4743" s="1">
        <v>42327.276609249398</v>
      </c>
      <c r="E4743" s="1">
        <v>67236.8507768899</v>
      </c>
      <c r="F4743" s="1">
        <v>-24909.574167589199</v>
      </c>
      <c r="G4743" s="1">
        <v>3489074</v>
      </c>
      <c r="H4743" s="1">
        <v>2811271</v>
      </c>
      <c r="I4743" s="1">
        <v>1187316</v>
      </c>
      <c r="J4743" s="1">
        <v>0.63316941264047399</v>
      </c>
      <c r="K4743" s="1">
        <v>41915.8085052284</v>
      </c>
      <c r="L4743" s="1">
        <v>66621.286716474293</v>
      </c>
      <c r="M4743" s="1">
        <v>-24705.478211195201</v>
      </c>
      <c r="N4743" s="1">
        <v>3489074</v>
      </c>
      <c r="O4743" s="1">
        <v>2805164</v>
      </c>
      <c r="P4743" s="1">
        <v>1184131</v>
      </c>
      <c r="Q4743" s="1">
        <v>0.627372645985393</v>
      </c>
      <c r="R4743" s="1">
        <v>42345.3863599627</v>
      </c>
      <c r="S4743" s="1">
        <v>69180.575785409004</v>
      </c>
      <c r="T4743" s="1">
        <v>-26835.189425411401</v>
      </c>
      <c r="U4743" s="1">
        <v>3489074</v>
      </c>
      <c r="V4743" s="1">
        <v>2846275</v>
      </c>
      <c r="W4743" s="1">
        <v>1143382</v>
      </c>
      <c r="X4743" s="1">
        <v>0.65147347072411899</v>
      </c>
    </row>
    <row r="4744" spans="1:24" x14ac:dyDescent="0.2">
      <c r="A4744" s="1">
        <v>2.01399999999999</v>
      </c>
      <c r="B4744" s="1">
        <v>1.43999999999999</v>
      </c>
      <c r="C4744" s="1">
        <v>42</v>
      </c>
      <c r="D4744" s="1">
        <v>42344.996276516802</v>
      </c>
      <c r="E4744" s="1">
        <v>67255.803874790305</v>
      </c>
      <c r="F4744" s="1">
        <v>-24910.807598222</v>
      </c>
      <c r="G4744" s="1">
        <v>3489074</v>
      </c>
      <c r="H4744" s="1">
        <v>2811300</v>
      </c>
      <c r="I4744" s="1">
        <v>1187633</v>
      </c>
      <c r="J4744" s="1">
        <v>0.63334789396026003</v>
      </c>
      <c r="K4744" s="1">
        <v>41938.233518076901</v>
      </c>
      <c r="L4744" s="1">
        <v>66643.547028998597</v>
      </c>
      <c r="M4744" s="1">
        <v>-24705.3135108713</v>
      </c>
      <c r="N4744" s="1">
        <v>3489074</v>
      </c>
      <c r="O4744" s="1">
        <v>2805146</v>
      </c>
      <c r="P4744" s="1">
        <v>1184631</v>
      </c>
      <c r="Q4744" s="1">
        <v>0.62758227134474998</v>
      </c>
      <c r="R4744" s="1">
        <v>42393.431222357998</v>
      </c>
      <c r="S4744" s="1">
        <v>69216.561708405803</v>
      </c>
      <c r="T4744" s="1">
        <v>-26823.130486013</v>
      </c>
      <c r="U4744" s="1">
        <v>3489074</v>
      </c>
      <c r="V4744" s="1">
        <v>2845902</v>
      </c>
      <c r="W4744" s="1">
        <v>1144351</v>
      </c>
      <c r="X4744" s="1">
        <v>0.65181235015502403</v>
      </c>
    </row>
    <row r="4745" spans="1:24" x14ac:dyDescent="0.2">
      <c r="A4745" s="1">
        <v>2.01399999999999</v>
      </c>
      <c r="B4745" s="1">
        <v>1.43999999999999</v>
      </c>
      <c r="C4745" s="1">
        <v>43</v>
      </c>
      <c r="D4745" s="1">
        <v>42271.861378785499</v>
      </c>
      <c r="E4745" s="1">
        <v>67182.774494169207</v>
      </c>
      <c r="F4745" s="1">
        <v>-24910.913115332201</v>
      </c>
      <c r="G4745" s="1">
        <v>3489074</v>
      </c>
      <c r="H4745" s="1">
        <v>2811305</v>
      </c>
      <c r="I4745" s="1">
        <v>1186550</v>
      </c>
      <c r="J4745" s="1">
        <v>0.63266017629503601</v>
      </c>
      <c r="K4745" s="1">
        <v>41873.035843120902</v>
      </c>
      <c r="L4745" s="1">
        <v>66579.289735967803</v>
      </c>
      <c r="M4745" s="1">
        <v>-24706.253892796602</v>
      </c>
      <c r="N4745" s="1">
        <v>3489074</v>
      </c>
      <c r="O4745" s="1">
        <v>2805164</v>
      </c>
      <c r="P4745" s="1">
        <v>1183591</v>
      </c>
      <c r="Q4745" s="1">
        <v>0.62697716042691398</v>
      </c>
      <c r="R4745" s="1">
        <v>42304.020376776301</v>
      </c>
      <c r="S4745" s="1">
        <v>69149.536177490998</v>
      </c>
      <c r="T4745" s="1">
        <v>-26845.515800679899</v>
      </c>
      <c r="U4745" s="1">
        <v>3489074</v>
      </c>
      <c r="V4745" s="1">
        <v>2846579</v>
      </c>
      <c r="W4745" s="1">
        <v>1142513</v>
      </c>
      <c r="X4745" s="1">
        <v>0.65118117074148896</v>
      </c>
    </row>
    <row r="4746" spans="1:24" x14ac:dyDescent="0.2">
      <c r="A4746" s="1">
        <v>2.01399999999999</v>
      </c>
      <c r="B4746" s="1">
        <v>1.43999999999999</v>
      </c>
      <c r="C4746" s="1">
        <v>44</v>
      </c>
      <c r="D4746" s="1">
        <v>42330.5759695448</v>
      </c>
      <c r="E4746" s="1">
        <v>67240.741670167496</v>
      </c>
      <c r="F4746" s="1">
        <v>-24910.165700571601</v>
      </c>
      <c r="G4746" s="1">
        <v>3489074</v>
      </c>
      <c r="H4746" s="1">
        <v>2811276</v>
      </c>
      <c r="I4746" s="1">
        <v>1187651</v>
      </c>
      <c r="J4746" s="1">
        <v>0.63320605318182499</v>
      </c>
      <c r="K4746" s="1">
        <v>41931.841568519303</v>
      </c>
      <c r="L4746" s="1">
        <v>66638.034580640393</v>
      </c>
      <c r="M4746" s="1">
        <v>-24706.193012070598</v>
      </c>
      <c r="N4746" s="1">
        <v>3489074</v>
      </c>
      <c r="O4746" s="1">
        <v>2805180</v>
      </c>
      <c r="P4746" s="1">
        <v>1184559</v>
      </c>
      <c r="Q4746" s="1">
        <v>0.62753036061947498</v>
      </c>
      <c r="R4746" s="1">
        <v>42379.927173612399</v>
      </c>
      <c r="S4746" s="1">
        <v>69207.686926937604</v>
      </c>
      <c r="T4746" s="1">
        <v>-26827.7597532896</v>
      </c>
      <c r="U4746" s="1">
        <v>3489074</v>
      </c>
      <c r="V4746" s="1">
        <v>2846088</v>
      </c>
      <c r="W4746" s="1">
        <v>1144128</v>
      </c>
      <c r="X4746" s="1">
        <v>0.65172877633941195</v>
      </c>
    </row>
    <row r="4747" spans="1:24" x14ac:dyDescent="0.2">
      <c r="A4747" s="1">
        <v>2.01399999999999</v>
      </c>
      <c r="B4747" s="1">
        <v>1.43999999999999</v>
      </c>
      <c r="C4747" s="1">
        <v>45</v>
      </c>
      <c r="D4747" s="1">
        <v>42274.657677543903</v>
      </c>
      <c r="E4747" s="1">
        <v>67185.262336221494</v>
      </c>
      <c r="F4747" s="1">
        <v>-24910.6046586263</v>
      </c>
      <c r="G4747" s="1">
        <v>3489074</v>
      </c>
      <c r="H4747" s="1">
        <v>2811287</v>
      </c>
      <c r="I4747" s="1">
        <v>1186101</v>
      </c>
      <c r="J4747" s="1">
        <v>0.632683604303233</v>
      </c>
      <c r="K4747" s="1">
        <v>41840.1760905177</v>
      </c>
      <c r="L4747" s="1">
        <v>66544.467945743905</v>
      </c>
      <c r="M4747" s="1">
        <v>-24704.291855175401</v>
      </c>
      <c r="N4747" s="1">
        <v>3489074</v>
      </c>
      <c r="O4747" s="1">
        <v>2805116</v>
      </c>
      <c r="P4747" s="1">
        <v>1182709</v>
      </c>
      <c r="Q4747" s="1">
        <v>0.62664924363413699</v>
      </c>
      <c r="R4747" s="1">
        <v>42316.027647876297</v>
      </c>
      <c r="S4747" s="1">
        <v>69161.106280939799</v>
      </c>
      <c r="T4747" s="1">
        <v>-26845.078633027901</v>
      </c>
      <c r="U4747" s="1">
        <v>3489074</v>
      </c>
      <c r="V4747" s="1">
        <v>2846564</v>
      </c>
      <c r="W4747" s="1">
        <v>1142904</v>
      </c>
      <c r="X4747" s="1">
        <v>0.65129012640375605</v>
      </c>
    </row>
    <row r="4748" spans="1:24" x14ac:dyDescent="0.2">
      <c r="A4748" s="1">
        <v>2.01399999999999</v>
      </c>
      <c r="B4748" s="1">
        <v>1.43999999999999</v>
      </c>
      <c r="C4748" s="1">
        <v>46</v>
      </c>
      <c r="D4748" s="1">
        <v>42309.513594647899</v>
      </c>
      <c r="E4748" s="1">
        <v>67220.854691432804</v>
      </c>
      <c r="F4748" s="1">
        <v>-24911.341096733599</v>
      </c>
      <c r="G4748" s="1">
        <v>3489074</v>
      </c>
      <c r="H4748" s="1">
        <v>2811329</v>
      </c>
      <c r="I4748" s="1">
        <v>1187393</v>
      </c>
      <c r="J4748" s="1">
        <v>0.63301877750637003</v>
      </c>
      <c r="K4748" s="1">
        <v>41895.827283732797</v>
      </c>
      <c r="L4748" s="1">
        <v>66601.895155887702</v>
      </c>
      <c r="M4748" s="1">
        <v>-24706.067872104599</v>
      </c>
      <c r="N4748" s="1">
        <v>3489074</v>
      </c>
      <c r="O4748" s="1">
        <v>2805189</v>
      </c>
      <c r="P4748" s="1">
        <v>1184157</v>
      </c>
      <c r="Q4748" s="1">
        <v>0.62719003566256104</v>
      </c>
      <c r="R4748" s="1">
        <v>42330.886994332497</v>
      </c>
      <c r="S4748" s="1">
        <v>69167.386662856705</v>
      </c>
      <c r="T4748" s="1">
        <v>-26836.499668488399</v>
      </c>
      <c r="U4748" s="1">
        <v>3489074</v>
      </c>
      <c r="V4748" s="1">
        <v>2846310</v>
      </c>
      <c r="W4748" s="1">
        <v>1143150</v>
      </c>
      <c r="X4748" s="1">
        <v>0.65134926875922605</v>
      </c>
    </row>
    <row r="4749" spans="1:24" x14ac:dyDescent="0.2">
      <c r="A4749" s="1">
        <v>2.01399999999999</v>
      </c>
      <c r="B4749" s="1">
        <v>1.43999999999999</v>
      </c>
      <c r="C4749" s="1">
        <v>47</v>
      </c>
      <c r="D4749" s="1">
        <v>42290.575322436802</v>
      </c>
      <c r="E4749" s="1">
        <v>67200.884102442797</v>
      </c>
      <c r="F4749" s="1">
        <v>-24910.308779954299</v>
      </c>
      <c r="G4749" s="1">
        <v>3489074</v>
      </c>
      <c r="H4749" s="1">
        <v>2811281</v>
      </c>
      <c r="I4749" s="1">
        <v>1186372</v>
      </c>
      <c r="J4749" s="1">
        <v>0.63283071447315398</v>
      </c>
      <c r="K4749" s="1">
        <v>41879.813275343498</v>
      </c>
      <c r="L4749" s="1">
        <v>66585.389044314798</v>
      </c>
      <c r="M4749" s="1">
        <v>-24705.575768920498</v>
      </c>
      <c r="N4749" s="1">
        <v>3489074</v>
      </c>
      <c r="O4749" s="1">
        <v>2805162</v>
      </c>
      <c r="P4749" s="1">
        <v>1183206</v>
      </c>
      <c r="Q4749" s="1">
        <v>0.62703459761260705</v>
      </c>
      <c r="R4749" s="1">
        <v>42343.695436015303</v>
      </c>
      <c r="S4749" s="1">
        <v>69173.121931957197</v>
      </c>
      <c r="T4749" s="1">
        <v>-26829.426495907701</v>
      </c>
      <c r="U4749" s="1">
        <v>3489074</v>
      </c>
      <c r="V4749" s="1">
        <v>2846153</v>
      </c>
      <c r="W4749" s="1">
        <v>1143202</v>
      </c>
      <c r="X4749" s="1">
        <v>0.65140327778739704</v>
      </c>
    </row>
    <row r="4750" spans="1:24" x14ac:dyDescent="0.2">
      <c r="A4750" s="1">
        <v>2.01399999999999</v>
      </c>
      <c r="B4750" s="1">
        <v>1.43999999999999</v>
      </c>
      <c r="C4750" s="1">
        <v>48</v>
      </c>
      <c r="D4750" s="1">
        <v>42328.228046623102</v>
      </c>
      <c r="E4750" s="1">
        <v>67237.754541461894</v>
      </c>
      <c r="F4750" s="1">
        <v>-24909.526494787198</v>
      </c>
      <c r="G4750" s="1">
        <v>3489074</v>
      </c>
      <c r="H4750" s="1">
        <v>2811259</v>
      </c>
      <c r="I4750" s="1">
        <v>1187338</v>
      </c>
      <c r="J4750" s="1">
        <v>0.63317792339129697</v>
      </c>
      <c r="K4750" s="1">
        <v>41917.9006497874</v>
      </c>
      <c r="L4750" s="1">
        <v>66624.703506679507</v>
      </c>
      <c r="M4750" s="1">
        <v>-24706.802856841801</v>
      </c>
      <c r="N4750" s="1">
        <v>3489074</v>
      </c>
      <c r="O4750" s="1">
        <v>2805218</v>
      </c>
      <c r="P4750" s="1">
        <v>1184460</v>
      </c>
      <c r="Q4750" s="1">
        <v>0.62740482189819202</v>
      </c>
      <c r="R4750" s="1">
        <v>42331.668227116199</v>
      </c>
      <c r="S4750" s="1">
        <v>69171.589523125993</v>
      </c>
      <c r="T4750" s="1">
        <v>-26839.9212959744</v>
      </c>
      <c r="U4750" s="1">
        <v>3489074</v>
      </c>
      <c r="V4750" s="1">
        <v>2846430</v>
      </c>
      <c r="W4750" s="1">
        <v>1143183</v>
      </c>
      <c r="X4750" s="1">
        <v>0.65138884709369005</v>
      </c>
    </row>
    <row r="4751" spans="1:24" x14ac:dyDescent="0.2">
      <c r="A4751" s="1">
        <v>2.01399999999999</v>
      </c>
      <c r="B4751" s="1">
        <v>1.43999999999999</v>
      </c>
      <c r="C4751" s="1">
        <v>49</v>
      </c>
      <c r="D4751" s="1">
        <v>42351.401535444798</v>
      </c>
      <c r="E4751" s="1">
        <v>67261.233482997006</v>
      </c>
      <c r="F4751" s="1">
        <v>-24909.831947500901</v>
      </c>
      <c r="G4751" s="1">
        <v>3489074</v>
      </c>
      <c r="H4751" s="1">
        <v>2811265</v>
      </c>
      <c r="I4751" s="1">
        <v>1187366</v>
      </c>
      <c r="J4751" s="1">
        <v>0.63339902457984798</v>
      </c>
      <c r="K4751" s="1">
        <v>41957.711487128501</v>
      </c>
      <c r="L4751" s="1">
        <v>66664.751358381895</v>
      </c>
      <c r="M4751" s="1">
        <v>-24707.039871202898</v>
      </c>
      <c r="N4751" s="1">
        <v>3489074</v>
      </c>
      <c r="O4751" s="1">
        <v>2805201</v>
      </c>
      <c r="P4751" s="1">
        <v>1184434</v>
      </c>
      <c r="Q4751" s="1">
        <v>0.62778195251104696</v>
      </c>
      <c r="R4751" s="1">
        <v>42362.929807606699</v>
      </c>
      <c r="S4751" s="1">
        <v>69197.346985366006</v>
      </c>
      <c r="T4751" s="1">
        <v>-26834.417177724499</v>
      </c>
      <c r="U4751" s="1">
        <v>3489074</v>
      </c>
      <c r="V4751" s="1">
        <v>2846237</v>
      </c>
      <c r="W4751" s="1">
        <v>1143802</v>
      </c>
      <c r="X4751" s="1">
        <v>0.65163140511133799</v>
      </c>
    </row>
    <row r="4752" spans="1:24" x14ac:dyDescent="0.2">
      <c r="A4752" s="1">
        <v>2.01399999999999</v>
      </c>
      <c r="B4752" s="1">
        <v>1.43999999999999</v>
      </c>
      <c r="C4752" s="1">
        <v>50</v>
      </c>
      <c r="D4752" s="1">
        <v>42393.144506067998</v>
      </c>
      <c r="E4752" s="1">
        <v>67304.317208260705</v>
      </c>
      <c r="F4752" s="1">
        <v>-24911.172702140801</v>
      </c>
      <c r="G4752" s="1">
        <v>3489074</v>
      </c>
      <c r="H4752" s="1">
        <v>2811320</v>
      </c>
      <c r="I4752" s="1">
        <v>1188333</v>
      </c>
      <c r="J4752" s="1">
        <v>0.63380474401352505</v>
      </c>
      <c r="K4752" s="1">
        <v>41954.128099170099</v>
      </c>
      <c r="L4752" s="1">
        <v>66661.036162180098</v>
      </c>
      <c r="M4752" s="1">
        <v>-24706.908062959101</v>
      </c>
      <c r="N4752" s="1">
        <v>3489074</v>
      </c>
      <c r="O4752" s="1">
        <v>2805209</v>
      </c>
      <c r="P4752" s="1">
        <v>1185047</v>
      </c>
      <c r="Q4752" s="1">
        <v>0.62774696650902695</v>
      </c>
      <c r="R4752" s="1">
        <v>42384.202440233603</v>
      </c>
      <c r="S4752" s="1">
        <v>69203.954400104005</v>
      </c>
      <c r="T4752" s="1">
        <v>-26819.751959834401</v>
      </c>
      <c r="U4752" s="1">
        <v>3489074</v>
      </c>
      <c r="V4752" s="1">
        <v>2845872</v>
      </c>
      <c r="W4752" s="1">
        <v>1144028</v>
      </c>
      <c r="X4752" s="1">
        <v>0.65169362713483403</v>
      </c>
    </row>
    <row r="4753" spans="1:24" x14ac:dyDescent="0.2">
      <c r="A4753" s="1">
        <v>2.01399999999999</v>
      </c>
      <c r="B4753" s="1">
        <v>1.43999999999999</v>
      </c>
      <c r="C4753" s="1">
        <v>51</v>
      </c>
      <c r="D4753" s="1">
        <v>42406.977629253597</v>
      </c>
      <c r="E4753" s="1">
        <v>67316.103460656901</v>
      </c>
      <c r="F4753" s="1">
        <v>-24909.125831351601</v>
      </c>
      <c r="G4753" s="1">
        <v>3489074</v>
      </c>
      <c r="H4753" s="1">
        <v>2811249</v>
      </c>
      <c r="I4753" s="1">
        <v>1188359</v>
      </c>
      <c r="J4753" s="1">
        <v>0.63391573515038802</v>
      </c>
      <c r="K4753" s="1">
        <v>41990.228314101703</v>
      </c>
      <c r="L4753" s="1">
        <v>66695.165631737502</v>
      </c>
      <c r="M4753" s="1">
        <v>-24704.9373175853</v>
      </c>
      <c r="N4753" s="1">
        <v>3489074</v>
      </c>
      <c r="O4753" s="1">
        <v>2805136</v>
      </c>
      <c r="P4753" s="1">
        <v>1184936</v>
      </c>
      <c r="Q4753" s="1">
        <v>0.62806836371820296</v>
      </c>
      <c r="R4753" s="1">
        <v>42388.069368723103</v>
      </c>
      <c r="S4753" s="1">
        <v>69212.705414400698</v>
      </c>
      <c r="T4753" s="1">
        <v>-26824.636045642201</v>
      </c>
      <c r="U4753" s="1">
        <v>3489074</v>
      </c>
      <c r="V4753" s="1">
        <v>2846017</v>
      </c>
      <c r="W4753" s="1">
        <v>1144175</v>
      </c>
      <c r="X4753" s="1">
        <v>0.65177603543502005</v>
      </c>
    </row>
    <row r="4754" spans="1:24" x14ac:dyDescent="0.2">
      <c r="A4754" s="1">
        <v>2.01399999999999</v>
      </c>
      <c r="B4754" s="1">
        <v>1.43999999999999</v>
      </c>
      <c r="C4754" s="1">
        <v>52</v>
      </c>
      <c r="D4754" s="1">
        <v>42362.398723334503</v>
      </c>
      <c r="E4754" s="1">
        <v>67273.813872074694</v>
      </c>
      <c r="F4754" s="1">
        <v>-24911.415148688899</v>
      </c>
      <c r="G4754" s="1">
        <v>3489074</v>
      </c>
      <c r="H4754" s="1">
        <v>2811339</v>
      </c>
      <c r="I4754" s="1">
        <v>1187731</v>
      </c>
      <c r="J4754" s="1">
        <v>0.63351749410170999</v>
      </c>
      <c r="K4754" s="1">
        <v>41897.321357906498</v>
      </c>
      <c r="L4754" s="1">
        <v>66604.620928123099</v>
      </c>
      <c r="M4754" s="1">
        <v>-24707.299570166</v>
      </c>
      <c r="N4754" s="1">
        <v>3489074</v>
      </c>
      <c r="O4754" s="1">
        <v>2805218</v>
      </c>
      <c r="P4754" s="1">
        <v>1184304</v>
      </c>
      <c r="Q4754" s="1">
        <v>0.627215704259246</v>
      </c>
      <c r="R4754" s="1">
        <v>42348.861535023403</v>
      </c>
      <c r="S4754" s="1">
        <v>69181.955307260796</v>
      </c>
      <c r="T4754" s="1">
        <v>-26833.093772201399</v>
      </c>
      <c r="U4754" s="1">
        <v>3489074</v>
      </c>
      <c r="V4754" s="1">
        <v>2846268</v>
      </c>
      <c r="W4754" s="1">
        <v>1143523</v>
      </c>
      <c r="X4754" s="1">
        <v>0.65148646168116697</v>
      </c>
    </row>
    <row r="4755" spans="1:24" x14ac:dyDescent="0.2">
      <c r="A4755" s="1">
        <v>2.01399999999999</v>
      </c>
      <c r="B4755" s="1">
        <v>1.43999999999999</v>
      </c>
      <c r="C4755" s="1">
        <v>53</v>
      </c>
      <c r="D4755" s="1">
        <v>42330.0555257265</v>
      </c>
      <c r="E4755" s="1">
        <v>67239.610341609106</v>
      </c>
      <c r="F4755" s="1">
        <v>-24909.554815831001</v>
      </c>
      <c r="G4755" s="1">
        <v>3489074</v>
      </c>
      <c r="H4755" s="1">
        <v>2811273</v>
      </c>
      <c r="I4755" s="1">
        <v>1187465</v>
      </c>
      <c r="J4755" s="1">
        <v>0.63319539946097303</v>
      </c>
      <c r="K4755" s="1">
        <v>41937.5289367285</v>
      </c>
      <c r="L4755" s="1">
        <v>66643.570736386406</v>
      </c>
      <c r="M4755" s="1">
        <v>-24706.041799607301</v>
      </c>
      <c r="N4755" s="1">
        <v>3489074</v>
      </c>
      <c r="O4755" s="1">
        <v>2805191</v>
      </c>
      <c r="P4755" s="1">
        <v>1184822</v>
      </c>
      <c r="Q4755" s="1">
        <v>0.62758249459721904</v>
      </c>
      <c r="R4755" s="1">
        <v>42378.702655371497</v>
      </c>
      <c r="S4755" s="1">
        <v>69200.386017940895</v>
      </c>
      <c r="T4755" s="1">
        <v>-26821.683362535001</v>
      </c>
      <c r="U4755" s="1">
        <v>3489074</v>
      </c>
      <c r="V4755" s="1">
        <v>2845924</v>
      </c>
      <c r="W4755" s="1">
        <v>1144031</v>
      </c>
      <c r="X4755" s="1">
        <v>0.65166002368059694</v>
      </c>
    </row>
    <row r="4756" spans="1:24" x14ac:dyDescent="0.2">
      <c r="A4756" s="1">
        <v>2.01399999999999</v>
      </c>
      <c r="B4756" s="1">
        <v>1.43999999999999</v>
      </c>
      <c r="C4756" s="1">
        <v>54</v>
      </c>
      <c r="D4756" s="1">
        <v>42328.737230619299</v>
      </c>
      <c r="E4756" s="1">
        <v>67239.844897850795</v>
      </c>
      <c r="F4756" s="1">
        <v>-24911.107667179898</v>
      </c>
      <c r="G4756" s="1">
        <v>3489074</v>
      </c>
      <c r="H4756" s="1">
        <v>2811323</v>
      </c>
      <c r="I4756" s="1">
        <v>1187487</v>
      </c>
      <c r="J4756" s="1">
        <v>0.63319760827706295</v>
      </c>
      <c r="K4756" s="1">
        <v>41915.126344615797</v>
      </c>
      <c r="L4756" s="1">
        <v>66621.465087449105</v>
      </c>
      <c r="M4756" s="1">
        <v>-24706.3387427827</v>
      </c>
      <c r="N4756" s="1">
        <v>3489074</v>
      </c>
      <c r="O4756" s="1">
        <v>2805204</v>
      </c>
      <c r="P4756" s="1">
        <v>1184347</v>
      </c>
      <c r="Q4756" s="1">
        <v>0.62737432570483298</v>
      </c>
      <c r="R4756" s="1">
        <v>42318.447100465703</v>
      </c>
      <c r="S4756" s="1">
        <v>69162.001656841996</v>
      </c>
      <c r="T4756" s="1">
        <v>-26843.554556341802</v>
      </c>
      <c r="U4756" s="1">
        <v>3489074</v>
      </c>
      <c r="V4756" s="1">
        <v>2846510</v>
      </c>
      <c r="W4756" s="1">
        <v>1142997</v>
      </c>
      <c r="X4756" s="1">
        <v>0.65129855815847904</v>
      </c>
    </row>
    <row r="4757" spans="1:24" x14ac:dyDescent="0.2">
      <c r="A4757" s="1">
        <v>2.01399999999999</v>
      </c>
      <c r="B4757" s="1">
        <v>1.43999999999999</v>
      </c>
      <c r="C4757" s="1">
        <v>55</v>
      </c>
      <c r="D4757" s="1">
        <v>42311.392367013599</v>
      </c>
      <c r="E4757" s="1">
        <v>67222.919506280799</v>
      </c>
      <c r="F4757" s="1">
        <v>-24911.527139216101</v>
      </c>
      <c r="G4757" s="1">
        <v>3489074</v>
      </c>
      <c r="H4757" s="1">
        <v>2811321</v>
      </c>
      <c r="I4757" s="1">
        <v>1187799</v>
      </c>
      <c r="J4757" s="1">
        <v>0.63303822186745395</v>
      </c>
      <c r="K4757" s="1">
        <v>41905.033505898602</v>
      </c>
      <c r="L4757" s="1">
        <v>66609.260781625795</v>
      </c>
      <c r="M4757" s="1">
        <v>-24704.2272756768</v>
      </c>
      <c r="N4757" s="1">
        <v>3489074</v>
      </c>
      <c r="O4757" s="1">
        <v>2805106</v>
      </c>
      <c r="P4757" s="1">
        <v>1184301</v>
      </c>
      <c r="Q4757" s="1">
        <v>0.62725939775891804</v>
      </c>
      <c r="R4757" s="1">
        <v>42323.779384740403</v>
      </c>
      <c r="S4757" s="1">
        <v>69166.172999882503</v>
      </c>
      <c r="T4757" s="1">
        <v>-26842.393615106801</v>
      </c>
      <c r="U4757" s="1">
        <v>3489074</v>
      </c>
      <c r="V4757" s="1">
        <v>2846475</v>
      </c>
      <c r="W4757" s="1">
        <v>1143072</v>
      </c>
      <c r="X4757" s="1">
        <v>0.65133783969519898</v>
      </c>
    </row>
    <row r="4758" spans="1:24" x14ac:dyDescent="0.2">
      <c r="A4758" s="1">
        <v>2.01399999999999</v>
      </c>
      <c r="B4758" s="1">
        <v>1.43999999999999</v>
      </c>
      <c r="C4758" s="1">
        <v>56</v>
      </c>
      <c r="D4758" s="1">
        <v>42314.502455491798</v>
      </c>
      <c r="E4758" s="1">
        <v>67224.931862561702</v>
      </c>
      <c r="F4758" s="1">
        <v>-24910.429407018699</v>
      </c>
      <c r="G4758" s="1">
        <v>3489074</v>
      </c>
      <c r="H4758" s="1">
        <v>2811315</v>
      </c>
      <c r="I4758" s="1">
        <v>1187678</v>
      </c>
      <c r="J4758" s="1">
        <v>0.63305717222621605</v>
      </c>
      <c r="K4758" s="1">
        <v>41909.493077341504</v>
      </c>
      <c r="L4758" s="1">
        <v>66616.339802450704</v>
      </c>
      <c r="M4758" s="1">
        <v>-24706.846725058898</v>
      </c>
      <c r="N4758" s="1">
        <v>3489074</v>
      </c>
      <c r="O4758" s="1">
        <v>2805223</v>
      </c>
      <c r="P4758" s="1">
        <v>1184380</v>
      </c>
      <c r="Q4758" s="1">
        <v>0.62732606089685505</v>
      </c>
      <c r="R4758" s="1">
        <v>42354.4806174978</v>
      </c>
      <c r="S4758" s="1">
        <v>69194.206372076893</v>
      </c>
      <c r="T4758" s="1">
        <v>-26839.725754544299</v>
      </c>
      <c r="U4758" s="1">
        <v>3489074</v>
      </c>
      <c r="V4758" s="1">
        <v>2846419</v>
      </c>
      <c r="W4758" s="1">
        <v>1143808</v>
      </c>
      <c r="X4758" s="1">
        <v>0.65160182995651705</v>
      </c>
    </row>
    <row r="4759" spans="1:24" x14ac:dyDescent="0.2">
      <c r="A4759" s="1">
        <v>2.01399999999999</v>
      </c>
      <c r="B4759" s="1">
        <v>1.43999999999999</v>
      </c>
      <c r="C4759" s="1">
        <v>57</v>
      </c>
      <c r="D4759" s="1">
        <v>42270.201851296399</v>
      </c>
      <c r="E4759" s="1">
        <v>67182.008264862801</v>
      </c>
      <c r="F4759" s="1">
        <v>-24911.806413514601</v>
      </c>
      <c r="G4759" s="1">
        <v>3489074</v>
      </c>
      <c r="H4759" s="1">
        <v>2811326</v>
      </c>
      <c r="I4759" s="1">
        <v>1187009</v>
      </c>
      <c r="J4759" s="1">
        <v>0.63265296071378396</v>
      </c>
      <c r="K4759" s="1">
        <v>41867.493695901998</v>
      </c>
      <c r="L4759" s="1">
        <v>66572.830528792896</v>
      </c>
      <c r="M4759" s="1">
        <v>-24705.336832839799</v>
      </c>
      <c r="N4759" s="1">
        <v>3489074</v>
      </c>
      <c r="O4759" s="1">
        <v>2805142</v>
      </c>
      <c r="P4759" s="1">
        <v>1183853</v>
      </c>
      <c r="Q4759" s="1">
        <v>0.62691633407401304</v>
      </c>
      <c r="R4759" s="1">
        <v>42366.910538452699</v>
      </c>
      <c r="S4759" s="1">
        <v>69195.345812561703</v>
      </c>
      <c r="T4759" s="1">
        <v>-26828.4352740746</v>
      </c>
      <c r="U4759" s="1">
        <v>3489074</v>
      </c>
      <c r="V4759" s="1">
        <v>2846117</v>
      </c>
      <c r="W4759" s="1">
        <v>1143826</v>
      </c>
      <c r="X4759" s="1">
        <v>0.651612560067374</v>
      </c>
    </row>
    <row r="4760" spans="1:24" x14ac:dyDescent="0.2">
      <c r="A4760" s="1">
        <v>2.01399999999999</v>
      </c>
      <c r="B4760" s="1">
        <v>1.43999999999999</v>
      </c>
      <c r="C4760" s="1">
        <v>58</v>
      </c>
      <c r="D4760" s="1">
        <v>42351.253907962899</v>
      </c>
      <c r="E4760" s="1">
        <v>67260.765344348503</v>
      </c>
      <c r="F4760" s="1">
        <v>-24909.511436334</v>
      </c>
      <c r="G4760" s="1">
        <v>3489074</v>
      </c>
      <c r="H4760" s="1">
        <v>2811254</v>
      </c>
      <c r="I4760" s="1">
        <v>1187805</v>
      </c>
      <c r="J4760" s="1">
        <v>0.63339461611826697</v>
      </c>
      <c r="K4760" s="1">
        <v>41959.742446294898</v>
      </c>
      <c r="L4760" s="1">
        <v>66665.494084356702</v>
      </c>
      <c r="M4760" s="1">
        <v>-24705.751638011199</v>
      </c>
      <c r="N4760" s="1">
        <v>3489074</v>
      </c>
      <c r="O4760" s="1">
        <v>2805166</v>
      </c>
      <c r="P4760" s="1">
        <v>1185055</v>
      </c>
      <c r="Q4760" s="1">
        <v>0.62778894676142505</v>
      </c>
      <c r="R4760" s="1">
        <v>42346.060164117604</v>
      </c>
      <c r="S4760" s="1">
        <v>69180.183692774299</v>
      </c>
      <c r="T4760" s="1">
        <v>-26834.123528622302</v>
      </c>
      <c r="U4760" s="1">
        <v>3489074</v>
      </c>
      <c r="V4760" s="1">
        <v>2846276</v>
      </c>
      <c r="W4760" s="1">
        <v>1143501</v>
      </c>
      <c r="X4760" s="1">
        <v>0.65146977838784603</v>
      </c>
    </row>
    <row r="4761" spans="1:24" x14ac:dyDescent="0.2">
      <c r="A4761" s="1">
        <v>2.01399999999999</v>
      </c>
      <c r="B4761" s="1">
        <v>1.43999999999999</v>
      </c>
      <c r="C4761" s="1">
        <v>59</v>
      </c>
      <c r="D4761" s="1">
        <v>42338.869607793597</v>
      </c>
      <c r="E4761" s="1">
        <v>67248.130320923199</v>
      </c>
      <c r="F4761" s="1">
        <v>-24909.260713078002</v>
      </c>
      <c r="G4761" s="1">
        <v>3489074</v>
      </c>
      <c r="H4761" s="1">
        <v>2811239</v>
      </c>
      <c r="I4761" s="1">
        <v>1187578</v>
      </c>
      <c r="J4761" s="1">
        <v>0.63327563210476401</v>
      </c>
      <c r="K4761" s="1">
        <v>41919.717261739097</v>
      </c>
      <c r="L4761" s="1">
        <v>66625.956273090793</v>
      </c>
      <c r="M4761" s="1">
        <v>-24706.239011301001</v>
      </c>
      <c r="N4761" s="1">
        <v>3489074</v>
      </c>
      <c r="O4761" s="1">
        <v>2805171</v>
      </c>
      <c r="P4761" s="1">
        <v>1184221</v>
      </c>
      <c r="Q4761" s="1">
        <v>0.62741661919927705</v>
      </c>
      <c r="R4761" s="1">
        <v>42336.478176548</v>
      </c>
      <c r="S4761" s="1">
        <v>69174.516106935494</v>
      </c>
      <c r="T4761" s="1">
        <v>-26838.037930352399</v>
      </c>
      <c r="U4761" s="1">
        <v>3489074</v>
      </c>
      <c r="V4761" s="1">
        <v>2846341</v>
      </c>
      <c r="W4761" s="1">
        <v>1143318</v>
      </c>
      <c r="X4761" s="1">
        <v>0.65141640673293999</v>
      </c>
    </row>
    <row r="4762" spans="1:24" x14ac:dyDescent="0.2">
      <c r="A4762" s="1">
        <v>2.01399999999999</v>
      </c>
      <c r="B4762" s="1">
        <v>1.43999999999999</v>
      </c>
      <c r="C4762" s="1">
        <v>60</v>
      </c>
      <c r="D4762" s="1">
        <v>42359.728634466897</v>
      </c>
      <c r="E4762" s="1">
        <v>67268.657431624495</v>
      </c>
      <c r="F4762" s="1">
        <v>-24908.928797106</v>
      </c>
      <c r="G4762" s="1">
        <v>3489074</v>
      </c>
      <c r="H4762" s="1">
        <v>2811236</v>
      </c>
      <c r="I4762" s="1">
        <v>1187697</v>
      </c>
      <c r="J4762" s="1">
        <v>0.63346893590284303</v>
      </c>
      <c r="K4762" s="1">
        <v>41950.5079772057</v>
      </c>
      <c r="L4762" s="1">
        <v>66656.104513854603</v>
      </c>
      <c r="M4762" s="1">
        <v>-24705.596536598001</v>
      </c>
      <c r="N4762" s="1">
        <v>3489074</v>
      </c>
      <c r="O4762" s="1">
        <v>2805156</v>
      </c>
      <c r="P4762" s="1">
        <v>1184651</v>
      </c>
      <c r="Q4762" s="1">
        <v>0.62770052517756103</v>
      </c>
      <c r="R4762" s="1">
        <v>42339.562565484703</v>
      </c>
      <c r="S4762" s="1">
        <v>69175.3168881335</v>
      </c>
      <c r="T4762" s="1">
        <v>-26835.7543226136</v>
      </c>
      <c r="U4762" s="1">
        <v>3489074</v>
      </c>
      <c r="V4762" s="1">
        <v>2846329</v>
      </c>
      <c r="W4762" s="1">
        <v>1143258</v>
      </c>
      <c r="X4762" s="1">
        <v>0.65142394768934697</v>
      </c>
    </row>
    <row r="4763" spans="1:24" x14ac:dyDescent="0.2">
      <c r="A4763" s="1">
        <v>2.01399999999999</v>
      </c>
      <c r="B4763" s="1">
        <v>1.43999999999999</v>
      </c>
      <c r="C4763" s="1">
        <v>61</v>
      </c>
      <c r="D4763" s="1">
        <v>42390.766027990903</v>
      </c>
      <c r="E4763" s="1">
        <v>67302.323925814402</v>
      </c>
      <c r="F4763" s="1">
        <v>-24911.557897772</v>
      </c>
      <c r="G4763" s="1">
        <v>3489074</v>
      </c>
      <c r="H4763" s="1">
        <v>2811341</v>
      </c>
      <c r="I4763" s="1">
        <v>1188451</v>
      </c>
      <c r="J4763" s="1">
        <v>0.63378597327305797</v>
      </c>
      <c r="K4763" s="1">
        <v>42003.571934993699</v>
      </c>
      <c r="L4763" s="1">
        <v>66708.610289562595</v>
      </c>
      <c r="M4763" s="1">
        <v>-24705.038354518299</v>
      </c>
      <c r="N4763" s="1">
        <v>3489074</v>
      </c>
      <c r="O4763" s="1">
        <v>2805152</v>
      </c>
      <c r="P4763" s="1">
        <v>1185176</v>
      </c>
      <c r="Q4763" s="1">
        <v>0.62819497205871699</v>
      </c>
      <c r="R4763" s="1">
        <v>42379.902004869698</v>
      </c>
      <c r="S4763" s="1">
        <v>69203.712050090006</v>
      </c>
      <c r="T4763" s="1">
        <v>-26823.810045185201</v>
      </c>
      <c r="U4763" s="1">
        <v>3489074</v>
      </c>
      <c r="V4763" s="1">
        <v>2845971</v>
      </c>
      <c r="W4763" s="1">
        <v>1144016</v>
      </c>
      <c r="X4763" s="1">
        <v>0.65169134492479297</v>
      </c>
    </row>
    <row r="4764" spans="1:24" x14ac:dyDescent="0.2">
      <c r="A4764" s="1">
        <v>2.01399999999999</v>
      </c>
      <c r="B4764" s="1">
        <v>1.43999999999999</v>
      </c>
      <c r="C4764" s="1">
        <v>62</v>
      </c>
      <c r="D4764" s="1">
        <v>42308.699261480899</v>
      </c>
      <c r="E4764" s="1">
        <v>67218.832489875698</v>
      </c>
      <c r="F4764" s="1">
        <v>-24910.1332283431</v>
      </c>
      <c r="G4764" s="1">
        <v>3489074</v>
      </c>
      <c r="H4764" s="1">
        <v>2811279</v>
      </c>
      <c r="I4764" s="1">
        <v>1186861</v>
      </c>
      <c r="J4764" s="1">
        <v>0.63299973443463697</v>
      </c>
      <c r="K4764" s="1">
        <v>41892.748626404697</v>
      </c>
      <c r="L4764" s="1">
        <v>66598.879821274197</v>
      </c>
      <c r="M4764" s="1">
        <v>-24706.131194818801</v>
      </c>
      <c r="N4764" s="1">
        <v>3489074</v>
      </c>
      <c r="O4764" s="1">
        <v>2805201</v>
      </c>
      <c r="P4764" s="1">
        <v>1183659</v>
      </c>
      <c r="Q4764" s="1">
        <v>0.62716164025700105</v>
      </c>
      <c r="R4764" s="1">
        <v>42325.317160582701</v>
      </c>
      <c r="S4764" s="1">
        <v>69163.717858695105</v>
      </c>
      <c r="T4764" s="1">
        <v>-26838.400698076701</v>
      </c>
      <c r="U4764" s="1">
        <v>3489074</v>
      </c>
      <c r="V4764" s="1">
        <v>2846374</v>
      </c>
      <c r="W4764" s="1">
        <v>1142970</v>
      </c>
      <c r="X4764" s="1">
        <v>0.65131471963104504</v>
      </c>
    </row>
    <row r="4765" spans="1:24" x14ac:dyDescent="0.2">
      <c r="A4765" s="1">
        <v>2.01399999999999</v>
      </c>
      <c r="B4765" s="1">
        <v>1.43999999999999</v>
      </c>
      <c r="C4765" s="1">
        <v>63</v>
      </c>
      <c r="D4765" s="1">
        <v>42381.305452572997</v>
      </c>
      <c r="E4765" s="1">
        <v>67290.958865839697</v>
      </c>
      <c r="F4765" s="1">
        <v>-24909.653413215299</v>
      </c>
      <c r="G4765" s="1">
        <v>3489074</v>
      </c>
      <c r="H4765" s="1">
        <v>2811263</v>
      </c>
      <c r="I4765" s="1">
        <v>1188154</v>
      </c>
      <c r="J4765" s="1">
        <v>0.63367894850515705</v>
      </c>
      <c r="K4765" s="1">
        <v>41954.789258883102</v>
      </c>
      <c r="L4765" s="1">
        <v>66661.429694985403</v>
      </c>
      <c r="M4765" s="1">
        <v>-24706.640436051799</v>
      </c>
      <c r="N4765" s="1">
        <v>3489074</v>
      </c>
      <c r="O4765" s="1">
        <v>2805192</v>
      </c>
      <c r="P4765" s="1">
        <v>1184817</v>
      </c>
      <c r="Q4765" s="1">
        <v>0.62775067240739102</v>
      </c>
      <c r="R4765" s="1">
        <v>42354.4144503524</v>
      </c>
      <c r="S4765" s="1">
        <v>69191.682294889193</v>
      </c>
      <c r="T4765" s="1">
        <v>-26837.267844500999</v>
      </c>
      <c r="U4765" s="1">
        <v>3489074</v>
      </c>
      <c r="V4765" s="1">
        <v>2846313</v>
      </c>
      <c r="W4765" s="1">
        <v>1143715</v>
      </c>
      <c r="X4765" s="1">
        <v>0.65157806072205704</v>
      </c>
    </row>
    <row r="4766" spans="1:24" x14ac:dyDescent="0.2">
      <c r="A4766" s="1">
        <v>2.01399999999999</v>
      </c>
      <c r="B4766" s="1">
        <v>1.43999999999999</v>
      </c>
      <c r="C4766" s="1">
        <v>64</v>
      </c>
      <c r="D4766" s="1">
        <v>42356.416031085602</v>
      </c>
      <c r="E4766" s="1">
        <v>67267.981421090604</v>
      </c>
      <c r="F4766" s="1">
        <v>-24911.565389953099</v>
      </c>
      <c r="G4766" s="1">
        <v>3489074</v>
      </c>
      <c r="H4766" s="1">
        <v>2811319</v>
      </c>
      <c r="I4766" s="1">
        <v>1187916</v>
      </c>
      <c r="J4766" s="1">
        <v>0.63346256991175598</v>
      </c>
      <c r="K4766" s="1">
        <v>41970.438288727899</v>
      </c>
      <c r="L4766" s="1">
        <v>66676.713682853398</v>
      </c>
      <c r="M4766" s="1">
        <v>-24706.275394074601</v>
      </c>
      <c r="N4766" s="1">
        <v>3489074</v>
      </c>
      <c r="O4766" s="1">
        <v>2805206</v>
      </c>
      <c r="P4766" s="1">
        <v>1184768</v>
      </c>
      <c r="Q4766" s="1">
        <v>0.627894601718611</v>
      </c>
      <c r="R4766" s="1">
        <v>42341.983545045798</v>
      </c>
      <c r="S4766" s="1">
        <v>69182.517123760394</v>
      </c>
      <c r="T4766" s="1">
        <v>-26840.5335786797</v>
      </c>
      <c r="U4766" s="1">
        <v>3489074</v>
      </c>
      <c r="V4766" s="1">
        <v>2846431</v>
      </c>
      <c r="W4766" s="1">
        <v>1143539</v>
      </c>
      <c r="X4766" s="1">
        <v>0.65149175230705603</v>
      </c>
    </row>
    <row r="4767" spans="1:24" x14ac:dyDescent="0.2">
      <c r="A4767" s="1">
        <v>2.01399999999999</v>
      </c>
      <c r="B4767" s="1">
        <v>1.43999999999999</v>
      </c>
      <c r="C4767" s="1">
        <v>65</v>
      </c>
      <c r="D4767" s="1">
        <v>42296.9103195633</v>
      </c>
      <c r="E4767" s="1">
        <v>67205.619918575205</v>
      </c>
      <c r="F4767" s="1">
        <v>-24908.7095989601</v>
      </c>
      <c r="G4767" s="1">
        <v>3489074</v>
      </c>
      <c r="H4767" s="1">
        <v>2811245</v>
      </c>
      <c r="I4767" s="1">
        <v>1187411</v>
      </c>
      <c r="J4767" s="1">
        <v>0.63287531165288602</v>
      </c>
      <c r="K4767" s="1">
        <v>41869.3624184824</v>
      </c>
      <c r="L4767" s="1">
        <v>66574.964665353298</v>
      </c>
      <c r="M4767" s="1">
        <v>-24705.602246820101</v>
      </c>
      <c r="N4767" s="1">
        <v>3489074</v>
      </c>
      <c r="O4767" s="1">
        <v>2805172</v>
      </c>
      <c r="P4767" s="1">
        <v>1184294</v>
      </c>
      <c r="Q4767" s="1">
        <v>0.62693643123765197</v>
      </c>
      <c r="R4767" s="1">
        <v>42365.987051247299</v>
      </c>
      <c r="S4767" s="1">
        <v>69193.811600459099</v>
      </c>
      <c r="T4767" s="1">
        <v>-26827.824549176399</v>
      </c>
      <c r="U4767" s="1">
        <v>3489074</v>
      </c>
      <c r="V4767" s="1">
        <v>2846062</v>
      </c>
      <c r="W4767" s="1">
        <v>1143745</v>
      </c>
      <c r="X4767" s="1">
        <v>0.65159811239225496</v>
      </c>
    </row>
    <row r="4768" spans="1:24" x14ac:dyDescent="0.2">
      <c r="A4768" s="1">
        <v>2.01399999999999</v>
      </c>
      <c r="B4768" s="1">
        <v>1.43999999999999</v>
      </c>
      <c r="C4768" s="1">
        <v>66</v>
      </c>
      <c r="D4768" s="1">
        <v>42331.873369392197</v>
      </c>
      <c r="E4768" s="1">
        <v>67241.954869190798</v>
      </c>
      <c r="F4768" s="1">
        <v>-24910.081499747401</v>
      </c>
      <c r="G4768" s="1">
        <v>3489074</v>
      </c>
      <c r="H4768" s="1">
        <v>2811290</v>
      </c>
      <c r="I4768" s="1">
        <v>1187302</v>
      </c>
      <c r="J4768" s="1">
        <v>0.63321747787682603</v>
      </c>
      <c r="K4768" s="1">
        <v>41935.836974075602</v>
      </c>
      <c r="L4768" s="1">
        <v>66642.018162750304</v>
      </c>
      <c r="M4768" s="1">
        <v>-24706.181188623999</v>
      </c>
      <c r="N4768" s="1">
        <v>3489074</v>
      </c>
      <c r="O4768" s="1">
        <v>2805187</v>
      </c>
      <c r="P4768" s="1">
        <v>1184393</v>
      </c>
      <c r="Q4768" s="1">
        <v>0.62756787401154401</v>
      </c>
      <c r="R4768" s="1">
        <v>42332.6132615448</v>
      </c>
      <c r="S4768" s="1">
        <v>69172.588744899607</v>
      </c>
      <c r="T4768" s="1">
        <v>-26839.9754833189</v>
      </c>
      <c r="U4768" s="1">
        <v>3489074</v>
      </c>
      <c r="V4768" s="1">
        <v>2846446</v>
      </c>
      <c r="W4768" s="1">
        <v>1143240</v>
      </c>
      <c r="X4768" s="1">
        <v>0.65139825676496499</v>
      </c>
    </row>
    <row r="4769" spans="1:24" x14ac:dyDescent="0.2">
      <c r="A4769" s="1">
        <v>2.01399999999999</v>
      </c>
      <c r="B4769" s="1">
        <v>1.43999999999999</v>
      </c>
      <c r="C4769" s="1">
        <v>67</v>
      </c>
      <c r="D4769" s="1">
        <v>42298.962730015097</v>
      </c>
      <c r="E4769" s="1">
        <v>67210.423144193803</v>
      </c>
      <c r="F4769" s="1">
        <v>-24911.460414127301</v>
      </c>
      <c r="G4769" s="1">
        <v>3489074</v>
      </c>
      <c r="H4769" s="1">
        <v>2811341</v>
      </c>
      <c r="I4769" s="1">
        <v>1187187</v>
      </c>
      <c r="J4769" s="1">
        <v>0.63292054362774397</v>
      </c>
      <c r="K4769" s="1">
        <v>41935.135234393201</v>
      </c>
      <c r="L4769" s="1">
        <v>66640.162043420307</v>
      </c>
      <c r="M4769" s="1">
        <v>-24705.026808976501</v>
      </c>
      <c r="N4769" s="1">
        <v>3489074</v>
      </c>
      <c r="O4769" s="1">
        <v>2805139</v>
      </c>
      <c r="P4769" s="1">
        <v>1184269</v>
      </c>
      <c r="Q4769" s="1">
        <v>0.62755039493612097</v>
      </c>
      <c r="R4769" s="1">
        <v>42359.356686745603</v>
      </c>
      <c r="S4769" s="1">
        <v>69195.984045482895</v>
      </c>
      <c r="T4769" s="1">
        <v>-26836.627358701498</v>
      </c>
      <c r="U4769" s="1">
        <v>3489074</v>
      </c>
      <c r="V4769" s="1">
        <v>2846315</v>
      </c>
      <c r="W4769" s="1">
        <v>1143860</v>
      </c>
      <c r="X4769" s="1">
        <v>0.65161857030668502</v>
      </c>
    </row>
    <row r="4770" spans="1:24" x14ac:dyDescent="0.2">
      <c r="A4770" s="1">
        <v>2.01399999999999</v>
      </c>
      <c r="B4770" s="1">
        <v>1.43999999999999</v>
      </c>
      <c r="C4770" s="1">
        <v>68</v>
      </c>
      <c r="D4770" s="1">
        <v>42272.233360051498</v>
      </c>
      <c r="E4770" s="1">
        <v>67182.599292785002</v>
      </c>
      <c r="F4770" s="1">
        <v>-24910.3659326821</v>
      </c>
      <c r="G4770" s="1">
        <v>3489074</v>
      </c>
      <c r="H4770" s="1">
        <v>2811277</v>
      </c>
      <c r="I4770" s="1">
        <v>1186132</v>
      </c>
      <c r="J4770" s="1">
        <v>0.63265852642363096</v>
      </c>
      <c r="K4770" s="1">
        <v>41879.821409127202</v>
      </c>
      <c r="L4770" s="1">
        <v>66585.926322430299</v>
      </c>
      <c r="M4770" s="1">
        <v>-24706.104913252399</v>
      </c>
      <c r="N4770" s="1">
        <v>3489074</v>
      </c>
      <c r="O4770" s="1">
        <v>2805167</v>
      </c>
      <c r="P4770" s="1">
        <v>1183513</v>
      </c>
      <c r="Q4770" s="1">
        <v>0.62703965716053101</v>
      </c>
      <c r="R4770" s="1">
        <v>42333.903575824101</v>
      </c>
      <c r="S4770" s="1">
        <v>69169.994723782002</v>
      </c>
      <c r="T4770" s="1">
        <v>-26836.091147923798</v>
      </c>
      <c r="U4770" s="1">
        <v>3489074</v>
      </c>
      <c r="V4770" s="1">
        <v>2846330</v>
      </c>
      <c r="W4770" s="1">
        <v>1143093</v>
      </c>
      <c r="X4770" s="1">
        <v>0.65137382886853301</v>
      </c>
    </row>
    <row r="4771" spans="1:24" x14ac:dyDescent="0.2">
      <c r="A4771" s="1">
        <v>2.01399999999999</v>
      </c>
      <c r="B4771" s="1">
        <v>1.43999999999999</v>
      </c>
      <c r="C4771" s="1">
        <v>69</v>
      </c>
      <c r="D4771" s="1">
        <v>42335.641168825299</v>
      </c>
      <c r="E4771" s="1">
        <v>67244.291835769094</v>
      </c>
      <c r="F4771" s="1">
        <v>-24908.650666892401</v>
      </c>
      <c r="G4771" s="1">
        <v>3489074</v>
      </c>
      <c r="H4771" s="1">
        <v>2811241</v>
      </c>
      <c r="I4771" s="1">
        <v>1187225</v>
      </c>
      <c r="J4771" s="1">
        <v>0.63323948509070604</v>
      </c>
      <c r="K4771" s="1">
        <v>41939.184745005703</v>
      </c>
      <c r="L4771" s="1">
        <v>66644.953420834805</v>
      </c>
      <c r="M4771" s="1">
        <v>-24705.7686757786</v>
      </c>
      <c r="N4771" s="1">
        <v>3489074</v>
      </c>
      <c r="O4771" s="1">
        <v>2805163</v>
      </c>
      <c r="P4771" s="1">
        <v>1184434</v>
      </c>
      <c r="Q4771" s="1">
        <v>0.62759551533644098</v>
      </c>
      <c r="R4771" s="1">
        <v>42344.488506986803</v>
      </c>
      <c r="S4771" s="1">
        <v>69172.413017179497</v>
      </c>
      <c r="T4771" s="1">
        <v>-26827.9245101573</v>
      </c>
      <c r="U4771" s="1">
        <v>3489074</v>
      </c>
      <c r="V4771" s="1">
        <v>2846094</v>
      </c>
      <c r="W4771" s="1">
        <v>1143160</v>
      </c>
      <c r="X4771" s="1">
        <v>0.65139660193704896</v>
      </c>
    </row>
    <row r="4772" spans="1:24" x14ac:dyDescent="0.2">
      <c r="A4772" s="1">
        <v>2.01399999999999</v>
      </c>
      <c r="B4772" s="1">
        <v>1.43999999999999</v>
      </c>
      <c r="C4772" s="1">
        <v>70</v>
      </c>
      <c r="D4772" s="1">
        <v>42386.374550747998</v>
      </c>
      <c r="E4772" s="1">
        <v>67297.615837858801</v>
      </c>
      <c r="F4772" s="1">
        <v>-24911.241287059202</v>
      </c>
      <c r="G4772" s="1">
        <v>3489074</v>
      </c>
      <c r="H4772" s="1">
        <v>2811314</v>
      </c>
      <c r="I4772" s="1">
        <v>1188618</v>
      </c>
      <c r="J4772" s="1">
        <v>0.633741637209563</v>
      </c>
      <c r="K4772" s="1">
        <v>41971.956441337403</v>
      </c>
      <c r="L4772" s="1">
        <v>66676.493010780701</v>
      </c>
      <c r="M4772" s="1">
        <v>-24704.5365693926</v>
      </c>
      <c r="N4772" s="1">
        <v>3489074</v>
      </c>
      <c r="O4772" s="1">
        <v>2805123</v>
      </c>
      <c r="P4772" s="1">
        <v>1185232</v>
      </c>
      <c r="Q4772" s="1">
        <v>0.62789252364974202</v>
      </c>
      <c r="R4772" s="1">
        <v>42389.307108426801</v>
      </c>
      <c r="S4772" s="1">
        <v>69219.029590531107</v>
      </c>
      <c r="T4772" s="1">
        <v>-26829.722482067798</v>
      </c>
      <c r="U4772" s="1">
        <v>3489074</v>
      </c>
      <c r="V4772" s="1">
        <v>2846143</v>
      </c>
      <c r="W4772" s="1">
        <v>1144372</v>
      </c>
      <c r="X4772" s="1">
        <v>0.65183559020059401</v>
      </c>
    </row>
    <row r="4773" spans="1:24" x14ac:dyDescent="0.2">
      <c r="A4773" s="1">
        <v>2.01399999999999</v>
      </c>
      <c r="B4773" s="1">
        <v>1.43999999999999</v>
      </c>
      <c r="C4773" s="1">
        <v>71</v>
      </c>
      <c r="D4773" s="1">
        <v>42311.787867361702</v>
      </c>
      <c r="E4773" s="1">
        <v>67223.159556772298</v>
      </c>
      <c r="F4773" s="1">
        <v>-24911.371689358599</v>
      </c>
      <c r="G4773" s="1">
        <v>3489074</v>
      </c>
      <c r="H4773" s="1">
        <v>2811312</v>
      </c>
      <c r="I4773" s="1">
        <v>1187333</v>
      </c>
      <c r="J4773" s="1">
        <v>0.63304048242288602</v>
      </c>
      <c r="K4773" s="1">
        <v>41893.548530081403</v>
      </c>
      <c r="L4773" s="1">
        <v>66599.736834621901</v>
      </c>
      <c r="M4773" s="1">
        <v>-24706.1883044893</v>
      </c>
      <c r="N4773" s="1">
        <v>3489074</v>
      </c>
      <c r="O4773" s="1">
        <v>2805178</v>
      </c>
      <c r="P4773" s="1">
        <v>1183847</v>
      </c>
      <c r="Q4773" s="1">
        <v>0.62716971075155004</v>
      </c>
      <c r="R4773" s="1">
        <v>42390.348395972796</v>
      </c>
      <c r="S4773" s="1">
        <v>69214.299461632094</v>
      </c>
      <c r="T4773" s="1">
        <v>-26823.951065623602</v>
      </c>
      <c r="U4773" s="1">
        <v>3489074</v>
      </c>
      <c r="V4773" s="1">
        <v>2845958</v>
      </c>
      <c r="W4773" s="1">
        <v>1144361</v>
      </c>
      <c r="X4773" s="1">
        <v>0.65179104657753295</v>
      </c>
    </row>
    <row r="4774" spans="1:24" x14ac:dyDescent="0.2">
      <c r="A4774" s="1">
        <v>2.01399999999999</v>
      </c>
      <c r="B4774" s="1">
        <v>1.43999999999999</v>
      </c>
      <c r="C4774" s="1">
        <v>72</v>
      </c>
      <c r="D4774" s="1">
        <v>42378.350614095703</v>
      </c>
      <c r="E4774" s="1">
        <v>67289.245622143804</v>
      </c>
      <c r="F4774" s="1">
        <v>-24910.8950079965</v>
      </c>
      <c r="G4774" s="1">
        <v>3489074</v>
      </c>
      <c r="H4774" s="1">
        <v>2811299</v>
      </c>
      <c r="I4774" s="1">
        <v>1188569</v>
      </c>
      <c r="J4774" s="1">
        <v>0.633662814889555</v>
      </c>
      <c r="K4774" s="1">
        <v>41948.439226004797</v>
      </c>
      <c r="L4774" s="1">
        <v>66654.246385967606</v>
      </c>
      <c r="M4774" s="1">
        <v>-24705.807159912201</v>
      </c>
      <c r="N4774" s="1">
        <v>3489074</v>
      </c>
      <c r="O4774" s="1">
        <v>2805196</v>
      </c>
      <c r="P4774" s="1">
        <v>1185358</v>
      </c>
      <c r="Q4774" s="1">
        <v>0.62768302718755697</v>
      </c>
      <c r="R4774" s="1">
        <v>42404.2456070236</v>
      </c>
      <c r="S4774" s="1">
        <v>69221.0871166086</v>
      </c>
      <c r="T4774" s="1">
        <v>-26816.841509551501</v>
      </c>
      <c r="U4774" s="1">
        <v>3489074</v>
      </c>
      <c r="V4774" s="1">
        <v>2845785</v>
      </c>
      <c r="W4774" s="1">
        <v>1144481</v>
      </c>
      <c r="X4774" s="1">
        <v>0.65185496592332404</v>
      </c>
    </row>
    <row r="4775" spans="1:24" x14ac:dyDescent="0.2">
      <c r="A4775" s="1">
        <v>2.01399999999999</v>
      </c>
      <c r="B4775" s="1">
        <v>1.43999999999999</v>
      </c>
      <c r="C4775" s="1">
        <v>73</v>
      </c>
      <c r="D4775" s="1">
        <v>42280.681845056897</v>
      </c>
      <c r="E4775" s="1">
        <v>67190.431801936502</v>
      </c>
      <c r="F4775" s="1">
        <v>-24909.7499568276</v>
      </c>
      <c r="G4775" s="1">
        <v>3489074</v>
      </c>
      <c r="H4775" s="1">
        <v>2811285</v>
      </c>
      <c r="I4775" s="1">
        <v>1186655</v>
      </c>
      <c r="J4775" s="1">
        <v>0.63273228516101199</v>
      </c>
      <c r="K4775" s="1">
        <v>41910.2734183637</v>
      </c>
      <c r="L4775" s="1">
        <v>66617.669680994994</v>
      </c>
      <c r="M4775" s="1">
        <v>-24707.3962625803</v>
      </c>
      <c r="N4775" s="1">
        <v>3489074</v>
      </c>
      <c r="O4775" s="1">
        <v>2805226</v>
      </c>
      <c r="P4775" s="1">
        <v>1183755</v>
      </c>
      <c r="Q4775" s="1">
        <v>0.62733858436287904</v>
      </c>
      <c r="R4775" s="1">
        <v>42342.2980133112</v>
      </c>
      <c r="S4775" s="1">
        <v>69178.166711776197</v>
      </c>
      <c r="T4775" s="1">
        <v>-26835.868698431499</v>
      </c>
      <c r="U4775" s="1">
        <v>3489074</v>
      </c>
      <c r="V4775" s="1">
        <v>2846297</v>
      </c>
      <c r="W4775" s="1">
        <v>1143353</v>
      </c>
      <c r="X4775" s="1">
        <v>0.65145078447811899</v>
      </c>
    </row>
    <row r="4776" spans="1:24" x14ac:dyDescent="0.2">
      <c r="A4776" s="1">
        <v>2.01399999999999</v>
      </c>
      <c r="B4776" s="1">
        <v>1.43999999999999</v>
      </c>
      <c r="C4776" s="1">
        <v>74</v>
      </c>
      <c r="D4776" s="1">
        <v>42300.679400913898</v>
      </c>
      <c r="E4776" s="1">
        <v>67211.215585620404</v>
      </c>
      <c r="F4776" s="1">
        <v>-24910.536184655099</v>
      </c>
      <c r="G4776" s="1">
        <v>3489074</v>
      </c>
      <c r="H4776" s="1">
        <v>2811284</v>
      </c>
      <c r="I4776" s="1">
        <v>1186977</v>
      </c>
      <c r="J4776" s="1">
        <v>0.63292800604852795</v>
      </c>
      <c r="K4776" s="1">
        <v>41900.465448524097</v>
      </c>
      <c r="L4776" s="1">
        <v>66606.984439975102</v>
      </c>
      <c r="M4776" s="1">
        <v>-24706.518991400699</v>
      </c>
      <c r="N4776" s="1">
        <v>3489074</v>
      </c>
      <c r="O4776" s="1">
        <v>2805197</v>
      </c>
      <c r="P4776" s="1">
        <v>1183905</v>
      </c>
      <c r="Q4776" s="1">
        <v>0.62723796144996902</v>
      </c>
      <c r="R4776" s="1">
        <v>42355.638178704903</v>
      </c>
      <c r="S4776" s="1">
        <v>69185.846042330202</v>
      </c>
      <c r="T4776" s="1">
        <v>-26830.207863589902</v>
      </c>
      <c r="U4776" s="1">
        <v>3489074</v>
      </c>
      <c r="V4776" s="1">
        <v>2846162</v>
      </c>
      <c r="W4776" s="1">
        <v>1143571</v>
      </c>
      <c r="X4776" s="1">
        <v>0.65152310073267705</v>
      </c>
    </row>
    <row r="4777" spans="1:24" x14ac:dyDescent="0.2">
      <c r="A4777" s="1">
        <v>2.01399999999999</v>
      </c>
      <c r="B4777" s="1">
        <v>1.43999999999999</v>
      </c>
      <c r="C4777" s="1">
        <v>75</v>
      </c>
      <c r="D4777" s="1">
        <v>42351.9967375497</v>
      </c>
      <c r="E4777" s="1">
        <v>67264.763261315806</v>
      </c>
      <c r="F4777" s="1">
        <v>-24912.766523714599</v>
      </c>
      <c r="G4777" s="1">
        <v>3489074</v>
      </c>
      <c r="H4777" s="1">
        <v>2811378</v>
      </c>
      <c r="I4777" s="1">
        <v>1188144</v>
      </c>
      <c r="J4777" s="1">
        <v>0.63343226450169099</v>
      </c>
      <c r="K4777" s="1">
        <v>41957.636579017701</v>
      </c>
      <c r="L4777" s="1">
        <v>66664.473485695795</v>
      </c>
      <c r="M4777" s="1">
        <v>-24706.836906627799</v>
      </c>
      <c r="N4777" s="1">
        <v>3489074</v>
      </c>
      <c r="O4777" s="1">
        <v>2805210</v>
      </c>
      <c r="P4777" s="1">
        <v>1185215</v>
      </c>
      <c r="Q4777" s="1">
        <v>0.62777933578401002</v>
      </c>
      <c r="R4777" s="1">
        <v>42377.1606439526</v>
      </c>
      <c r="S4777" s="1">
        <v>69207.930497745896</v>
      </c>
      <c r="T4777" s="1">
        <v>-26830.7698537584</v>
      </c>
      <c r="U4777" s="1">
        <v>3489074</v>
      </c>
      <c r="V4777" s="1">
        <v>2846183</v>
      </c>
      <c r="W4777" s="1">
        <v>1144090</v>
      </c>
      <c r="X4777" s="1">
        <v>0.65173107004567199</v>
      </c>
    </row>
    <row r="4778" spans="1:24" x14ac:dyDescent="0.2">
      <c r="A4778" s="1">
        <v>2.01399999999999</v>
      </c>
      <c r="B4778" s="1">
        <v>1.43999999999999</v>
      </c>
      <c r="C4778" s="1">
        <v>76</v>
      </c>
      <c r="D4778" s="1">
        <v>42377.495285299097</v>
      </c>
      <c r="E4778" s="1">
        <v>67288.0435833175</v>
      </c>
      <c r="F4778" s="1">
        <v>-24910.548297966499</v>
      </c>
      <c r="G4778" s="1">
        <v>3489074</v>
      </c>
      <c r="H4778" s="1">
        <v>2811280</v>
      </c>
      <c r="I4778" s="1">
        <v>1188252</v>
      </c>
      <c r="J4778" s="1">
        <v>0.63365149529012599</v>
      </c>
      <c r="K4778" s="1">
        <v>41946.7968166633</v>
      </c>
      <c r="L4778" s="1">
        <v>66651.724248244602</v>
      </c>
      <c r="M4778" s="1">
        <v>-24704.927431530101</v>
      </c>
      <c r="N4778" s="1">
        <v>3489074</v>
      </c>
      <c r="O4778" s="1">
        <v>2805126</v>
      </c>
      <c r="P4778" s="1">
        <v>1184810</v>
      </c>
      <c r="Q4778" s="1">
        <v>0.62765927621703499</v>
      </c>
      <c r="R4778" s="1">
        <v>42371.970551459402</v>
      </c>
      <c r="S4778" s="1">
        <v>69208.8867806169</v>
      </c>
      <c r="T4778" s="1">
        <v>-26836.916229122398</v>
      </c>
      <c r="U4778" s="1">
        <v>3489074</v>
      </c>
      <c r="V4778" s="1">
        <v>2846287</v>
      </c>
      <c r="W4778" s="1">
        <v>1144171</v>
      </c>
      <c r="X4778" s="1">
        <v>0.65174007536131096</v>
      </c>
    </row>
    <row r="4779" spans="1:24" x14ac:dyDescent="0.2">
      <c r="A4779" s="1">
        <v>2.01399999999999</v>
      </c>
      <c r="B4779" s="1">
        <v>1.43999999999999</v>
      </c>
      <c r="C4779" s="1">
        <v>77</v>
      </c>
      <c r="D4779" s="1">
        <v>42360.846403709998</v>
      </c>
      <c r="E4779" s="1">
        <v>67271.255869914705</v>
      </c>
      <c r="F4779" s="1">
        <v>-24910.409466153</v>
      </c>
      <c r="G4779" s="1">
        <v>3489074</v>
      </c>
      <c r="H4779" s="1">
        <v>2811312</v>
      </c>
      <c r="I4779" s="1">
        <v>1188186</v>
      </c>
      <c r="J4779" s="1">
        <v>0.63349340539578802</v>
      </c>
      <c r="K4779" s="1">
        <v>41941.9632152267</v>
      </c>
      <c r="L4779" s="1">
        <v>66646.7902650545</v>
      </c>
      <c r="M4779" s="1">
        <v>-24704.827049777399</v>
      </c>
      <c r="N4779" s="1">
        <v>3489074</v>
      </c>
      <c r="O4779" s="1">
        <v>2805121</v>
      </c>
      <c r="P4779" s="1">
        <v>1184860</v>
      </c>
      <c r="Q4779" s="1">
        <v>0.62761281289815496</v>
      </c>
      <c r="R4779" s="1">
        <v>42391.221744697497</v>
      </c>
      <c r="S4779" s="1">
        <v>69219.547670159707</v>
      </c>
      <c r="T4779" s="1">
        <v>-26828.325925427602</v>
      </c>
      <c r="U4779" s="1">
        <v>3489074</v>
      </c>
      <c r="V4779" s="1">
        <v>2846093</v>
      </c>
      <c r="W4779" s="1">
        <v>1144444</v>
      </c>
      <c r="X4779" s="1">
        <v>0.65184046895637204</v>
      </c>
    </row>
    <row r="4780" spans="1:24" x14ac:dyDescent="0.2">
      <c r="A4780" s="1">
        <v>2.01399999999999</v>
      </c>
      <c r="B4780" s="1">
        <v>1.43999999999999</v>
      </c>
      <c r="C4780" s="1">
        <v>78</v>
      </c>
      <c r="D4780" s="1">
        <v>42243.584905246302</v>
      </c>
      <c r="E4780" s="1">
        <v>67153.029619898094</v>
      </c>
      <c r="F4780" s="1">
        <v>-24909.444714600901</v>
      </c>
      <c r="G4780" s="1">
        <v>3489074</v>
      </c>
      <c r="H4780" s="1">
        <v>2811263</v>
      </c>
      <c r="I4780" s="1">
        <v>1185870</v>
      </c>
      <c r="J4780" s="1">
        <v>0.63238006881895203</v>
      </c>
      <c r="K4780" s="1">
        <v>41801.549854559104</v>
      </c>
      <c r="L4780" s="1">
        <v>66506.195455118301</v>
      </c>
      <c r="M4780" s="1">
        <v>-24704.645600508898</v>
      </c>
      <c r="N4780" s="1">
        <v>3489074</v>
      </c>
      <c r="O4780" s="1">
        <v>2805140</v>
      </c>
      <c r="P4780" s="1">
        <v>1182735</v>
      </c>
      <c r="Q4780" s="1">
        <v>0.62628883159625004</v>
      </c>
      <c r="R4780" s="1">
        <v>42272.321318951203</v>
      </c>
      <c r="S4780" s="1">
        <v>69120.747860006901</v>
      </c>
      <c r="T4780" s="1">
        <v>-26848.426541019999</v>
      </c>
      <c r="U4780" s="1">
        <v>3489074</v>
      </c>
      <c r="V4780" s="1">
        <v>2846695</v>
      </c>
      <c r="W4780" s="1">
        <v>1141941</v>
      </c>
      <c r="X4780" s="1">
        <v>0.65091007116050603</v>
      </c>
    </row>
    <row r="4781" spans="1:24" x14ac:dyDescent="0.2">
      <c r="A4781" s="1">
        <v>2.01399999999999</v>
      </c>
      <c r="B4781" s="1">
        <v>1.43999999999999</v>
      </c>
      <c r="C4781" s="1">
        <v>79</v>
      </c>
      <c r="D4781" s="1">
        <v>42338.614537731199</v>
      </c>
      <c r="E4781" s="1">
        <v>67249.269879369895</v>
      </c>
      <c r="F4781" s="1">
        <v>-24910.655341586698</v>
      </c>
      <c r="G4781" s="1">
        <v>3489074</v>
      </c>
      <c r="H4781" s="1">
        <v>2811300</v>
      </c>
      <c r="I4781" s="1">
        <v>1187641</v>
      </c>
      <c r="J4781" s="1">
        <v>0.63328636332646504</v>
      </c>
      <c r="K4781" s="1">
        <v>41911.142541325797</v>
      </c>
      <c r="L4781" s="1">
        <v>66617.791388098805</v>
      </c>
      <c r="M4781" s="1">
        <v>-24706.648846722001</v>
      </c>
      <c r="N4781" s="1">
        <v>3489074</v>
      </c>
      <c r="O4781" s="1">
        <v>2805200</v>
      </c>
      <c r="P4781" s="1">
        <v>1184509</v>
      </c>
      <c r="Q4781" s="1">
        <v>0.62733973047865599</v>
      </c>
      <c r="R4781" s="1">
        <v>42363.045730365498</v>
      </c>
      <c r="S4781" s="1">
        <v>69199.274531019197</v>
      </c>
      <c r="T4781" s="1">
        <v>-26836.228800618501</v>
      </c>
      <c r="U4781" s="1">
        <v>3489074</v>
      </c>
      <c r="V4781" s="1">
        <v>2846287</v>
      </c>
      <c r="W4781" s="1">
        <v>1143870</v>
      </c>
      <c r="X4781" s="1">
        <v>0.65164955680843895</v>
      </c>
    </row>
    <row r="4782" spans="1:24" x14ac:dyDescent="0.2">
      <c r="A4782" s="1">
        <v>2.01399999999999</v>
      </c>
      <c r="B4782" s="1">
        <v>1.43999999999999</v>
      </c>
      <c r="C4782" s="1">
        <v>80</v>
      </c>
      <c r="D4782" s="1">
        <v>42362.020936510497</v>
      </c>
      <c r="E4782" s="1">
        <v>67272.2134287425</v>
      </c>
      <c r="F4782" s="1">
        <v>-24910.192492180799</v>
      </c>
      <c r="G4782" s="1">
        <v>3489074</v>
      </c>
      <c r="H4782" s="1">
        <v>2811275</v>
      </c>
      <c r="I4782" s="1">
        <v>1187745</v>
      </c>
      <c r="J4782" s="1">
        <v>0.63350242272711799</v>
      </c>
      <c r="K4782" s="1">
        <v>41958.167732315298</v>
      </c>
      <c r="L4782" s="1">
        <v>66665.305967678694</v>
      </c>
      <c r="M4782" s="1">
        <v>-24707.138235312999</v>
      </c>
      <c r="N4782" s="1">
        <v>3489074</v>
      </c>
      <c r="O4782" s="1">
        <v>2805216</v>
      </c>
      <c r="P4782" s="1">
        <v>1184702</v>
      </c>
      <c r="Q4782" s="1">
        <v>0.62778717526670402</v>
      </c>
      <c r="R4782" s="1">
        <v>42367.170467426797</v>
      </c>
      <c r="S4782" s="1">
        <v>69195.760545546305</v>
      </c>
      <c r="T4782" s="1">
        <v>-26828.5900780843</v>
      </c>
      <c r="U4782" s="1">
        <v>3489074</v>
      </c>
      <c r="V4782" s="1">
        <v>2846105</v>
      </c>
      <c r="W4782" s="1">
        <v>1143825</v>
      </c>
      <c r="X4782" s="1">
        <v>0.65161646560782105</v>
      </c>
    </row>
    <row r="4783" spans="1:24" x14ac:dyDescent="0.2">
      <c r="A4783" s="1">
        <v>2.01399999999999</v>
      </c>
      <c r="B4783" s="1">
        <v>1.43999999999999</v>
      </c>
      <c r="C4783" s="1">
        <v>81</v>
      </c>
      <c r="D4783" s="1">
        <v>42292.324503370102</v>
      </c>
      <c r="E4783" s="1">
        <v>67201.509733979707</v>
      </c>
      <c r="F4783" s="1">
        <v>-24909.1852305582</v>
      </c>
      <c r="G4783" s="1">
        <v>3489074</v>
      </c>
      <c r="H4783" s="1">
        <v>2811273</v>
      </c>
      <c r="I4783" s="1">
        <v>1187135</v>
      </c>
      <c r="J4783" s="1">
        <v>0.63283660604523195</v>
      </c>
      <c r="K4783" s="1">
        <v>41876.782972745998</v>
      </c>
      <c r="L4783" s="1">
        <v>66581.945084171806</v>
      </c>
      <c r="M4783" s="1">
        <v>-24705.162111374899</v>
      </c>
      <c r="N4783" s="1">
        <v>3489074</v>
      </c>
      <c r="O4783" s="1">
        <v>2805157</v>
      </c>
      <c r="P4783" s="1">
        <v>1184140</v>
      </c>
      <c r="Q4783" s="1">
        <v>0.62700216584050905</v>
      </c>
      <c r="R4783" s="1">
        <v>42356.5551360381</v>
      </c>
      <c r="S4783" s="1">
        <v>69191.827472691803</v>
      </c>
      <c r="T4783" s="1">
        <v>-26835.2723366178</v>
      </c>
      <c r="U4783" s="1">
        <v>3489074</v>
      </c>
      <c r="V4783" s="1">
        <v>2846299</v>
      </c>
      <c r="W4783" s="1">
        <v>1143671</v>
      </c>
      <c r="X4783" s="1">
        <v>0.6515794278614</v>
      </c>
    </row>
    <row r="4784" spans="1:24" x14ac:dyDescent="0.2">
      <c r="A4784" s="1">
        <v>2.01399999999999</v>
      </c>
      <c r="B4784" s="1">
        <v>1.43999999999999</v>
      </c>
      <c r="C4784" s="1">
        <v>82</v>
      </c>
      <c r="D4784" s="1">
        <v>42309.936190053697</v>
      </c>
      <c r="E4784" s="1">
        <v>67220.761864629196</v>
      </c>
      <c r="F4784" s="1">
        <v>-24910.825674523599</v>
      </c>
      <c r="G4784" s="1">
        <v>3489074</v>
      </c>
      <c r="H4784" s="1">
        <v>2811294</v>
      </c>
      <c r="I4784" s="1">
        <v>1187133</v>
      </c>
      <c r="J4784" s="1">
        <v>0.63301790335636798</v>
      </c>
      <c r="K4784" s="1">
        <v>41882.052553268099</v>
      </c>
      <c r="L4784" s="1">
        <v>66587.347315271705</v>
      </c>
      <c r="M4784" s="1">
        <v>-24705.294761952799</v>
      </c>
      <c r="N4784" s="1">
        <v>3489074</v>
      </c>
      <c r="O4784" s="1">
        <v>2805148</v>
      </c>
      <c r="P4784" s="1">
        <v>1183608</v>
      </c>
      <c r="Q4784" s="1">
        <v>0.62705303864988005</v>
      </c>
      <c r="R4784" s="1">
        <v>42333.639380046501</v>
      </c>
      <c r="S4784" s="1">
        <v>69173.482408422904</v>
      </c>
      <c r="T4784" s="1">
        <v>-26839.843028340299</v>
      </c>
      <c r="U4784" s="1">
        <v>3489074</v>
      </c>
      <c r="V4784" s="1">
        <v>2846436</v>
      </c>
      <c r="W4784" s="1">
        <v>1143198</v>
      </c>
      <c r="X4784" s="1">
        <v>0.65140667239421501</v>
      </c>
    </row>
    <row r="4785" spans="1:24" x14ac:dyDescent="0.2">
      <c r="A4785" s="1">
        <v>2.01399999999999</v>
      </c>
      <c r="B4785" s="1">
        <v>1.43999999999999</v>
      </c>
      <c r="C4785" s="1">
        <v>83</v>
      </c>
      <c r="D4785" s="1">
        <v>42363.987734131297</v>
      </c>
      <c r="E4785" s="1">
        <v>67273.858680037898</v>
      </c>
      <c r="F4785" s="1">
        <v>-24909.870945855098</v>
      </c>
      <c r="G4785" s="1">
        <v>3489074</v>
      </c>
      <c r="H4785" s="1">
        <v>2811280</v>
      </c>
      <c r="I4785" s="1">
        <v>1187433</v>
      </c>
      <c r="J4785" s="1">
        <v>0.63351791605829</v>
      </c>
      <c r="K4785" s="1">
        <v>41946.559852755199</v>
      </c>
      <c r="L4785" s="1">
        <v>66651.908268459403</v>
      </c>
      <c r="M4785" s="1">
        <v>-24705.348415653702</v>
      </c>
      <c r="N4785" s="1">
        <v>3489074</v>
      </c>
      <c r="O4785" s="1">
        <v>2805151</v>
      </c>
      <c r="P4785" s="1">
        <v>1184511</v>
      </c>
      <c r="Q4785" s="1">
        <v>0.62766100913537204</v>
      </c>
      <c r="R4785" s="1">
        <v>42352.090920524199</v>
      </c>
      <c r="S4785" s="1">
        <v>69192.052653113293</v>
      </c>
      <c r="T4785" s="1">
        <v>-26839.9617325537</v>
      </c>
      <c r="U4785" s="1">
        <v>3489074</v>
      </c>
      <c r="V4785" s="1">
        <v>2846414</v>
      </c>
      <c r="W4785" s="1">
        <v>1143682</v>
      </c>
      <c r="X4785" s="1">
        <v>0.65158154838539395</v>
      </c>
    </row>
    <row r="4786" spans="1:24" x14ac:dyDescent="0.2">
      <c r="A4786" s="1">
        <v>2.01399999999999</v>
      </c>
      <c r="B4786" s="1">
        <v>1.43999999999999</v>
      </c>
      <c r="C4786" s="1">
        <v>84</v>
      </c>
      <c r="D4786" s="1">
        <v>42273.5146600808</v>
      </c>
      <c r="E4786" s="1">
        <v>67184.509228649797</v>
      </c>
      <c r="F4786" s="1">
        <v>-24910.994568517301</v>
      </c>
      <c r="G4786" s="1">
        <v>3489074</v>
      </c>
      <c r="H4786" s="1">
        <v>2811319</v>
      </c>
      <c r="I4786" s="1">
        <v>1186186</v>
      </c>
      <c r="J4786" s="1">
        <v>0.63267651228935295</v>
      </c>
      <c r="K4786" s="1">
        <v>41851.289271985901</v>
      </c>
      <c r="L4786" s="1">
        <v>66556.223727252902</v>
      </c>
      <c r="M4786" s="1">
        <v>-24704.934455215898</v>
      </c>
      <c r="N4786" s="1">
        <v>3489074</v>
      </c>
      <c r="O4786" s="1">
        <v>2805134</v>
      </c>
      <c r="P4786" s="1">
        <v>1183013</v>
      </c>
      <c r="Q4786" s="1">
        <v>0.62675994782666</v>
      </c>
      <c r="R4786" s="1">
        <v>42328.732541539299</v>
      </c>
      <c r="S4786" s="1">
        <v>69163.983756931702</v>
      </c>
      <c r="T4786" s="1">
        <v>-26835.2512153559</v>
      </c>
      <c r="U4786" s="1">
        <v>3489074</v>
      </c>
      <c r="V4786" s="1">
        <v>2846314</v>
      </c>
      <c r="W4786" s="1">
        <v>1142948</v>
      </c>
      <c r="X4786" s="1">
        <v>0.65131722359469402</v>
      </c>
    </row>
    <row r="4787" spans="1:24" x14ac:dyDescent="0.2">
      <c r="A4787" s="1">
        <v>2.01399999999999</v>
      </c>
      <c r="B4787" s="1">
        <v>1.43999999999999</v>
      </c>
      <c r="C4787" s="1">
        <v>85</v>
      </c>
      <c r="D4787" s="1">
        <v>42356.583301535502</v>
      </c>
      <c r="E4787" s="1">
        <v>67267.3450477937</v>
      </c>
      <c r="F4787" s="1">
        <v>-24910.761746206899</v>
      </c>
      <c r="G4787" s="1">
        <v>3489074</v>
      </c>
      <c r="H4787" s="1">
        <v>2811296</v>
      </c>
      <c r="I4787" s="1">
        <v>1187789</v>
      </c>
      <c r="J4787" s="1">
        <v>0.63345657718452697</v>
      </c>
      <c r="K4787" s="1">
        <v>41949.101808091102</v>
      </c>
      <c r="L4787" s="1">
        <v>66655.406842111304</v>
      </c>
      <c r="M4787" s="1">
        <v>-24706.305033969398</v>
      </c>
      <c r="N4787" s="1">
        <v>3489074</v>
      </c>
      <c r="O4787" s="1">
        <v>2805176</v>
      </c>
      <c r="P4787" s="1">
        <v>1184688</v>
      </c>
      <c r="Q4787" s="1">
        <v>0.62769395520286997</v>
      </c>
      <c r="R4787" s="1">
        <v>42381.018092911203</v>
      </c>
      <c r="S4787" s="1">
        <v>69209.564279294194</v>
      </c>
      <c r="T4787" s="1">
        <v>-26828.546186347401</v>
      </c>
      <c r="U4787" s="1">
        <v>3489074</v>
      </c>
      <c r="V4787" s="1">
        <v>2846116</v>
      </c>
      <c r="W4787" s="1">
        <v>1144169</v>
      </c>
      <c r="X4787" s="1">
        <v>0.65174645536623899</v>
      </c>
    </row>
    <row r="4788" spans="1:24" x14ac:dyDescent="0.2">
      <c r="A4788" s="1">
        <v>2.01399999999999</v>
      </c>
      <c r="B4788" s="1">
        <v>1.43999999999999</v>
      </c>
      <c r="C4788" s="1">
        <v>86</v>
      </c>
      <c r="D4788" s="1">
        <v>42341.268612060303</v>
      </c>
      <c r="E4788" s="1">
        <v>67250.995217572403</v>
      </c>
      <c r="F4788" s="1">
        <v>-24909.726605460899</v>
      </c>
      <c r="G4788" s="1">
        <v>3489074</v>
      </c>
      <c r="H4788" s="1">
        <v>2811286</v>
      </c>
      <c r="I4788" s="1">
        <v>1187716</v>
      </c>
      <c r="J4788" s="1">
        <v>0.633302610836039</v>
      </c>
      <c r="K4788" s="1">
        <v>41980.292217088499</v>
      </c>
      <c r="L4788" s="1">
        <v>66686.131282930801</v>
      </c>
      <c r="M4788" s="1">
        <v>-24705.839065791999</v>
      </c>
      <c r="N4788" s="1">
        <v>3489074</v>
      </c>
      <c r="O4788" s="1">
        <v>2805156</v>
      </c>
      <c r="P4788" s="1">
        <v>1184833</v>
      </c>
      <c r="Q4788" s="1">
        <v>0.62798328725698604</v>
      </c>
      <c r="R4788" s="1">
        <v>42359.711280929601</v>
      </c>
      <c r="S4788" s="1">
        <v>69187.267483923293</v>
      </c>
      <c r="T4788" s="1">
        <v>-26827.5562029582</v>
      </c>
      <c r="U4788" s="1">
        <v>3489074</v>
      </c>
      <c r="V4788" s="1">
        <v>2846088</v>
      </c>
      <c r="W4788" s="1">
        <v>1143679</v>
      </c>
      <c r="X4788" s="1">
        <v>0.65153648644791795</v>
      </c>
    </row>
    <row r="4789" spans="1:24" x14ac:dyDescent="0.2">
      <c r="A4789" s="1">
        <v>2.01399999999999</v>
      </c>
      <c r="B4789" s="1">
        <v>1.43999999999999</v>
      </c>
      <c r="C4789" s="1">
        <v>87</v>
      </c>
      <c r="D4789" s="1">
        <v>42317.578781969904</v>
      </c>
      <c r="E4789" s="1">
        <v>67228.2008223671</v>
      </c>
      <c r="F4789" s="1">
        <v>-24910.622040345999</v>
      </c>
      <c r="G4789" s="1">
        <v>3489074</v>
      </c>
      <c r="H4789" s="1">
        <v>2811293</v>
      </c>
      <c r="I4789" s="1">
        <v>1186949</v>
      </c>
      <c r="J4789" s="1">
        <v>0.63308795602016199</v>
      </c>
      <c r="K4789" s="1">
        <v>41924.682634081997</v>
      </c>
      <c r="L4789" s="1">
        <v>66630.235713844406</v>
      </c>
      <c r="M4789" s="1">
        <v>-24705.553079712099</v>
      </c>
      <c r="N4789" s="1">
        <v>3489074</v>
      </c>
      <c r="O4789" s="1">
        <v>2805158</v>
      </c>
      <c r="P4789" s="1">
        <v>1183773</v>
      </c>
      <c r="Q4789" s="1">
        <v>0.62745691869215003</v>
      </c>
      <c r="R4789" s="1">
        <v>42331.676002979897</v>
      </c>
      <c r="S4789" s="1">
        <v>69164.999939961403</v>
      </c>
      <c r="T4789" s="1">
        <v>-26833.323936946199</v>
      </c>
      <c r="U4789" s="1">
        <v>3489074</v>
      </c>
      <c r="V4789" s="1">
        <v>2846282</v>
      </c>
      <c r="W4789" s="1">
        <v>1142986</v>
      </c>
      <c r="X4789" s="1">
        <v>0.65132679299011798</v>
      </c>
    </row>
    <row r="4790" spans="1:24" x14ac:dyDescent="0.2">
      <c r="A4790" s="1">
        <v>2.01399999999999</v>
      </c>
      <c r="B4790" s="1">
        <v>1.43999999999999</v>
      </c>
      <c r="C4790" s="1">
        <v>88</v>
      </c>
      <c r="D4790" s="1">
        <v>42339.511058698299</v>
      </c>
      <c r="E4790" s="1">
        <v>67250.314855671502</v>
      </c>
      <c r="F4790" s="1">
        <v>-24910.8037969215</v>
      </c>
      <c r="G4790" s="1">
        <v>3489074</v>
      </c>
      <c r="H4790" s="1">
        <v>2811316</v>
      </c>
      <c r="I4790" s="1">
        <v>1187574</v>
      </c>
      <c r="J4790" s="1">
        <v>0.63329620386813001</v>
      </c>
      <c r="K4790" s="1">
        <v>41912.222749062501</v>
      </c>
      <c r="L4790" s="1">
        <v>66617.8744268671</v>
      </c>
      <c r="M4790" s="1">
        <v>-24705.6516777539</v>
      </c>
      <c r="N4790" s="1">
        <v>3489074</v>
      </c>
      <c r="O4790" s="1">
        <v>2805172</v>
      </c>
      <c r="P4790" s="1">
        <v>1184560</v>
      </c>
      <c r="Q4790" s="1">
        <v>0.627340512454726</v>
      </c>
      <c r="R4790" s="1">
        <v>42349.551163199103</v>
      </c>
      <c r="S4790" s="1">
        <v>69186.176447531005</v>
      </c>
      <c r="T4790" s="1">
        <v>-26836.625284297101</v>
      </c>
      <c r="U4790" s="1">
        <v>3489074</v>
      </c>
      <c r="V4790" s="1">
        <v>2846317</v>
      </c>
      <c r="W4790" s="1">
        <v>1143598</v>
      </c>
      <c r="X4790" s="1">
        <v>0.65152621215839801</v>
      </c>
    </row>
    <row r="4791" spans="1:24" x14ac:dyDescent="0.2">
      <c r="A4791" s="1">
        <v>2.01399999999999</v>
      </c>
      <c r="B4791" s="1">
        <v>1.43999999999999</v>
      </c>
      <c r="C4791" s="1">
        <v>89</v>
      </c>
      <c r="D4791" s="1">
        <v>42318.033023484597</v>
      </c>
      <c r="E4791" s="1">
        <v>67228.476700328407</v>
      </c>
      <c r="F4791" s="1">
        <v>-24910.443676792202</v>
      </c>
      <c r="G4791" s="1">
        <v>3489074</v>
      </c>
      <c r="H4791" s="1">
        <v>2811309</v>
      </c>
      <c r="I4791" s="1">
        <v>1187732</v>
      </c>
      <c r="J4791" s="1">
        <v>0.63309055396287595</v>
      </c>
      <c r="K4791" s="1">
        <v>41933.862828416502</v>
      </c>
      <c r="L4791" s="1">
        <v>66637.680410543893</v>
      </c>
      <c r="M4791" s="1">
        <v>-24703.817582076699</v>
      </c>
      <c r="N4791" s="1">
        <v>3489074</v>
      </c>
      <c r="O4791" s="1">
        <v>2805101</v>
      </c>
      <c r="P4791" s="1">
        <v>1184346</v>
      </c>
      <c r="Q4791" s="1">
        <v>0.62752702539973404</v>
      </c>
      <c r="R4791" s="1">
        <v>42364.905706840102</v>
      </c>
      <c r="S4791" s="1">
        <v>69198.811027492498</v>
      </c>
      <c r="T4791" s="1">
        <v>-26833.905320617399</v>
      </c>
      <c r="U4791" s="1">
        <v>3489074</v>
      </c>
      <c r="V4791" s="1">
        <v>2846227</v>
      </c>
      <c r="W4791" s="1">
        <v>1143878</v>
      </c>
      <c r="X4791" s="1">
        <v>0.65164519199580195</v>
      </c>
    </row>
    <row r="4792" spans="1:24" x14ac:dyDescent="0.2">
      <c r="A4792" s="1">
        <v>2.01399999999999</v>
      </c>
      <c r="B4792" s="1">
        <v>1.43999999999999</v>
      </c>
      <c r="C4792" s="1">
        <v>90</v>
      </c>
      <c r="D4792" s="1">
        <v>42300.405656550203</v>
      </c>
      <c r="E4792" s="1">
        <v>67211.799271906304</v>
      </c>
      <c r="F4792" s="1">
        <v>-24911.393615304001</v>
      </c>
      <c r="G4792" s="1">
        <v>3489074</v>
      </c>
      <c r="H4792" s="1">
        <v>2811339</v>
      </c>
      <c r="I4792" s="1">
        <v>1186765</v>
      </c>
      <c r="J4792" s="1">
        <v>0.63293350262218095</v>
      </c>
      <c r="K4792" s="1">
        <v>41882.254005403804</v>
      </c>
      <c r="L4792" s="1">
        <v>66588.365963563207</v>
      </c>
      <c r="M4792" s="1">
        <v>-24706.1119581083</v>
      </c>
      <c r="N4792" s="1">
        <v>3489074</v>
      </c>
      <c r="O4792" s="1">
        <v>2805179</v>
      </c>
      <c r="P4792" s="1">
        <v>1183612</v>
      </c>
      <c r="Q4792" s="1">
        <v>0.62706263126067296</v>
      </c>
      <c r="R4792" s="1">
        <v>42289.386447383004</v>
      </c>
      <c r="S4792" s="1">
        <v>69137.575614949295</v>
      </c>
      <c r="T4792" s="1">
        <v>-26848.1891675306</v>
      </c>
      <c r="U4792" s="1">
        <v>3489074</v>
      </c>
      <c r="V4792" s="1">
        <v>2846630</v>
      </c>
      <c r="W4792" s="1">
        <v>1142344</v>
      </c>
      <c r="X4792" s="1">
        <v>0.65106853812601695</v>
      </c>
    </row>
    <row r="4793" spans="1:24" x14ac:dyDescent="0.2">
      <c r="A4793" s="1">
        <v>2.01399999999999</v>
      </c>
      <c r="B4793" s="1">
        <v>1.43999999999999</v>
      </c>
      <c r="C4793" s="1">
        <v>91</v>
      </c>
      <c r="D4793" s="1">
        <v>42309.277583978503</v>
      </c>
      <c r="E4793" s="1">
        <v>67220.6828130176</v>
      </c>
      <c r="F4793" s="1">
        <v>-24911.405228987998</v>
      </c>
      <c r="G4793" s="1">
        <v>3489074</v>
      </c>
      <c r="H4793" s="1">
        <v>2811333</v>
      </c>
      <c r="I4793" s="1">
        <v>1187246</v>
      </c>
      <c r="J4793" s="1">
        <v>0.63301715892736399</v>
      </c>
      <c r="K4793" s="1">
        <v>41905.882940181102</v>
      </c>
      <c r="L4793" s="1">
        <v>66613.207254519206</v>
      </c>
      <c r="M4793" s="1">
        <v>-24707.324314287602</v>
      </c>
      <c r="N4793" s="1">
        <v>3489074</v>
      </c>
      <c r="O4793" s="1">
        <v>2805223</v>
      </c>
      <c r="P4793" s="1">
        <v>1184071</v>
      </c>
      <c r="Q4793" s="1">
        <v>0.62729656169350001</v>
      </c>
      <c r="R4793" s="1">
        <v>42366.876684309696</v>
      </c>
      <c r="S4793" s="1">
        <v>69199.720145609899</v>
      </c>
      <c r="T4793" s="1">
        <v>-26832.843461265598</v>
      </c>
      <c r="U4793" s="1">
        <v>3489074</v>
      </c>
      <c r="V4793" s="1">
        <v>2846215</v>
      </c>
      <c r="W4793" s="1">
        <v>1143929</v>
      </c>
      <c r="X4793" s="1">
        <v>0.65165375316096397</v>
      </c>
    </row>
    <row r="4794" spans="1:24" x14ac:dyDescent="0.2">
      <c r="A4794" s="1">
        <v>2.01399999999999</v>
      </c>
      <c r="B4794" s="1">
        <v>1.43999999999999</v>
      </c>
      <c r="C4794" s="1">
        <v>92</v>
      </c>
      <c r="D4794" s="1">
        <v>42288.3013820384</v>
      </c>
      <c r="E4794" s="1">
        <v>67198.606200136099</v>
      </c>
      <c r="F4794" s="1">
        <v>-24910.304818046101</v>
      </c>
      <c r="G4794" s="1">
        <v>3489074</v>
      </c>
      <c r="H4794" s="1">
        <v>2811314</v>
      </c>
      <c r="I4794" s="1">
        <v>1186604</v>
      </c>
      <c r="J4794" s="1">
        <v>0.63280926346750899</v>
      </c>
      <c r="K4794" s="1">
        <v>41901.1913931581</v>
      </c>
      <c r="L4794" s="1">
        <v>66607.411182874101</v>
      </c>
      <c r="M4794" s="1">
        <v>-24706.2197896654</v>
      </c>
      <c r="N4794" s="1">
        <v>3489074</v>
      </c>
      <c r="O4794" s="1">
        <v>2805183</v>
      </c>
      <c r="P4794" s="1">
        <v>1183525</v>
      </c>
      <c r="Q4794" s="1">
        <v>0.62724198008777698</v>
      </c>
      <c r="R4794" s="1">
        <v>42344.879399939302</v>
      </c>
      <c r="S4794" s="1">
        <v>69177.979795120104</v>
      </c>
      <c r="T4794" s="1">
        <v>-26833.100395146299</v>
      </c>
      <c r="U4794" s="1">
        <v>3489074</v>
      </c>
      <c r="V4794" s="1">
        <v>2846282</v>
      </c>
      <c r="W4794" s="1">
        <v>1143303</v>
      </c>
      <c r="X4794" s="1">
        <v>0.65144902428400397</v>
      </c>
    </row>
    <row r="4795" spans="1:24" x14ac:dyDescent="0.2">
      <c r="A4795" s="1">
        <v>2.01399999999999</v>
      </c>
      <c r="B4795" s="1">
        <v>1.43999999999999</v>
      </c>
      <c r="C4795" s="1">
        <v>93</v>
      </c>
      <c r="D4795" s="1">
        <v>42370.438520912598</v>
      </c>
      <c r="E4795" s="1">
        <v>67281.329888078602</v>
      </c>
      <c r="F4795" s="1">
        <v>-24910.8913671138</v>
      </c>
      <c r="G4795" s="1">
        <v>3489074</v>
      </c>
      <c r="H4795" s="1">
        <v>2811314</v>
      </c>
      <c r="I4795" s="1">
        <v>1187732</v>
      </c>
      <c r="J4795" s="1">
        <v>0.63358827242316995</v>
      </c>
      <c r="K4795" s="1">
        <v>41968.177670879297</v>
      </c>
      <c r="L4795" s="1">
        <v>66675.106845675196</v>
      </c>
      <c r="M4795" s="1">
        <v>-24706.929174744899</v>
      </c>
      <c r="N4795" s="1">
        <v>3489074</v>
      </c>
      <c r="O4795" s="1">
        <v>2805212</v>
      </c>
      <c r="P4795" s="1">
        <v>1184574</v>
      </c>
      <c r="Q4795" s="1">
        <v>0.62787947013316803</v>
      </c>
      <c r="R4795" s="1">
        <v>42381.852928878601</v>
      </c>
      <c r="S4795" s="1">
        <v>69212.555917466103</v>
      </c>
      <c r="T4795" s="1">
        <v>-26830.702988551398</v>
      </c>
      <c r="U4795" s="1">
        <v>3489074</v>
      </c>
      <c r="V4795" s="1">
        <v>2846142</v>
      </c>
      <c r="W4795" s="1">
        <v>1144335</v>
      </c>
      <c r="X4795" s="1">
        <v>0.65177462762240901</v>
      </c>
    </row>
    <row r="4796" spans="1:24" x14ac:dyDescent="0.2">
      <c r="A4796" s="1">
        <v>2.01399999999999</v>
      </c>
      <c r="B4796" s="1">
        <v>1.43999999999999</v>
      </c>
      <c r="C4796" s="1">
        <v>94</v>
      </c>
      <c r="D4796" s="1">
        <v>42376.839865114103</v>
      </c>
      <c r="E4796" s="1">
        <v>67286.708045920197</v>
      </c>
      <c r="F4796" s="1">
        <v>-24909.868180754998</v>
      </c>
      <c r="G4796" s="1">
        <v>3489074</v>
      </c>
      <c r="H4796" s="1">
        <v>2811260</v>
      </c>
      <c r="I4796" s="1">
        <v>1188385</v>
      </c>
      <c r="J4796" s="1">
        <v>0.63363891853468401</v>
      </c>
      <c r="K4796" s="1">
        <v>41986.351446483197</v>
      </c>
      <c r="L4796" s="1">
        <v>66692.901772389901</v>
      </c>
      <c r="M4796" s="1">
        <v>-24706.550325856198</v>
      </c>
      <c r="N4796" s="1">
        <v>3489074</v>
      </c>
      <c r="O4796" s="1">
        <v>2805189</v>
      </c>
      <c r="P4796" s="1">
        <v>1185712</v>
      </c>
      <c r="Q4796" s="1">
        <v>0.628047044955102</v>
      </c>
      <c r="R4796" s="1">
        <v>42414.808773840297</v>
      </c>
      <c r="S4796" s="1">
        <v>69235.828038381107</v>
      </c>
      <c r="T4796" s="1">
        <v>-26821.019264506602</v>
      </c>
      <c r="U4796" s="1">
        <v>3489074</v>
      </c>
      <c r="V4796" s="1">
        <v>2845904</v>
      </c>
      <c r="W4796" s="1">
        <v>1144909</v>
      </c>
      <c r="X4796" s="1">
        <v>0.65199378118121798</v>
      </c>
    </row>
    <row r="4797" spans="1:24" x14ac:dyDescent="0.2">
      <c r="A4797" s="1">
        <v>2.01399999999999</v>
      </c>
      <c r="B4797" s="1">
        <v>1.43999999999999</v>
      </c>
      <c r="C4797" s="1">
        <v>95</v>
      </c>
      <c r="D4797" s="1">
        <v>42300.828962648797</v>
      </c>
      <c r="E4797" s="1">
        <v>67211.329419949703</v>
      </c>
      <c r="F4797" s="1">
        <v>-24910.500457249302</v>
      </c>
      <c r="G4797" s="1">
        <v>3489074</v>
      </c>
      <c r="H4797" s="1">
        <v>2811293</v>
      </c>
      <c r="I4797" s="1">
        <v>1186563</v>
      </c>
      <c r="J4797" s="1">
        <v>0.63292907802638698</v>
      </c>
      <c r="K4797" s="1">
        <v>41881.505349250103</v>
      </c>
      <c r="L4797" s="1">
        <v>66587.188784577404</v>
      </c>
      <c r="M4797" s="1">
        <v>-24705.6834352767</v>
      </c>
      <c r="N4797" s="1">
        <v>3489074</v>
      </c>
      <c r="O4797" s="1">
        <v>2805183</v>
      </c>
      <c r="P4797" s="1">
        <v>1183109</v>
      </c>
      <c r="Q4797" s="1">
        <v>0.62705154576636202</v>
      </c>
      <c r="R4797" s="1">
        <v>42325.525405446999</v>
      </c>
      <c r="S4797" s="1">
        <v>69164.461457149999</v>
      </c>
      <c r="T4797" s="1">
        <v>-26838.936051667501</v>
      </c>
      <c r="U4797" s="1">
        <v>3489074</v>
      </c>
      <c r="V4797" s="1">
        <v>2846415</v>
      </c>
      <c r="W4797" s="1">
        <v>1142941</v>
      </c>
      <c r="X4797" s="1">
        <v>0.65132172209757</v>
      </c>
    </row>
    <row r="4798" spans="1:24" x14ac:dyDescent="0.2">
      <c r="A4798" s="1">
        <v>2.01399999999999</v>
      </c>
      <c r="B4798" s="1">
        <v>1.43999999999999</v>
      </c>
      <c r="C4798" s="1">
        <v>96</v>
      </c>
      <c r="D4798" s="1">
        <v>42386.267352498398</v>
      </c>
      <c r="E4798" s="1">
        <v>67297.057502844298</v>
      </c>
      <c r="F4798" s="1">
        <v>-24910.790150294601</v>
      </c>
      <c r="G4798" s="1">
        <v>3489074</v>
      </c>
      <c r="H4798" s="1">
        <v>2811305</v>
      </c>
      <c r="I4798" s="1">
        <v>1188484</v>
      </c>
      <c r="J4798" s="1">
        <v>0.63373637936882199</v>
      </c>
      <c r="K4798" s="1">
        <v>41994.003086081902</v>
      </c>
      <c r="L4798" s="1">
        <v>66697.446720709995</v>
      </c>
      <c r="M4798" s="1">
        <v>-24703.443634577099</v>
      </c>
      <c r="N4798" s="1">
        <v>3489074</v>
      </c>
      <c r="O4798" s="1">
        <v>2805086</v>
      </c>
      <c r="P4798" s="1">
        <v>1185340</v>
      </c>
      <c r="Q4798" s="1">
        <v>0.62808984473267504</v>
      </c>
      <c r="R4798" s="1">
        <v>42414.719523062602</v>
      </c>
      <c r="S4798" s="1">
        <v>69235.023110734706</v>
      </c>
      <c r="T4798" s="1">
        <v>-26820.3035876375</v>
      </c>
      <c r="U4798" s="1">
        <v>3489074</v>
      </c>
      <c r="V4798" s="1">
        <v>2845867</v>
      </c>
      <c r="W4798" s="1">
        <v>1144791</v>
      </c>
      <c r="X4798" s="1">
        <v>0.65198620117770301</v>
      </c>
    </row>
    <row r="4799" spans="1:24" x14ac:dyDescent="0.2">
      <c r="A4799" s="1">
        <v>2.01399999999999</v>
      </c>
      <c r="B4799" s="1">
        <v>1.43999999999999</v>
      </c>
      <c r="C4799" s="1">
        <v>97</v>
      </c>
      <c r="D4799" s="1">
        <v>42354.725137377201</v>
      </c>
      <c r="E4799" s="1">
        <v>67264.832172827693</v>
      </c>
      <c r="F4799" s="1">
        <v>-24910.107035398902</v>
      </c>
      <c r="G4799" s="1">
        <v>3489074</v>
      </c>
      <c r="H4799" s="1">
        <v>2811289</v>
      </c>
      <c r="I4799" s="1">
        <v>1187661</v>
      </c>
      <c r="J4799" s="1">
        <v>0.63343291344138397</v>
      </c>
      <c r="K4799" s="1">
        <v>41982.654523523997</v>
      </c>
      <c r="L4799" s="1">
        <v>66688.375779918002</v>
      </c>
      <c r="M4799" s="1">
        <v>-24705.721256343299</v>
      </c>
      <c r="N4799" s="1">
        <v>3489074</v>
      </c>
      <c r="O4799" s="1">
        <v>2805168</v>
      </c>
      <c r="P4799" s="1">
        <v>1185245</v>
      </c>
      <c r="Q4799" s="1">
        <v>0.62800442368473897</v>
      </c>
      <c r="R4799" s="1">
        <v>42379.199734820999</v>
      </c>
      <c r="S4799" s="1">
        <v>69207.529530541797</v>
      </c>
      <c r="T4799" s="1">
        <v>-26828.329795685899</v>
      </c>
      <c r="U4799" s="1">
        <v>3489074</v>
      </c>
      <c r="V4799" s="1">
        <v>2846106</v>
      </c>
      <c r="W4799" s="1">
        <v>1144155</v>
      </c>
      <c r="X4799" s="1">
        <v>0.65172729413757602</v>
      </c>
    </row>
    <row r="4800" spans="1:24" x14ac:dyDescent="0.2">
      <c r="A4800" s="1">
        <v>2.01399999999999</v>
      </c>
      <c r="B4800" s="1">
        <v>1.43999999999999</v>
      </c>
      <c r="C4800" s="1">
        <v>98</v>
      </c>
      <c r="D4800" s="1">
        <v>42338.812212213401</v>
      </c>
      <c r="E4800" s="1">
        <v>67249.5148455991</v>
      </c>
      <c r="F4800" s="1">
        <v>-24910.702633334298</v>
      </c>
      <c r="G4800" s="1">
        <v>3489074</v>
      </c>
      <c r="H4800" s="1">
        <v>2811299</v>
      </c>
      <c r="I4800" s="1">
        <v>1187155</v>
      </c>
      <c r="J4800" s="1">
        <v>0.63328867017340995</v>
      </c>
      <c r="K4800" s="1">
        <v>41927.354144722303</v>
      </c>
      <c r="L4800" s="1">
        <v>66633.677652527695</v>
      </c>
      <c r="M4800" s="1">
        <v>-24706.3235077549</v>
      </c>
      <c r="N4800" s="1">
        <v>3489074</v>
      </c>
      <c r="O4800" s="1">
        <v>2805188</v>
      </c>
      <c r="P4800" s="1">
        <v>1184218</v>
      </c>
      <c r="Q4800" s="1">
        <v>0.62748933142815899</v>
      </c>
      <c r="R4800" s="1">
        <v>42338.641859294999</v>
      </c>
      <c r="S4800" s="1">
        <v>69172.248955409596</v>
      </c>
      <c r="T4800" s="1">
        <v>-26833.6070960791</v>
      </c>
      <c r="U4800" s="1">
        <v>3489074</v>
      </c>
      <c r="V4800" s="1">
        <v>2846270</v>
      </c>
      <c r="W4800" s="1">
        <v>1143180</v>
      </c>
      <c r="X4800" s="1">
        <v>0.65139505696739497</v>
      </c>
    </row>
    <row r="4801" spans="1:24" x14ac:dyDescent="0.2">
      <c r="A4801" s="1">
        <v>2.01399999999999</v>
      </c>
      <c r="B4801" s="1">
        <v>1.43999999999999</v>
      </c>
      <c r="C4801" s="1">
        <v>99</v>
      </c>
      <c r="D4801" s="1">
        <v>42301.374025367797</v>
      </c>
      <c r="E4801" s="1">
        <v>67212.6343390236</v>
      </c>
      <c r="F4801" s="1">
        <v>-24911.2603136047</v>
      </c>
      <c r="G4801" s="1">
        <v>3489074</v>
      </c>
      <c r="H4801" s="1">
        <v>2811335</v>
      </c>
      <c r="I4801" s="1">
        <v>1186547</v>
      </c>
      <c r="J4801" s="1">
        <v>0.63294136644909404</v>
      </c>
      <c r="K4801" s="1">
        <v>41892.031394908503</v>
      </c>
      <c r="L4801" s="1">
        <v>66598.644532011502</v>
      </c>
      <c r="M4801" s="1">
        <v>-24706.613137052402</v>
      </c>
      <c r="N4801" s="1">
        <v>3489074</v>
      </c>
      <c r="O4801" s="1">
        <v>2805192</v>
      </c>
      <c r="P4801" s="1">
        <v>1183458</v>
      </c>
      <c r="Q4801" s="1">
        <v>0.62715942453805396</v>
      </c>
      <c r="R4801" s="1">
        <v>42325.009684844998</v>
      </c>
      <c r="S4801" s="1">
        <v>69164.796822365097</v>
      </c>
      <c r="T4801" s="1">
        <v>-26839.787137483301</v>
      </c>
      <c r="U4801" s="1">
        <v>3489074</v>
      </c>
      <c r="V4801" s="1">
        <v>2846440</v>
      </c>
      <c r="W4801" s="1">
        <v>1142918</v>
      </c>
      <c r="X4801" s="1">
        <v>0.65132488023174595</v>
      </c>
    </row>
    <row r="4802" spans="1:24" x14ac:dyDescent="0.2">
      <c r="A4802" s="1">
        <v>2.2259999999999902</v>
      </c>
      <c r="B4802" s="1">
        <v>1.45999999999999</v>
      </c>
      <c r="C4802" s="1">
        <v>0</v>
      </c>
      <c r="D4802" s="1">
        <v>41542.586643257702</v>
      </c>
      <c r="E4802" s="1">
        <v>67286.733513960397</v>
      </c>
      <c r="F4802" s="1">
        <v>-25744.146870651999</v>
      </c>
      <c r="G4802" s="1">
        <v>3489074</v>
      </c>
      <c r="H4802" s="1">
        <v>2834326</v>
      </c>
      <c r="I4802" s="1">
        <v>1198605</v>
      </c>
      <c r="J4802" s="1">
        <v>0.63363915836720197</v>
      </c>
      <c r="K4802" s="1">
        <v>41146.902432876799</v>
      </c>
      <c r="L4802" s="1">
        <v>66744.604472556806</v>
      </c>
      <c r="M4802" s="1">
        <v>-25597.7020396302</v>
      </c>
      <c r="N4802" s="1">
        <v>3489074</v>
      </c>
      <c r="O4802" s="1">
        <v>2830162</v>
      </c>
      <c r="P4802" s="1">
        <v>1196564</v>
      </c>
      <c r="Q4802" s="1">
        <v>0.62853392927401797</v>
      </c>
      <c r="R4802" s="1">
        <v>42185.844652612199</v>
      </c>
      <c r="S4802" s="1">
        <v>69324.040147626001</v>
      </c>
      <c r="T4802" s="1">
        <v>-27138.195494977099</v>
      </c>
      <c r="U4802" s="1">
        <v>3489074</v>
      </c>
      <c r="V4802" s="1">
        <v>2854243</v>
      </c>
      <c r="W4802" s="1">
        <v>1147179</v>
      </c>
      <c r="X4802" s="1">
        <v>0.65282447459937998</v>
      </c>
    </row>
    <row r="4803" spans="1:24" x14ac:dyDescent="0.2">
      <c r="A4803" s="1">
        <v>2.2259999999999902</v>
      </c>
      <c r="B4803" s="1">
        <v>1.45999999999999</v>
      </c>
      <c r="C4803" s="1">
        <v>1</v>
      </c>
      <c r="D4803" s="1">
        <v>41518.585806423798</v>
      </c>
      <c r="E4803" s="1">
        <v>67263.964802373099</v>
      </c>
      <c r="F4803" s="1">
        <v>-25745.378995898402</v>
      </c>
      <c r="G4803" s="1">
        <v>3489074</v>
      </c>
      <c r="H4803" s="1">
        <v>2834397</v>
      </c>
      <c r="I4803" s="1">
        <v>1197315</v>
      </c>
      <c r="J4803" s="1">
        <v>0.633424745413951</v>
      </c>
      <c r="K4803" s="1">
        <v>41122.011051307898</v>
      </c>
      <c r="L4803" s="1">
        <v>66719.918870596899</v>
      </c>
      <c r="M4803" s="1">
        <v>-25597.907819239299</v>
      </c>
      <c r="N4803" s="1">
        <v>3489074</v>
      </c>
      <c r="O4803" s="1">
        <v>2830179</v>
      </c>
      <c r="P4803" s="1">
        <v>1195156</v>
      </c>
      <c r="Q4803" s="1">
        <v>0.62830146496444805</v>
      </c>
      <c r="R4803" s="1">
        <v>42150.625514448497</v>
      </c>
      <c r="S4803" s="1">
        <v>69292.5176717797</v>
      </c>
      <c r="T4803" s="1">
        <v>-27141.8921572939</v>
      </c>
      <c r="U4803" s="1">
        <v>3489074</v>
      </c>
      <c r="V4803" s="1">
        <v>2854399</v>
      </c>
      <c r="W4803" s="1">
        <v>1146369</v>
      </c>
      <c r="X4803" s="1">
        <v>0.65252762744955195</v>
      </c>
    </row>
    <row r="4804" spans="1:24" x14ac:dyDescent="0.2">
      <c r="A4804" s="1">
        <v>2.2259999999999902</v>
      </c>
      <c r="B4804" s="1">
        <v>1.45999999999999</v>
      </c>
      <c r="C4804" s="1">
        <v>2</v>
      </c>
      <c r="D4804" s="1">
        <v>41565.111400928603</v>
      </c>
      <c r="E4804" s="1">
        <v>67311.602165806893</v>
      </c>
      <c r="F4804" s="1">
        <v>-25746.490764827598</v>
      </c>
      <c r="G4804" s="1">
        <v>3489074</v>
      </c>
      <c r="H4804" s="1">
        <v>2834409</v>
      </c>
      <c r="I4804" s="1">
        <v>1199195</v>
      </c>
      <c r="J4804" s="1">
        <v>0.63387334645752502</v>
      </c>
      <c r="K4804" s="1">
        <v>41181.715143897098</v>
      </c>
      <c r="L4804" s="1">
        <v>66778.8975781232</v>
      </c>
      <c r="M4804" s="1">
        <v>-25597.1824341764</v>
      </c>
      <c r="N4804" s="1">
        <v>3489074</v>
      </c>
      <c r="O4804" s="1">
        <v>2830154</v>
      </c>
      <c r="P4804" s="1">
        <v>1197130</v>
      </c>
      <c r="Q4804" s="1">
        <v>0.62885686744346303</v>
      </c>
      <c r="R4804" s="1">
        <v>42211.992480166198</v>
      </c>
      <c r="S4804" s="1">
        <v>69341.624893531305</v>
      </c>
      <c r="T4804" s="1">
        <v>-27129.6324133296</v>
      </c>
      <c r="U4804" s="1">
        <v>3489074</v>
      </c>
      <c r="V4804" s="1">
        <v>2853957</v>
      </c>
      <c r="W4804" s="1">
        <v>1147613</v>
      </c>
      <c r="X4804" s="1">
        <v>0.65299007014866295</v>
      </c>
    </row>
    <row r="4805" spans="1:24" x14ac:dyDescent="0.2">
      <c r="A4805" s="1">
        <v>2.2259999999999902</v>
      </c>
      <c r="B4805" s="1">
        <v>1.45999999999999</v>
      </c>
      <c r="C4805" s="1">
        <v>3</v>
      </c>
      <c r="D4805" s="1">
        <v>41580.218899000603</v>
      </c>
      <c r="E4805" s="1">
        <v>67324.210005538902</v>
      </c>
      <c r="F4805" s="1">
        <v>-25743.991106487902</v>
      </c>
      <c r="G4805" s="1">
        <v>3489074</v>
      </c>
      <c r="H4805" s="1">
        <v>2834330</v>
      </c>
      <c r="I4805" s="1">
        <v>1199011</v>
      </c>
      <c r="J4805" s="1">
        <v>0.63399207448219896</v>
      </c>
      <c r="K4805" s="1">
        <v>41203.785573235204</v>
      </c>
      <c r="L4805" s="1">
        <v>66801.668546400499</v>
      </c>
      <c r="M4805" s="1">
        <v>-25597.882973116099</v>
      </c>
      <c r="N4805" s="1">
        <v>3489074</v>
      </c>
      <c r="O4805" s="1">
        <v>2830176</v>
      </c>
      <c r="P4805" s="1">
        <v>1196866</v>
      </c>
      <c r="Q4805" s="1">
        <v>0.62907130164796599</v>
      </c>
      <c r="R4805" s="1">
        <v>42230.5770726521</v>
      </c>
      <c r="S4805" s="1">
        <v>69352.875445304497</v>
      </c>
      <c r="T4805" s="1">
        <v>-27122.298372618101</v>
      </c>
      <c r="U4805" s="1">
        <v>3489074</v>
      </c>
      <c r="V4805" s="1">
        <v>2853807</v>
      </c>
      <c r="W4805" s="1">
        <v>1147858</v>
      </c>
      <c r="X4805" s="1">
        <v>0.65309601659284799</v>
      </c>
    </row>
    <row r="4806" spans="1:24" x14ac:dyDescent="0.2">
      <c r="A4806" s="1">
        <v>2.2259999999999902</v>
      </c>
      <c r="B4806" s="1">
        <v>1.45999999999999</v>
      </c>
      <c r="C4806" s="1">
        <v>4</v>
      </c>
      <c r="D4806" s="1">
        <v>41619.627733234403</v>
      </c>
      <c r="E4806" s="1">
        <v>67364.973013555107</v>
      </c>
      <c r="F4806" s="1">
        <v>-25745.345280269899</v>
      </c>
      <c r="G4806" s="1">
        <v>3489074</v>
      </c>
      <c r="H4806" s="1">
        <v>2834396</v>
      </c>
      <c r="I4806" s="1">
        <v>1200036</v>
      </c>
      <c r="J4806" s="1">
        <v>0.63437593972193895</v>
      </c>
      <c r="K4806" s="1">
        <v>41258.974769865097</v>
      </c>
      <c r="L4806" s="1">
        <v>66856.163942745799</v>
      </c>
      <c r="M4806" s="1">
        <v>-25597.1891728308</v>
      </c>
      <c r="N4806" s="1">
        <v>3489074</v>
      </c>
      <c r="O4806" s="1">
        <v>2830153</v>
      </c>
      <c r="P4806" s="1">
        <v>1197715</v>
      </c>
      <c r="Q4806" s="1">
        <v>0.629584484786328</v>
      </c>
      <c r="R4806" s="1">
        <v>42275.093629145202</v>
      </c>
      <c r="S4806" s="1">
        <v>69389.181299813907</v>
      </c>
      <c r="T4806" s="1">
        <v>-27114.087670633799</v>
      </c>
      <c r="U4806" s="1">
        <v>3489074</v>
      </c>
      <c r="V4806" s="1">
        <v>2853500</v>
      </c>
      <c r="W4806" s="1">
        <v>1148812</v>
      </c>
      <c r="X4806" s="1">
        <v>0.65343790881875796</v>
      </c>
    </row>
    <row r="4807" spans="1:24" x14ac:dyDescent="0.2">
      <c r="A4807" s="1">
        <v>2.2259999999999902</v>
      </c>
      <c r="B4807" s="1">
        <v>1.45999999999999</v>
      </c>
      <c r="C4807" s="1">
        <v>5</v>
      </c>
      <c r="D4807" s="1">
        <v>41512.409861477601</v>
      </c>
      <c r="E4807" s="1">
        <v>67257.2459412928</v>
      </c>
      <c r="F4807" s="1">
        <v>-25744.8360797645</v>
      </c>
      <c r="G4807" s="1">
        <v>3489074</v>
      </c>
      <c r="H4807" s="1">
        <v>2834359</v>
      </c>
      <c r="I4807" s="1">
        <v>1197580</v>
      </c>
      <c r="J4807" s="1">
        <v>0.63336147390027298</v>
      </c>
      <c r="K4807" s="1">
        <v>41135.316124377001</v>
      </c>
      <c r="L4807" s="1">
        <v>66733.930348885493</v>
      </c>
      <c r="M4807" s="1">
        <v>-25598.614224458801</v>
      </c>
      <c r="N4807" s="1">
        <v>3489074</v>
      </c>
      <c r="O4807" s="1">
        <v>2830200</v>
      </c>
      <c r="P4807" s="1">
        <v>1195473</v>
      </c>
      <c r="Q4807" s="1">
        <v>0.62843341105317396</v>
      </c>
      <c r="R4807" s="1">
        <v>42178.069413180798</v>
      </c>
      <c r="S4807" s="1">
        <v>69311.4676522644</v>
      </c>
      <c r="T4807" s="1">
        <v>-27133.398239048202</v>
      </c>
      <c r="U4807" s="1">
        <v>3489074</v>
      </c>
      <c r="V4807" s="1">
        <v>2854122</v>
      </c>
      <c r="W4807" s="1">
        <v>1146844</v>
      </c>
      <c r="X4807" s="1">
        <v>0.65270607941264303</v>
      </c>
    </row>
    <row r="4808" spans="1:24" x14ac:dyDescent="0.2">
      <c r="A4808" s="1">
        <v>2.2259999999999902</v>
      </c>
      <c r="B4808" s="1">
        <v>1.45999999999999</v>
      </c>
      <c r="C4808" s="1">
        <v>6</v>
      </c>
      <c r="D4808" s="1">
        <v>41469.293359979798</v>
      </c>
      <c r="E4808" s="1">
        <v>67213.372242466095</v>
      </c>
      <c r="F4808" s="1">
        <v>-25744.078882435701</v>
      </c>
      <c r="G4808" s="1">
        <v>3489074</v>
      </c>
      <c r="H4808" s="1">
        <v>2834344</v>
      </c>
      <c r="I4808" s="1">
        <v>1196894</v>
      </c>
      <c r="J4808" s="1">
        <v>0.63294831528567896</v>
      </c>
      <c r="K4808" s="1">
        <v>41115.853946345902</v>
      </c>
      <c r="L4808" s="1">
        <v>66713.519936123994</v>
      </c>
      <c r="M4808" s="1">
        <v>-25597.665989728401</v>
      </c>
      <c r="N4808" s="1">
        <v>3489074</v>
      </c>
      <c r="O4808" s="1">
        <v>2830154</v>
      </c>
      <c r="P4808" s="1">
        <v>1194871</v>
      </c>
      <c r="Q4808" s="1">
        <v>0.62824120619957402</v>
      </c>
      <c r="R4808" s="1">
        <v>42114.2658492189</v>
      </c>
      <c r="S4808" s="1">
        <v>69260.126362381401</v>
      </c>
      <c r="T4808" s="1">
        <v>-27145.860513125299</v>
      </c>
      <c r="U4808" s="1">
        <v>3489074</v>
      </c>
      <c r="V4808" s="1">
        <v>2854452</v>
      </c>
      <c r="W4808" s="1">
        <v>1145495</v>
      </c>
      <c r="X4808" s="1">
        <v>0.65222259849430397</v>
      </c>
    </row>
    <row r="4809" spans="1:24" x14ac:dyDescent="0.2">
      <c r="A4809" s="1">
        <v>2.2259999999999902</v>
      </c>
      <c r="B4809" s="1">
        <v>1.45999999999999</v>
      </c>
      <c r="C4809" s="1">
        <v>7</v>
      </c>
      <c r="D4809" s="1">
        <v>41511.756384402499</v>
      </c>
      <c r="E4809" s="1">
        <v>67255.383551523206</v>
      </c>
      <c r="F4809" s="1">
        <v>-25743.627167070401</v>
      </c>
      <c r="G4809" s="1">
        <v>3489074</v>
      </c>
      <c r="H4809" s="1">
        <v>2834325</v>
      </c>
      <c r="I4809" s="1">
        <v>1197850</v>
      </c>
      <c r="J4809" s="1">
        <v>0.63334393577611803</v>
      </c>
      <c r="K4809" s="1">
        <v>41103.4051494546</v>
      </c>
      <c r="L4809" s="1">
        <v>66701.926430440202</v>
      </c>
      <c r="M4809" s="1">
        <v>-25598.521280936198</v>
      </c>
      <c r="N4809" s="1">
        <v>3489074</v>
      </c>
      <c r="O4809" s="1">
        <v>2830177</v>
      </c>
      <c r="P4809" s="1">
        <v>1195372</v>
      </c>
      <c r="Q4809" s="1">
        <v>0.62813203015846797</v>
      </c>
      <c r="R4809" s="1">
        <v>42167.965856574301</v>
      </c>
      <c r="S4809" s="1">
        <v>69302.041086720594</v>
      </c>
      <c r="T4809" s="1">
        <v>-27134.0752301106</v>
      </c>
      <c r="U4809" s="1">
        <v>3489074</v>
      </c>
      <c r="V4809" s="1">
        <v>2854152</v>
      </c>
      <c r="W4809" s="1">
        <v>1146571</v>
      </c>
      <c r="X4809" s="1">
        <v>0.652617309446473</v>
      </c>
    </row>
    <row r="4810" spans="1:24" x14ac:dyDescent="0.2">
      <c r="A4810" s="1">
        <v>2.2259999999999902</v>
      </c>
      <c r="B4810" s="1">
        <v>1.45999999999999</v>
      </c>
      <c r="C4810" s="1">
        <v>8</v>
      </c>
      <c r="D4810" s="1">
        <v>41507.693708715502</v>
      </c>
      <c r="E4810" s="1">
        <v>67251.775955367004</v>
      </c>
      <c r="F4810" s="1">
        <v>-25744.082246600701</v>
      </c>
      <c r="G4810" s="1">
        <v>3489074</v>
      </c>
      <c r="H4810" s="1">
        <v>2834357</v>
      </c>
      <c r="I4810" s="1">
        <v>1197607</v>
      </c>
      <c r="J4810" s="1">
        <v>0.63330996304371101</v>
      </c>
      <c r="K4810" s="1">
        <v>41145.6255453267</v>
      </c>
      <c r="L4810" s="1">
        <v>66743.582593927902</v>
      </c>
      <c r="M4810" s="1">
        <v>-25597.957048551201</v>
      </c>
      <c r="N4810" s="1">
        <v>3489074</v>
      </c>
      <c r="O4810" s="1">
        <v>2830182</v>
      </c>
      <c r="P4810" s="1">
        <v>1195543</v>
      </c>
      <c r="Q4810" s="1">
        <v>0.62852430624313804</v>
      </c>
      <c r="R4810" s="1">
        <v>42170.064703390497</v>
      </c>
      <c r="S4810" s="1">
        <v>69302.010968467293</v>
      </c>
      <c r="T4810" s="1">
        <v>-27131.946265040999</v>
      </c>
      <c r="U4810" s="1">
        <v>3489074</v>
      </c>
      <c r="V4810" s="1">
        <v>2854073</v>
      </c>
      <c r="W4810" s="1">
        <v>1146638</v>
      </c>
      <c r="X4810" s="1">
        <v>0.65261702582288605</v>
      </c>
    </row>
    <row r="4811" spans="1:24" x14ac:dyDescent="0.2">
      <c r="A4811" s="1">
        <v>2.2259999999999902</v>
      </c>
      <c r="B4811" s="1">
        <v>1.45999999999999</v>
      </c>
      <c r="C4811" s="1">
        <v>9</v>
      </c>
      <c r="D4811" s="1">
        <v>41548.9920792798</v>
      </c>
      <c r="E4811" s="1">
        <v>67293.703464785503</v>
      </c>
      <c r="F4811" s="1">
        <v>-25744.711385455099</v>
      </c>
      <c r="G4811" s="1">
        <v>3489074</v>
      </c>
      <c r="H4811" s="1">
        <v>2834377</v>
      </c>
      <c r="I4811" s="1">
        <v>1198861</v>
      </c>
      <c r="J4811" s="1">
        <v>0.63370479439296701</v>
      </c>
      <c r="K4811" s="1">
        <v>41189.471319123702</v>
      </c>
      <c r="L4811" s="1">
        <v>66785.6934163837</v>
      </c>
      <c r="M4811" s="1">
        <v>-25596.222097210401</v>
      </c>
      <c r="N4811" s="1">
        <v>3489074</v>
      </c>
      <c r="O4811" s="1">
        <v>2830109</v>
      </c>
      <c r="P4811" s="1">
        <v>1196277</v>
      </c>
      <c r="Q4811" s="1">
        <v>0.62892086385123502</v>
      </c>
      <c r="R4811" s="1">
        <v>42170.220309390599</v>
      </c>
      <c r="S4811" s="1">
        <v>69303.931974673498</v>
      </c>
      <c r="T4811" s="1">
        <v>-27133.7116652478</v>
      </c>
      <c r="U4811" s="1">
        <v>3489074</v>
      </c>
      <c r="V4811" s="1">
        <v>2854177</v>
      </c>
      <c r="W4811" s="1">
        <v>1146671</v>
      </c>
      <c r="X4811" s="1">
        <v>0.65263511593801304</v>
      </c>
    </row>
    <row r="4812" spans="1:24" x14ac:dyDescent="0.2">
      <c r="A4812" s="1">
        <v>2.2259999999999902</v>
      </c>
      <c r="B4812" s="1">
        <v>1.45999999999999</v>
      </c>
      <c r="C4812" s="1">
        <v>10</v>
      </c>
      <c r="D4812" s="1">
        <v>41554.318099111399</v>
      </c>
      <c r="E4812" s="1">
        <v>67299.641778645702</v>
      </c>
      <c r="F4812" s="1">
        <v>-25745.3236794841</v>
      </c>
      <c r="G4812" s="1">
        <v>3489074</v>
      </c>
      <c r="H4812" s="1">
        <v>2834387</v>
      </c>
      <c r="I4812" s="1">
        <v>1198641</v>
      </c>
      <c r="J4812" s="1">
        <v>0.63376071549361102</v>
      </c>
      <c r="K4812" s="1">
        <v>41191.375187790203</v>
      </c>
      <c r="L4812" s="1">
        <v>66790.287706004703</v>
      </c>
      <c r="M4812" s="1">
        <v>-25598.912518165202</v>
      </c>
      <c r="N4812" s="1">
        <v>3489074</v>
      </c>
      <c r="O4812" s="1">
        <v>2830206</v>
      </c>
      <c r="P4812" s="1">
        <v>1196582</v>
      </c>
      <c r="Q4812" s="1">
        <v>0.62896412827584103</v>
      </c>
      <c r="R4812" s="1">
        <v>42204.172761718401</v>
      </c>
      <c r="S4812" s="1">
        <v>69341.193161664705</v>
      </c>
      <c r="T4812" s="1">
        <v>-27137.020399909201</v>
      </c>
      <c r="U4812" s="1">
        <v>3489074</v>
      </c>
      <c r="V4812" s="1">
        <v>2854155</v>
      </c>
      <c r="W4812" s="1">
        <v>1147578</v>
      </c>
      <c r="X4812" s="1">
        <v>0.65298600452974298</v>
      </c>
    </row>
    <row r="4813" spans="1:24" x14ac:dyDescent="0.2">
      <c r="A4813" s="1">
        <v>2.2259999999999902</v>
      </c>
      <c r="B4813" s="1">
        <v>1.45999999999999</v>
      </c>
      <c r="C4813" s="1">
        <v>11</v>
      </c>
      <c r="D4813" s="1">
        <v>41501.400785247402</v>
      </c>
      <c r="E4813" s="1">
        <v>67244.716461787</v>
      </c>
      <c r="F4813" s="1">
        <v>-25743.315676488801</v>
      </c>
      <c r="G4813" s="1">
        <v>3489074</v>
      </c>
      <c r="H4813" s="1">
        <v>2834314</v>
      </c>
      <c r="I4813" s="1">
        <v>1197584</v>
      </c>
      <c r="J4813" s="1">
        <v>0.63324348379383699</v>
      </c>
      <c r="K4813" s="1">
        <v>41114.274486091403</v>
      </c>
      <c r="L4813" s="1">
        <v>66711.577028284504</v>
      </c>
      <c r="M4813" s="1">
        <v>-25597.3025421436</v>
      </c>
      <c r="N4813" s="1">
        <v>3489074</v>
      </c>
      <c r="O4813" s="1">
        <v>2830157</v>
      </c>
      <c r="P4813" s="1">
        <v>1195301</v>
      </c>
      <c r="Q4813" s="1">
        <v>0.62822290983677198</v>
      </c>
      <c r="R4813" s="1">
        <v>42124.661207840501</v>
      </c>
      <c r="S4813" s="1">
        <v>69273.230931622005</v>
      </c>
      <c r="T4813" s="1">
        <v>-27148.569723744698</v>
      </c>
      <c r="U4813" s="1">
        <v>3489074</v>
      </c>
      <c r="V4813" s="1">
        <v>2854489</v>
      </c>
      <c r="W4813" s="1">
        <v>1145796</v>
      </c>
      <c r="X4813" s="1">
        <v>0.65234600422067501</v>
      </c>
    </row>
    <row r="4814" spans="1:24" x14ac:dyDescent="0.2">
      <c r="A4814" s="1">
        <v>2.2259999999999902</v>
      </c>
      <c r="B4814" s="1">
        <v>1.45999999999999</v>
      </c>
      <c r="C4814" s="1">
        <v>12</v>
      </c>
      <c r="D4814" s="1">
        <v>41515.662897600501</v>
      </c>
      <c r="E4814" s="1">
        <v>67261.448950784004</v>
      </c>
      <c r="F4814" s="1">
        <v>-25745.7860531322</v>
      </c>
      <c r="G4814" s="1">
        <v>3489074</v>
      </c>
      <c r="H4814" s="1">
        <v>2834403</v>
      </c>
      <c r="I4814" s="1">
        <v>1197739</v>
      </c>
      <c r="J4814" s="1">
        <v>0.63340105363995103</v>
      </c>
      <c r="K4814" s="1">
        <v>41123.813703630098</v>
      </c>
      <c r="L4814" s="1">
        <v>66720.843814975495</v>
      </c>
      <c r="M4814" s="1">
        <v>-25597.0301112952</v>
      </c>
      <c r="N4814" s="1">
        <v>3489074</v>
      </c>
      <c r="O4814" s="1">
        <v>2830136</v>
      </c>
      <c r="P4814" s="1">
        <v>1195360</v>
      </c>
      <c r="Q4814" s="1">
        <v>0.62831017516550502</v>
      </c>
      <c r="R4814" s="1">
        <v>42190.111925973899</v>
      </c>
      <c r="S4814" s="1">
        <v>69311.899918244497</v>
      </c>
      <c r="T4814" s="1">
        <v>-27121.7879922354</v>
      </c>
      <c r="U4814" s="1">
        <v>3489074</v>
      </c>
      <c r="V4814" s="1">
        <v>2853858</v>
      </c>
      <c r="W4814" s="1">
        <v>1146812</v>
      </c>
      <c r="X4814" s="1">
        <v>0.65271015006130295</v>
      </c>
    </row>
    <row r="4815" spans="1:24" x14ac:dyDescent="0.2">
      <c r="A4815" s="1">
        <v>2.2259999999999902</v>
      </c>
      <c r="B4815" s="1">
        <v>1.45999999999999</v>
      </c>
      <c r="C4815" s="1">
        <v>13</v>
      </c>
      <c r="D4815" s="1">
        <v>41545.620352510603</v>
      </c>
      <c r="E4815" s="1">
        <v>67290.116215874994</v>
      </c>
      <c r="F4815" s="1">
        <v>-25744.495863313499</v>
      </c>
      <c r="G4815" s="1">
        <v>3489074</v>
      </c>
      <c r="H4815" s="1">
        <v>2834374</v>
      </c>
      <c r="I4815" s="1">
        <v>1199105</v>
      </c>
      <c r="J4815" s="1">
        <v>0.63367101327057096</v>
      </c>
      <c r="K4815" s="1">
        <v>41202.682757287999</v>
      </c>
      <c r="L4815" s="1">
        <v>66800.527233945395</v>
      </c>
      <c r="M4815" s="1">
        <v>-25597.844476607701</v>
      </c>
      <c r="N4815" s="1">
        <v>3489074</v>
      </c>
      <c r="O4815" s="1">
        <v>2830170</v>
      </c>
      <c r="P4815" s="1">
        <v>1197202</v>
      </c>
      <c r="Q4815" s="1">
        <v>0.62906055390876203</v>
      </c>
      <c r="R4815" s="1">
        <v>42211.557427875603</v>
      </c>
      <c r="S4815" s="1">
        <v>69341.556535160693</v>
      </c>
      <c r="T4815" s="1">
        <v>-27129.999107249201</v>
      </c>
      <c r="U4815" s="1">
        <v>3489074</v>
      </c>
      <c r="V4815" s="1">
        <v>2854003</v>
      </c>
      <c r="W4815" s="1">
        <v>1147674</v>
      </c>
      <c r="X4815" s="1">
        <v>0.65298942641789903</v>
      </c>
    </row>
    <row r="4816" spans="1:24" x14ac:dyDescent="0.2">
      <c r="A4816" s="1">
        <v>2.2259999999999902</v>
      </c>
      <c r="B4816" s="1">
        <v>1.45999999999999</v>
      </c>
      <c r="C4816" s="1">
        <v>14</v>
      </c>
      <c r="D4816" s="1">
        <v>41538.5700997233</v>
      </c>
      <c r="E4816" s="1">
        <v>67281.590715491795</v>
      </c>
      <c r="F4816" s="1">
        <v>-25743.020615717898</v>
      </c>
      <c r="G4816" s="1">
        <v>3489074</v>
      </c>
      <c r="H4816" s="1">
        <v>2834298</v>
      </c>
      <c r="I4816" s="1">
        <v>1198370</v>
      </c>
      <c r="J4816" s="1">
        <v>0.63359072863487398</v>
      </c>
      <c r="K4816" s="1">
        <v>41176.361052648303</v>
      </c>
      <c r="L4816" s="1">
        <v>66774.0895953898</v>
      </c>
      <c r="M4816" s="1">
        <v>-25597.728542691799</v>
      </c>
      <c r="N4816" s="1">
        <v>3489074</v>
      </c>
      <c r="O4816" s="1">
        <v>2830157</v>
      </c>
      <c r="P4816" s="1">
        <v>1196317</v>
      </c>
      <c r="Q4816" s="1">
        <v>0.62881159067085701</v>
      </c>
      <c r="R4816" s="1">
        <v>42231.292468710802</v>
      </c>
      <c r="S4816" s="1">
        <v>69355.544198563206</v>
      </c>
      <c r="T4816" s="1">
        <v>-27124.251729816398</v>
      </c>
      <c r="U4816" s="1">
        <v>3489074</v>
      </c>
      <c r="V4816" s="1">
        <v>2853842</v>
      </c>
      <c r="W4816" s="1">
        <v>1147968</v>
      </c>
      <c r="X4816" s="1">
        <v>0.65312114824184397</v>
      </c>
    </row>
    <row r="4817" spans="1:24" x14ac:dyDescent="0.2">
      <c r="A4817" s="1">
        <v>2.2259999999999902</v>
      </c>
      <c r="B4817" s="1">
        <v>1.45999999999999</v>
      </c>
      <c r="C4817" s="1">
        <v>15</v>
      </c>
      <c r="D4817" s="1">
        <v>41443.426358599303</v>
      </c>
      <c r="E4817" s="1">
        <v>67188.357802403203</v>
      </c>
      <c r="F4817" s="1">
        <v>-25744.931443753001</v>
      </c>
      <c r="G4817" s="1">
        <v>3489074</v>
      </c>
      <c r="H4817" s="1">
        <v>2834391</v>
      </c>
      <c r="I4817" s="1">
        <v>1196650</v>
      </c>
      <c r="J4817" s="1">
        <v>0.63271275430774399</v>
      </c>
      <c r="K4817" s="1">
        <v>41079.2569261518</v>
      </c>
      <c r="L4817" s="1">
        <v>66676.840910376995</v>
      </c>
      <c r="M4817" s="1">
        <v>-25597.583984175701</v>
      </c>
      <c r="N4817" s="1">
        <v>3489074</v>
      </c>
      <c r="O4817" s="1">
        <v>2830171</v>
      </c>
      <c r="P4817" s="1">
        <v>1194623</v>
      </c>
      <c r="Q4817" s="1">
        <v>0.62789579982018395</v>
      </c>
      <c r="R4817" s="1">
        <v>42145.825547268803</v>
      </c>
      <c r="S4817" s="1">
        <v>69281.676804635499</v>
      </c>
      <c r="T4817" s="1">
        <v>-27135.8512573314</v>
      </c>
      <c r="U4817" s="1">
        <v>3489074</v>
      </c>
      <c r="V4817" s="1">
        <v>2854198</v>
      </c>
      <c r="W4817" s="1">
        <v>1146066</v>
      </c>
      <c r="X4817" s="1">
        <v>0.65242553900545097</v>
      </c>
    </row>
    <row r="4818" spans="1:24" x14ac:dyDescent="0.2">
      <c r="A4818" s="1">
        <v>2.2259999999999902</v>
      </c>
      <c r="B4818" s="1">
        <v>1.45999999999999</v>
      </c>
      <c r="C4818" s="1">
        <v>16</v>
      </c>
      <c r="D4818" s="1">
        <v>41602.008466274099</v>
      </c>
      <c r="E4818" s="1">
        <v>67346.724328869896</v>
      </c>
      <c r="F4818" s="1">
        <v>-25744.715862544999</v>
      </c>
      <c r="G4818" s="1">
        <v>3489074</v>
      </c>
      <c r="H4818" s="1">
        <v>2834371</v>
      </c>
      <c r="I4818" s="1">
        <v>1199365</v>
      </c>
      <c r="J4818" s="1">
        <v>0.63420409186127402</v>
      </c>
      <c r="K4818" s="1">
        <v>41236.5445422427</v>
      </c>
      <c r="L4818" s="1">
        <v>66834.062561475002</v>
      </c>
      <c r="M4818" s="1">
        <v>-25597.5180191828</v>
      </c>
      <c r="N4818" s="1">
        <v>3489074</v>
      </c>
      <c r="O4818" s="1">
        <v>2830160</v>
      </c>
      <c r="P4818" s="1">
        <v>1197107</v>
      </c>
      <c r="Q4818" s="1">
        <v>0.62937635608255704</v>
      </c>
      <c r="R4818" s="1">
        <v>42225.285725724199</v>
      </c>
      <c r="S4818" s="1">
        <v>69357.358511339698</v>
      </c>
      <c r="T4818" s="1">
        <v>-27132.0727855804</v>
      </c>
      <c r="U4818" s="1">
        <v>3489074</v>
      </c>
      <c r="V4818" s="1">
        <v>2854015</v>
      </c>
      <c r="W4818" s="1">
        <v>1148062</v>
      </c>
      <c r="X4818" s="1">
        <v>0.65313823362496404</v>
      </c>
    </row>
    <row r="4819" spans="1:24" x14ac:dyDescent="0.2">
      <c r="A4819" s="1">
        <v>2.2259999999999902</v>
      </c>
      <c r="B4819" s="1">
        <v>1.45999999999999</v>
      </c>
      <c r="C4819" s="1">
        <v>17</v>
      </c>
      <c r="D4819" s="1">
        <v>41559.054107789401</v>
      </c>
      <c r="E4819" s="1">
        <v>67303.509881532096</v>
      </c>
      <c r="F4819" s="1">
        <v>-25744.455773692</v>
      </c>
      <c r="G4819" s="1">
        <v>3489074</v>
      </c>
      <c r="H4819" s="1">
        <v>2834361</v>
      </c>
      <c r="I4819" s="1">
        <v>1198529</v>
      </c>
      <c r="J4819" s="1">
        <v>0.63379714141785104</v>
      </c>
      <c r="K4819" s="1">
        <v>41172.960837616098</v>
      </c>
      <c r="L4819" s="1">
        <v>66771.134485037299</v>
      </c>
      <c r="M4819" s="1">
        <v>-25598.173647371099</v>
      </c>
      <c r="N4819" s="1">
        <v>3489074</v>
      </c>
      <c r="O4819" s="1">
        <v>2830196</v>
      </c>
      <c r="P4819" s="1">
        <v>1195995</v>
      </c>
      <c r="Q4819" s="1">
        <v>0.62878376239715705</v>
      </c>
      <c r="R4819" s="1">
        <v>42214.7305752557</v>
      </c>
      <c r="S4819" s="1">
        <v>69339.037381609203</v>
      </c>
      <c r="T4819" s="1">
        <v>-27124.3068063174</v>
      </c>
      <c r="U4819" s="1">
        <v>3489074</v>
      </c>
      <c r="V4819" s="1">
        <v>2853854</v>
      </c>
      <c r="W4819" s="1">
        <v>1147551</v>
      </c>
      <c r="X4819" s="1">
        <v>0.65296570354932304</v>
      </c>
    </row>
    <row r="4820" spans="1:24" x14ac:dyDescent="0.2">
      <c r="A4820" s="1">
        <v>2.2259999999999902</v>
      </c>
      <c r="B4820" s="1">
        <v>1.45999999999999</v>
      </c>
      <c r="C4820" s="1">
        <v>18</v>
      </c>
      <c r="D4820" s="1">
        <v>41485.340962341303</v>
      </c>
      <c r="E4820" s="1">
        <v>67228.419154612304</v>
      </c>
      <c r="F4820" s="1">
        <v>-25743.078192220801</v>
      </c>
      <c r="G4820" s="1">
        <v>3489074</v>
      </c>
      <c r="H4820" s="1">
        <v>2834314</v>
      </c>
      <c r="I4820" s="1">
        <v>1197222</v>
      </c>
      <c r="J4820" s="1">
        <v>0.63309001205487303</v>
      </c>
      <c r="K4820" s="1">
        <v>41099.508041569999</v>
      </c>
      <c r="L4820" s="1">
        <v>66696.784432893997</v>
      </c>
      <c r="M4820" s="1">
        <v>-25597.2763912747</v>
      </c>
      <c r="N4820" s="1">
        <v>3489074</v>
      </c>
      <c r="O4820" s="1">
        <v>2830140</v>
      </c>
      <c r="P4820" s="1">
        <v>1195234</v>
      </c>
      <c r="Q4820" s="1">
        <v>0.62808360796843099</v>
      </c>
      <c r="R4820" s="1">
        <v>42166.926918555197</v>
      </c>
      <c r="S4820" s="1">
        <v>69298.779148927104</v>
      </c>
      <c r="T4820" s="1">
        <v>-27131.852230335699</v>
      </c>
      <c r="U4820" s="1">
        <v>3489074</v>
      </c>
      <c r="V4820" s="1">
        <v>2854093</v>
      </c>
      <c r="W4820" s="1">
        <v>1146538</v>
      </c>
      <c r="X4820" s="1">
        <v>0.65258659177881395</v>
      </c>
    </row>
    <row r="4821" spans="1:24" x14ac:dyDescent="0.2">
      <c r="A4821" s="1">
        <v>2.2259999999999902</v>
      </c>
      <c r="B4821" s="1">
        <v>1.45999999999999</v>
      </c>
      <c r="C4821" s="1">
        <v>19</v>
      </c>
      <c r="D4821" s="1">
        <v>41597.350954964502</v>
      </c>
      <c r="E4821" s="1">
        <v>67343.084944228394</v>
      </c>
      <c r="F4821" s="1">
        <v>-25745.7339892132</v>
      </c>
      <c r="G4821" s="1">
        <v>3489074</v>
      </c>
      <c r="H4821" s="1">
        <v>2834407</v>
      </c>
      <c r="I4821" s="1">
        <v>1199659</v>
      </c>
      <c r="J4821" s="1">
        <v>0.63416981977671405</v>
      </c>
      <c r="K4821" s="1">
        <v>41233.157263207198</v>
      </c>
      <c r="L4821" s="1">
        <v>66829.738927795595</v>
      </c>
      <c r="M4821" s="1">
        <v>-25596.581664538498</v>
      </c>
      <c r="N4821" s="1">
        <v>3489074</v>
      </c>
      <c r="O4821" s="1">
        <v>2830145</v>
      </c>
      <c r="P4821" s="1">
        <v>1197185</v>
      </c>
      <c r="Q4821" s="1">
        <v>0.62933564042491796</v>
      </c>
      <c r="R4821" s="1">
        <v>42252.6100422413</v>
      </c>
      <c r="S4821" s="1">
        <v>69368.791827075198</v>
      </c>
      <c r="T4821" s="1">
        <v>-27116.181784799301</v>
      </c>
      <c r="U4821" s="1">
        <v>3489074</v>
      </c>
      <c r="V4821" s="1">
        <v>2853671</v>
      </c>
      <c r="W4821" s="1">
        <v>1148373</v>
      </c>
      <c r="X4821" s="1">
        <v>0.65324590115735204</v>
      </c>
    </row>
    <row r="4822" spans="1:24" x14ac:dyDescent="0.2">
      <c r="A4822" s="1">
        <v>2.2259999999999902</v>
      </c>
      <c r="B4822" s="1">
        <v>1.45999999999999</v>
      </c>
      <c r="C4822" s="1">
        <v>20</v>
      </c>
      <c r="D4822" s="1">
        <v>41550.122992955898</v>
      </c>
      <c r="E4822" s="1">
        <v>67295.918650456806</v>
      </c>
      <c r="F4822" s="1">
        <v>-25745.7956574495</v>
      </c>
      <c r="G4822" s="1">
        <v>3489074</v>
      </c>
      <c r="H4822" s="1">
        <v>2834405</v>
      </c>
      <c r="I4822" s="1">
        <v>1198471</v>
      </c>
      <c r="J4822" s="1">
        <v>0.63372565479606702</v>
      </c>
      <c r="K4822" s="1">
        <v>41158.690586639997</v>
      </c>
      <c r="L4822" s="1">
        <v>66757.977217588195</v>
      </c>
      <c r="M4822" s="1">
        <v>-25599.286630897899</v>
      </c>
      <c r="N4822" s="1">
        <v>3489074</v>
      </c>
      <c r="O4822" s="1">
        <v>2830227</v>
      </c>
      <c r="P4822" s="1">
        <v>1195688</v>
      </c>
      <c r="Q4822" s="1">
        <v>0.62865986041176503</v>
      </c>
      <c r="R4822" s="1">
        <v>42213.797247263901</v>
      </c>
      <c r="S4822" s="1">
        <v>69345.8537524813</v>
      </c>
      <c r="T4822" s="1">
        <v>-27132.056505181401</v>
      </c>
      <c r="U4822" s="1">
        <v>3489074</v>
      </c>
      <c r="V4822" s="1">
        <v>2854024</v>
      </c>
      <c r="W4822" s="1">
        <v>1147733</v>
      </c>
      <c r="X4822" s="1">
        <v>0.65302989331269501</v>
      </c>
    </row>
    <row r="4823" spans="1:24" x14ac:dyDescent="0.2">
      <c r="A4823" s="1">
        <v>2.2259999999999902</v>
      </c>
      <c r="B4823" s="1">
        <v>1.45999999999999</v>
      </c>
      <c r="C4823" s="1">
        <v>21</v>
      </c>
      <c r="D4823" s="1">
        <v>41424.044913543497</v>
      </c>
      <c r="E4823" s="1">
        <v>67168.735915290395</v>
      </c>
      <c r="F4823" s="1">
        <v>-25744.691001696101</v>
      </c>
      <c r="G4823" s="1">
        <v>3489074</v>
      </c>
      <c r="H4823" s="1">
        <v>2834372</v>
      </c>
      <c r="I4823" s="1">
        <v>1196273</v>
      </c>
      <c r="J4823" s="1">
        <v>0.63252797500004798</v>
      </c>
      <c r="K4823" s="1">
        <v>41044.1162504401</v>
      </c>
      <c r="L4823" s="1">
        <v>66642.151071753498</v>
      </c>
      <c r="M4823" s="1">
        <v>-25598.0348212637</v>
      </c>
      <c r="N4823" s="1">
        <v>3489074</v>
      </c>
      <c r="O4823" s="1">
        <v>2830164</v>
      </c>
      <c r="P4823" s="1">
        <v>1194091</v>
      </c>
      <c r="Q4823" s="1">
        <v>0.62756912561560496</v>
      </c>
      <c r="R4823" s="1">
        <v>42104.2137367717</v>
      </c>
      <c r="S4823" s="1">
        <v>69243.095824353601</v>
      </c>
      <c r="T4823" s="1">
        <v>-27138.882087546201</v>
      </c>
      <c r="U4823" s="1">
        <v>3489074</v>
      </c>
      <c r="V4823" s="1">
        <v>2854313</v>
      </c>
      <c r="W4823" s="1">
        <v>1145090</v>
      </c>
      <c r="X4823" s="1">
        <v>0.65206222192051599</v>
      </c>
    </row>
    <row r="4824" spans="1:24" x14ac:dyDescent="0.2">
      <c r="A4824" s="1">
        <v>2.2259999999999902</v>
      </c>
      <c r="B4824" s="1">
        <v>1.45999999999999</v>
      </c>
      <c r="C4824" s="1">
        <v>22</v>
      </c>
      <c r="D4824" s="1">
        <v>41530.224795373899</v>
      </c>
      <c r="E4824" s="1">
        <v>67274.202410130805</v>
      </c>
      <c r="F4824" s="1">
        <v>-25743.9776147064</v>
      </c>
      <c r="G4824" s="1">
        <v>3489074</v>
      </c>
      <c r="H4824" s="1">
        <v>2834339</v>
      </c>
      <c r="I4824" s="1">
        <v>1198555</v>
      </c>
      <c r="J4824" s="1">
        <v>0.63352115296451605</v>
      </c>
      <c r="K4824" s="1">
        <v>41139.568911792798</v>
      </c>
      <c r="L4824" s="1">
        <v>66738.002974607705</v>
      </c>
      <c r="M4824" s="1">
        <v>-25598.4340627653</v>
      </c>
      <c r="N4824" s="1">
        <v>3489074</v>
      </c>
      <c r="O4824" s="1">
        <v>2830197</v>
      </c>
      <c r="P4824" s="1">
        <v>1196031</v>
      </c>
      <c r="Q4824" s="1">
        <v>0.62847176296892604</v>
      </c>
      <c r="R4824" s="1">
        <v>42186.241953150202</v>
      </c>
      <c r="S4824" s="1">
        <v>69314.431489579598</v>
      </c>
      <c r="T4824" s="1">
        <v>-27128.1895363937</v>
      </c>
      <c r="U4824" s="1">
        <v>3489074</v>
      </c>
      <c r="V4824" s="1">
        <v>2853988</v>
      </c>
      <c r="W4824" s="1">
        <v>1146929</v>
      </c>
      <c r="X4824" s="1">
        <v>0.65273398986814901</v>
      </c>
    </row>
    <row r="4825" spans="1:24" x14ac:dyDescent="0.2">
      <c r="A4825" s="1">
        <v>2.2259999999999902</v>
      </c>
      <c r="B4825" s="1">
        <v>1.45999999999999</v>
      </c>
      <c r="C4825" s="1">
        <v>23</v>
      </c>
      <c r="D4825" s="1">
        <v>41576.712002293403</v>
      </c>
      <c r="E4825" s="1">
        <v>67320.941201307898</v>
      </c>
      <c r="F4825" s="1">
        <v>-25744.229198963902</v>
      </c>
      <c r="G4825" s="1">
        <v>3489074</v>
      </c>
      <c r="H4825" s="1">
        <v>2834354</v>
      </c>
      <c r="I4825" s="1">
        <v>1199324</v>
      </c>
      <c r="J4825" s="1">
        <v>0.633961292153297</v>
      </c>
      <c r="K4825" s="1">
        <v>41239.103495837997</v>
      </c>
      <c r="L4825" s="1">
        <v>66835.629987362801</v>
      </c>
      <c r="M4825" s="1">
        <v>-25596.526491475201</v>
      </c>
      <c r="N4825" s="1">
        <v>3489074</v>
      </c>
      <c r="O4825" s="1">
        <v>2830125</v>
      </c>
      <c r="P4825" s="1">
        <v>1197026</v>
      </c>
      <c r="Q4825" s="1">
        <v>0.62939111653188495</v>
      </c>
      <c r="R4825" s="1">
        <v>42195.579155322303</v>
      </c>
      <c r="S4825" s="1">
        <v>69321.6616162594</v>
      </c>
      <c r="T4825" s="1">
        <v>-27126.082460900801</v>
      </c>
      <c r="U4825" s="1">
        <v>3489074</v>
      </c>
      <c r="V4825" s="1">
        <v>2853931</v>
      </c>
      <c r="W4825" s="1">
        <v>1147079</v>
      </c>
      <c r="X4825" s="1">
        <v>0.65280207596989603</v>
      </c>
    </row>
    <row r="4826" spans="1:24" x14ac:dyDescent="0.2">
      <c r="A4826" s="1">
        <v>2.2259999999999902</v>
      </c>
      <c r="B4826" s="1">
        <v>1.45999999999999</v>
      </c>
      <c r="C4826" s="1">
        <v>24</v>
      </c>
      <c r="D4826" s="1">
        <v>41562.353561975899</v>
      </c>
      <c r="E4826" s="1">
        <v>67306.917070385301</v>
      </c>
      <c r="F4826" s="1">
        <v>-25744.563508358799</v>
      </c>
      <c r="G4826" s="1">
        <v>3489074</v>
      </c>
      <c r="H4826" s="1">
        <v>2834364</v>
      </c>
      <c r="I4826" s="1">
        <v>1198776</v>
      </c>
      <c r="J4826" s="1">
        <v>0.63382922691471599</v>
      </c>
      <c r="K4826" s="1">
        <v>41190.268696185703</v>
      </c>
      <c r="L4826" s="1">
        <v>66789.242855226505</v>
      </c>
      <c r="M4826" s="1">
        <v>-25598.974158990899</v>
      </c>
      <c r="N4826" s="1">
        <v>3489074</v>
      </c>
      <c r="O4826" s="1">
        <v>2830213</v>
      </c>
      <c r="P4826" s="1">
        <v>1196515</v>
      </c>
      <c r="Q4826" s="1">
        <v>0.62895428891623195</v>
      </c>
      <c r="R4826" s="1">
        <v>42216.517001698099</v>
      </c>
      <c r="S4826" s="1">
        <v>69346.421227937302</v>
      </c>
      <c r="T4826" s="1">
        <v>-27129.9042262033</v>
      </c>
      <c r="U4826" s="1">
        <v>3489074</v>
      </c>
      <c r="V4826" s="1">
        <v>2853990</v>
      </c>
      <c r="W4826" s="1">
        <v>1147741</v>
      </c>
      <c r="X4826" s="1">
        <v>0.65303523722896994</v>
      </c>
    </row>
    <row r="4827" spans="1:24" x14ac:dyDescent="0.2">
      <c r="A4827" s="1">
        <v>2.2259999999999902</v>
      </c>
      <c r="B4827" s="1">
        <v>1.45999999999999</v>
      </c>
      <c r="C4827" s="1">
        <v>25</v>
      </c>
      <c r="D4827" s="1">
        <v>41456.545006054701</v>
      </c>
      <c r="E4827" s="1">
        <v>67201.261455147207</v>
      </c>
      <c r="F4827" s="1">
        <v>-25744.716449041302</v>
      </c>
      <c r="G4827" s="1">
        <v>3489074</v>
      </c>
      <c r="H4827" s="1">
        <v>2834364</v>
      </c>
      <c r="I4827" s="1">
        <v>1197082</v>
      </c>
      <c r="J4827" s="1">
        <v>0.63283426800349596</v>
      </c>
      <c r="K4827" s="1">
        <v>41069.828430546098</v>
      </c>
      <c r="L4827" s="1">
        <v>66668.760920494198</v>
      </c>
      <c r="M4827" s="1">
        <v>-25598.932489898201</v>
      </c>
      <c r="N4827" s="1">
        <v>3489074</v>
      </c>
      <c r="O4827" s="1">
        <v>2830200</v>
      </c>
      <c r="P4827" s="1">
        <v>1194951</v>
      </c>
      <c r="Q4827" s="1">
        <v>0.62781971055679198</v>
      </c>
      <c r="R4827" s="1">
        <v>42168.720222594398</v>
      </c>
      <c r="S4827" s="1">
        <v>69301.457593934902</v>
      </c>
      <c r="T4827" s="1">
        <v>-27132.737371305298</v>
      </c>
      <c r="U4827" s="1">
        <v>3489074</v>
      </c>
      <c r="V4827" s="1">
        <v>2854094</v>
      </c>
      <c r="W4827" s="1">
        <v>1146524</v>
      </c>
      <c r="X4827" s="1">
        <v>0.65261181469500995</v>
      </c>
    </row>
    <row r="4828" spans="1:24" x14ac:dyDescent="0.2">
      <c r="A4828" s="1">
        <v>2.2259999999999902</v>
      </c>
      <c r="B4828" s="1">
        <v>1.45999999999999</v>
      </c>
      <c r="C4828" s="1">
        <v>26</v>
      </c>
      <c r="D4828" s="1">
        <v>41504.993975407502</v>
      </c>
      <c r="E4828" s="1">
        <v>67249.801835644495</v>
      </c>
      <c r="F4828" s="1">
        <v>-25744.8078601862</v>
      </c>
      <c r="G4828" s="1">
        <v>3489074</v>
      </c>
      <c r="H4828" s="1">
        <v>2834370</v>
      </c>
      <c r="I4828" s="1">
        <v>1197511</v>
      </c>
      <c r="J4828" s="1">
        <v>0.63329137275861203</v>
      </c>
      <c r="K4828" s="1">
        <v>41127.461715081001</v>
      </c>
      <c r="L4828" s="1">
        <v>66724.646337105907</v>
      </c>
      <c r="M4828" s="1">
        <v>-25597.184621975201</v>
      </c>
      <c r="N4828" s="1">
        <v>3489074</v>
      </c>
      <c r="O4828" s="1">
        <v>2830169</v>
      </c>
      <c r="P4828" s="1">
        <v>1195100</v>
      </c>
      <c r="Q4828" s="1">
        <v>0.62834598351578097</v>
      </c>
      <c r="R4828" s="1">
        <v>42182.887392219403</v>
      </c>
      <c r="S4828" s="1">
        <v>69316.627581141598</v>
      </c>
      <c r="T4828" s="1">
        <v>-27133.740188886601</v>
      </c>
      <c r="U4828" s="1">
        <v>3489074</v>
      </c>
      <c r="V4828" s="1">
        <v>2854083</v>
      </c>
      <c r="W4828" s="1">
        <v>1146884</v>
      </c>
      <c r="X4828" s="1">
        <v>0.65275467046202496</v>
      </c>
    </row>
    <row r="4829" spans="1:24" x14ac:dyDescent="0.2">
      <c r="A4829" s="1">
        <v>2.2259999999999902</v>
      </c>
      <c r="B4829" s="1">
        <v>1.45999999999999</v>
      </c>
      <c r="C4829" s="1">
        <v>27</v>
      </c>
      <c r="D4829" s="1">
        <v>41561.666809260903</v>
      </c>
      <c r="E4829" s="1">
        <v>67307.278557917496</v>
      </c>
      <c r="F4829" s="1">
        <v>-25745.611748605599</v>
      </c>
      <c r="G4829" s="1">
        <v>3489074</v>
      </c>
      <c r="H4829" s="1">
        <v>2834404</v>
      </c>
      <c r="I4829" s="1">
        <v>1198553</v>
      </c>
      <c r="J4829" s="1">
        <v>0.63383263104274501</v>
      </c>
      <c r="K4829" s="1">
        <v>41199.890931328802</v>
      </c>
      <c r="L4829" s="1">
        <v>66797.445068090106</v>
      </c>
      <c r="M4829" s="1">
        <v>-25597.554136711598</v>
      </c>
      <c r="N4829" s="1">
        <v>3489074</v>
      </c>
      <c r="O4829" s="1">
        <v>2830161</v>
      </c>
      <c r="P4829" s="1">
        <v>1196413</v>
      </c>
      <c r="Q4829" s="1">
        <v>0.62903152915341298</v>
      </c>
      <c r="R4829" s="1">
        <v>42202.608232602201</v>
      </c>
      <c r="S4829" s="1">
        <v>69334.433708091703</v>
      </c>
      <c r="T4829" s="1">
        <v>-27131.825475453901</v>
      </c>
      <c r="U4829" s="1">
        <v>3489074</v>
      </c>
      <c r="V4829" s="1">
        <v>2854049</v>
      </c>
      <c r="W4829" s="1">
        <v>1147393</v>
      </c>
      <c r="X4829" s="1">
        <v>0.65292235075656802</v>
      </c>
    </row>
    <row r="4830" spans="1:24" x14ac:dyDescent="0.2">
      <c r="A4830" s="1">
        <v>2.2259999999999902</v>
      </c>
      <c r="B4830" s="1">
        <v>1.45999999999999</v>
      </c>
      <c r="C4830" s="1">
        <v>28</v>
      </c>
      <c r="D4830" s="1">
        <v>41529.674759086403</v>
      </c>
      <c r="E4830" s="1">
        <v>67275.210277436898</v>
      </c>
      <c r="F4830" s="1">
        <v>-25745.535518299399</v>
      </c>
      <c r="G4830" s="1">
        <v>3489074</v>
      </c>
      <c r="H4830" s="1">
        <v>2834395</v>
      </c>
      <c r="I4830" s="1">
        <v>1198662</v>
      </c>
      <c r="J4830" s="1">
        <v>0.63353064405076698</v>
      </c>
      <c r="K4830" s="1">
        <v>41172.267303823603</v>
      </c>
      <c r="L4830" s="1">
        <v>66770.384781246394</v>
      </c>
      <c r="M4830" s="1">
        <v>-25598.1174773725</v>
      </c>
      <c r="N4830" s="1">
        <v>3489074</v>
      </c>
      <c r="O4830" s="1">
        <v>2830185</v>
      </c>
      <c r="P4830" s="1">
        <v>1196513</v>
      </c>
      <c r="Q4830" s="1">
        <v>0.62877670243667905</v>
      </c>
      <c r="R4830" s="1">
        <v>42170.803966200998</v>
      </c>
      <c r="S4830" s="1">
        <v>69309.468142343307</v>
      </c>
      <c r="T4830" s="1">
        <v>-27138.664176107501</v>
      </c>
      <c r="U4830" s="1">
        <v>3489074</v>
      </c>
      <c r="V4830" s="1">
        <v>2854238</v>
      </c>
      <c r="W4830" s="1">
        <v>1146787</v>
      </c>
      <c r="X4830" s="1">
        <v>0.65268725002804795</v>
      </c>
    </row>
    <row r="4831" spans="1:24" x14ac:dyDescent="0.2">
      <c r="A4831" s="1">
        <v>2.2259999999999902</v>
      </c>
      <c r="B4831" s="1">
        <v>1.45999999999999</v>
      </c>
      <c r="C4831" s="1">
        <v>29</v>
      </c>
      <c r="D4831" s="1">
        <v>41591.195871845397</v>
      </c>
      <c r="E4831" s="1">
        <v>67336.429149293501</v>
      </c>
      <c r="F4831" s="1">
        <v>-25745.233277397601</v>
      </c>
      <c r="G4831" s="1">
        <v>3489074</v>
      </c>
      <c r="H4831" s="1">
        <v>2834387</v>
      </c>
      <c r="I4831" s="1">
        <v>1199539</v>
      </c>
      <c r="J4831" s="1">
        <v>0.634107142156912</v>
      </c>
      <c r="K4831" s="1">
        <v>41215.8219484398</v>
      </c>
      <c r="L4831" s="1">
        <v>66813.488075849396</v>
      </c>
      <c r="M4831" s="1">
        <v>-25597.6661273598</v>
      </c>
      <c r="N4831" s="1">
        <v>3489074</v>
      </c>
      <c r="O4831" s="1">
        <v>2830168</v>
      </c>
      <c r="P4831" s="1">
        <v>1197055</v>
      </c>
      <c r="Q4831" s="1">
        <v>0.62918260615482602</v>
      </c>
      <c r="R4831" s="1">
        <v>42189.784710421103</v>
      </c>
      <c r="S4831" s="1">
        <v>69316.791887601197</v>
      </c>
      <c r="T4831" s="1">
        <v>-27127.007177145199</v>
      </c>
      <c r="U4831" s="1">
        <v>3489074</v>
      </c>
      <c r="V4831" s="1">
        <v>2853914</v>
      </c>
      <c r="W4831" s="1">
        <v>1146956</v>
      </c>
      <c r="X4831" s="1">
        <v>0.65275621773592696</v>
      </c>
    </row>
    <row r="4832" spans="1:24" x14ac:dyDescent="0.2">
      <c r="A4832" s="1">
        <v>2.2259999999999902</v>
      </c>
      <c r="B4832" s="1">
        <v>1.45999999999999</v>
      </c>
      <c r="C4832" s="1">
        <v>30</v>
      </c>
      <c r="D4832" s="1">
        <v>41549.055690206304</v>
      </c>
      <c r="E4832" s="1">
        <v>67294.435336645402</v>
      </c>
      <c r="F4832" s="1">
        <v>-25745.379646388599</v>
      </c>
      <c r="G4832" s="1">
        <v>3489074</v>
      </c>
      <c r="H4832" s="1">
        <v>2834400</v>
      </c>
      <c r="I4832" s="1">
        <v>1198460</v>
      </c>
      <c r="J4832" s="1">
        <v>0.63371168643015297</v>
      </c>
      <c r="K4832" s="1">
        <v>41203.9803137739</v>
      </c>
      <c r="L4832" s="1">
        <v>66801.372921943301</v>
      </c>
      <c r="M4832" s="1">
        <v>-25597.392608120001</v>
      </c>
      <c r="N4832" s="1">
        <v>3489074</v>
      </c>
      <c r="O4832" s="1">
        <v>2830159</v>
      </c>
      <c r="P4832" s="1">
        <v>1196655</v>
      </c>
      <c r="Q4832" s="1">
        <v>0.62906851775249795</v>
      </c>
      <c r="R4832" s="1">
        <v>42183.316030507202</v>
      </c>
      <c r="S4832" s="1">
        <v>69314.214020826505</v>
      </c>
      <c r="T4832" s="1">
        <v>-27130.8979902836</v>
      </c>
      <c r="U4832" s="1">
        <v>3489074</v>
      </c>
      <c r="V4832" s="1">
        <v>2854039</v>
      </c>
      <c r="W4832" s="1">
        <v>1146877</v>
      </c>
      <c r="X4832" s="1">
        <v>0.65273194196493201</v>
      </c>
    </row>
    <row r="4833" spans="1:24" x14ac:dyDescent="0.2">
      <c r="A4833" s="1">
        <v>2.2259999999999902</v>
      </c>
      <c r="B4833" s="1">
        <v>1.45999999999999</v>
      </c>
      <c r="C4833" s="1">
        <v>31</v>
      </c>
      <c r="D4833" s="1">
        <v>41593.5879904498</v>
      </c>
      <c r="E4833" s="1">
        <v>67338.348453217506</v>
      </c>
      <c r="F4833" s="1">
        <v>-25744.760462717099</v>
      </c>
      <c r="G4833" s="1">
        <v>3489074</v>
      </c>
      <c r="H4833" s="1">
        <v>2834385</v>
      </c>
      <c r="I4833" s="1">
        <v>1199811</v>
      </c>
      <c r="J4833" s="1">
        <v>0.63412521624164597</v>
      </c>
      <c r="K4833" s="1">
        <v>41221.476034601998</v>
      </c>
      <c r="L4833" s="1">
        <v>66821.005796565194</v>
      </c>
      <c r="M4833" s="1">
        <v>-25599.529761913502</v>
      </c>
      <c r="N4833" s="1">
        <v>3489074</v>
      </c>
      <c r="O4833" s="1">
        <v>2830227</v>
      </c>
      <c r="P4833" s="1">
        <v>1197644</v>
      </c>
      <c r="Q4833" s="1">
        <v>0.62925340052956302</v>
      </c>
      <c r="R4833" s="1">
        <v>42210.625951690497</v>
      </c>
      <c r="S4833" s="1">
        <v>69340.224070555894</v>
      </c>
      <c r="T4833" s="1">
        <v>-27129.5981188314</v>
      </c>
      <c r="U4833" s="1">
        <v>3489074</v>
      </c>
      <c r="V4833" s="1">
        <v>2853942</v>
      </c>
      <c r="W4833" s="1">
        <v>1147620</v>
      </c>
      <c r="X4833" s="1">
        <v>0.65297687859893505</v>
      </c>
    </row>
    <row r="4834" spans="1:24" x14ac:dyDescent="0.2">
      <c r="A4834" s="1">
        <v>2.2259999999999902</v>
      </c>
      <c r="B4834" s="1">
        <v>1.45999999999999</v>
      </c>
      <c r="C4834" s="1">
        <v>32</v>
      </c>
      <c r="D4834" s="1">
        <v>41519.746462160903</v>
      </c>
      <c r="E4834" s="1">
        <v>67263.319163733497</v>
      </c>
      <c r="F4834" s="1">
        <v>-25743.572701521502</v>
      </c>
      <c r="G4834" s="1">
        <v>3489074</v>
      </c>
      <c r="H4834" s="1">
        <v>2834333</v>
      </c>
      <c r="I4834" s="1">
        <v>1198866</v>
      </c>
      <c r="J4834" s="1">
        <v>0.63341866543498604</v>
      </c>
      <c r="K4834" s="1">
        <v>41159.424142099597</v>
      </c>
      <c r="L4834" s="1">
        <v>66757.368390308504</v>
      </c>
      <c r="M4834" s="1">
        <v>-25597.944248158899</v>
      </c>
      <c r="N4834" s="1">
        <v>3489074</v>
      </c>
      <c r="O4834" s="1">
        <v>2830171</v>
      </c>
      <c r="P4834" s="1">
        <v>1196439</v>
      </c>
      <c r="Q4834" s="1">
        <v>0.62865412708537005</v>
      </c>
      <c r="R4834" s="1">
        <v>42179.036475021901</v>
      </c>
      <c r="S4834" s="1">
        <v>69314.746770937199</v>
      </c>
      <c r="T4834" s="1">
        <v>-27135.710295880501</v>
      </c>
      <c r="U4834" s="1">
        <v>3489074</v>
      </c>
      <c r="V4834" s="1">
        <v>2854174</v>
      </c>
      <c r="W4834" s="1">
        <v>1146921</v>
      </c>
      <c r="X4834" s="1">
        <v>0.65273695887263905</v>
      </c>
    </row>
    <row r="4835" spans="1:24" x14ac:dyDescent="0.2">
      <c r="A4835" s="1">
        <v>2.2259999999999902</v>
      </c>
      <c r="B4835" s="1">
        <v>1.45999999999999</v>
      </c>
      <c r="C4835" s="1">
        <v>33</v>
      </c>
      <c r="D4835" s="1">
        <v>41598.929967024502</v>
      </c>
      <c r="E4835" s="1">
        <v>67344.295184991599</v>
      </c>
      <c r="F4835" s="1">
        <v>-25745.3652179165</v>
      </c>
      <c r="G4835" s="1">
        <v>3489074</v>
      </c>
      <c r="H4835" s="1">
        <v>2834384</v>
      </c>
      <c r="I4835" s="1">
        <v>1199582</v>
      </c>
      <c r="J4835" s="1">
        <v>0.63418121661377902</v>
      </c>
      <c r="K4835" s="1">
        <v>41220.241486471998</v>
      </c>
      <c r="L4835" s="1">
        <v>66817.166685578806</v>
      </c>
      <c r="M4835" s="1">
        <v>-25596.925199057299</v>
      </c>
      <c r="N4835" s="1">
        <v>3489074</v>
      </c>
      <c r="O4835" s="1">
        <v>2830135</v>
      </c>
      <c r="P4835" s="1">
        <v>1197506</v>
      </c>
      <c r="Q4835" s="1">
        <v>0.62921724762204101</v>
      </c>
      <c r="R4835" s="1">
        <v>42268.142112825997</v>
      </c>
      <c r="S4835" s="1">
        <v>69381.869220680193</v>
      </c>
      <c r="T4835" s="1">
        <v>-27113.727107819599</v>
      </c>
      <c r="U4835" s="1">
        <v>3489074</v>
      </c>
      <c r="V4835" s="1">
        <v>2853510</v>
      </c>
      <c r="W4835" s="1">
        <v>1148622</v>
      </c>
      <c r="X4835" s="1">
        <v>0.65336905097076503</v>
      </c>
    </row>
    <row r="4836" spans="1:24" x14ac:dyDescent="0.2">
      <c r="A4836" s="1">
        <v>2.2259999999999902</v>
      </c>
      <c r="B4836" s="1">
        <v>1.45999999999999</v>
      </c>
      <c r="C4836" s="1">
        <v>34</v>
      </c>
      <c r="D4836" s="1">
        <v>41544.224466523498</v>
      </c>
      <c r="E4836" s="1">
        <v>67288.828305964998</v>
      </c>
      <c r="F4836" s="1">
        <v>-25744.603839390598</v>
      </c>
      <c r="G4836" s="1">
        <v>3489074</v>
      </c>
      <c r="H4836" s="1">
        <v>2834356</v>
      </c>
      <c r="I4836" s="1">
        <v>1198340</v>
      </c>
      <c r="J4836" s="1">
        <v>0.63365888502316203</v>
      </c>
      <c r="K4836" s="1">
        <v>41199.547781899899</v>
      </c>
      <c r="L4836" s="1">
        <v>66797.199591321696</v>
      </c>
      <c r="M4836" s="1">
        <v>-25597.651809372001</v>
      </c>
      <c r="N4836" s="1">
        <v>3489074</v>
      </c>
      <c r="O4836" s="1">
        <v>2830158</v>
      </c>
      <c r="P4836" s="1">
        <v>1196062</v>
      </c>
      <c r="Q4836" s="1">
        <v>0.62902921749872398</v>
      </c>
      <c r="R4836" s="1">
        <v>42188.237289172997</v>
      </c>
      <c r="S4836" s="1">
        <v>69324.993573649699</v>
      </c>
      <c r="T4836" s="1">
        <v>-27136.756284440002</v>
      </c>
      <c r="U4836" s="1">
        <v>3489074</v>
      </c>
      <c r="V4836" s="1">
        <v>2854176</v>
      </c>
      <c r="W4836" s="1">
        <v>1147171</v>
      </c>
      <c r="X4836" s="1">
        <v>0.65283345301208895</v>
      </c>
    </row>
    <row r="4837" spans="1:24" x14ac:dyDescent="0.2">
      <c r="A4837" s="1">
        <v>2.2259999999999902</v>
      </c>
      <c r="B4837" s="1">
        <v>1.45999999999999</v>
      </c>
      <c r="C4837" s="1">
        <v>35</v>
      </c>
      <c r="D4837" s="1">
        <v>41541.103912777799</v>
      </c>
      <c r="E4837" s="1">
        <v>67286.530947752501</v>
      </c>
      <c r="F4837" s="1">
        <v>-25745.427034924302</v>
      </c>
      <c r="G4837" s="1">
        <v>3489074</v>
      </c>
      <c r="H4837" s="1">
        <v>2834393</v>
      </c>
      <c r="I4837" s="1">
        <v>1198437</v>
      </c>
      <c r="J4837" s="1">
        <v>0.63363725080125699</v>
      </c>
      <c r="K4837" s="1">
        <v>41143.7946649605</v>
      </c>
      <c r="L4837" s="1">
        <v>66741.281250468906</v>
      </c>
      <c r="M4837" s="1">
        <v>-25597.486585458901</v>
      </c>
      <c r="N4837" s="1">
        <v>3489074</v>
      </c>
      <c r="O4837" s="1">
        <v>2830165</v>
      </c>
      <c r="P4837" s="1">
        <v>1196155</v>
      </c>
      <c r="Q4837" s="1">
        <v>0.62850263449216803</v>
      </c>
      <c r="R4837" s="1">
        <v>42183.047683811099</v>
      </c>
      <c r="S4837" s="1">
        <v>69324.203624379603</v>
      </c>
      <c r="T4837" s="1">
        <v>-27141.155940532099</v>
      </c>
      <c r="U4837" s="1">
        <v>3489074</v>
      </c>
      <c r="V4837" s="1">
        <v>2854285</v>
      </c>
      <c r="W4837" s="1">
        <v>1147163</v>
      </c>
      <c r="X4837" s="1">
        <v>0.65282601405994301</v>
      </c>
    </row>
    <row r="4838" spans="1:24" x14ac:dyDescent="0.2">
      <c r="A4838" s="1">
        <v>2.2259999999999902</v>
      </c>
      <c r="B4838" s="1">
        <v>1.45999999999999</v>
      </c>
      <c r="C4838" s="1">
        <v>36</v>
      </c>
      <c r="D4838" s="1">
        <v>41518.444545815299</v>
      </c>
      <c r="E4838" s="1">
        <v>67264.417800460695</v>
      </c>
      <c r="F4838" s="1">
        <v>-25745.973254594799</v>
      </c>
      <c r="G4838" s="1">
        <v>3489074</v>
      </c>
      <c r="H4838" s="1">
        <v>2834408</v>
      </c>
      <c r="I4838" s="1">
        <v>1197845</v>
      </c>
      <c r="J4838" s="1">
        <v>0.63342901129686902</v>
      </c>
      <c r="K4838" s="1">
        <v>41165.3848081775</v>
      </c>
      <c r="L4838" s="1">
        <v>66762.643017230002</v>
      </c>
      <c r="M4838" s="1">
        <v>-25597.258209002499</v>
      </c>
      <c r="N4838" s="1">
        <v>3489074</v>
      </c>
      <c r="O4838" s="1">
        <v>2830163</v>
      </c>
      <c r="P4838" s="1">
        <v>1195777</v>
      </c>
      <c r="Q4838" s="1">
        <v>0.62870379824621903</v>
      </c>
      <c r="R4838" s="1">
        <v>42202.693114868503</v>
      </c>
      <c r="S4838" s="1">
        <v>69333.251423128095</v>
      </c>
      <c r="T4838" s="1">
        <v>-27130.5583082253</v>
      </c>
      <c r="U4838" s="1">
        <v>3489074</v>
      </c>
      <c r="V4838" s="1">
        <v>2854002</v>
      </c>
      <c r="W4838" s="1">
        <v>1147338</v>
      </c>
      <c r="X4838" s="1">
        <v>0.65291121717926404</v>
      </c>
    </row>
    <row r="4839" spans="1:24" x14ac:dyDescent="0.2">
      <c r="A4839" s="1">
        <v>2.2259999999999902</v>
      </c>
      <c r="B4839" s="1">
        <v>1.45999999999999</v>
      </c>
      <c r="C4839" s="1">
        <v>37</v>
      </c>
      <c r="D4839" s="1">
        <v>41571.353076245403</v>
      </c>
      <c r="E4839" s="1">
        <v>67316.817911316204</v>
      </c>
      <c r="F4839" s="1">
        <v>-25745.46483502</v>
      </c>
      <c r="G4839" s="1">
        <v>3489074</v>
      </c>
      <c r="H4839" s="1">
        <v>2834390</v>
      </c>
      <c r="I4839" s="1">
        <v>1198463</v>
      </c>
      <c r="J4839" s="1">
        <v>0.63392246313212297</v>
      </c>
      <c r="K4839" s="1">
        <v>41216.815012490297</v>
      </c>
      <c r="L4839" s="1">
        <v>66814.197305272406</v>
      </c>
      <c r="M4839" s="1">
        <v>-25597.3822927324</v>
      </c>
      <c r="N4839" s="1">
        <v>3489074</v>
      </c>
      <c r="O4839" s="1">
        <v>2830140</v>
      </c>
      <c r="P4839" s="1">
        <v>1196537</v>
      </c>
      <c r="Q4839" s="1">
        <v>0.62918928496818705</v>
      </c>
      <c r="R4839" s="1">
        <v>42169.553238257198</v>
      </c>
      <c r="S4839" s="1">
        <v>69306.761755287895</v>
      </c>
      <c r="T4839" s="1">
        <v>-27137.2085169942</v>
      </c>
      <c r="U4839" s="1">
        <v>3489074</v>
      </c>
      <c r="V4839" s="1">
        <v>2854227</v>
      </c>
      <c r="W4839" s="1">
        <v>1146748</v>
      </c>
      <c r="X4839" s="1">
        <v>0.65266176398159204</v>
      </c>
    </row>
    <row r="4840" spans="1:24" x14ac:dyDescent="0.2">
      <c r="A4840" s="1">
        <v>2.2259999999999902</v>
      </c>
      <c r="B4840" s="1">
        <v>1.45999999999999</v>
      </c>
      <c r="C4840" s="1">
        <v>38</v>
      </c>
      <c r="D4840" s="1">
        <v>41544.834706463102</v>
      </c>
      <c r="E4840" s="1">
        <v>67287.874160042702</v>
      </c>
      <c r="F4840" s="1">
        <v>-25743.0394535294</v>
      </c>
      <c r="G4840" s="1">
        <v>3489074</v>
      </c>
      <c r="H4840" s="1">
        <v>2834315</v>
      </c>
      <c r="I4840" s="1">
        <v>1198555</v>
      </c>
      <c r="J4840" s="1">
        <v>0.63364989983117503</v>
      </c>
      <c r="K4840" s="1">
        <v>41152.641767071502</v>
      </c>
      <c r="L4840" s="1">
        <v>66749.909313721495</v>
      </c>
      <c r="M4840" s="1">
        <v>-25597.2675466004</v>
      </c>
      <c r="N4840" s="1">
        <v>3489074</v>
      </c>
      <c r="O4840" s="1">
        <v>2830151</v>
      </c>
      <c r="P4840" s="1">
        <v>1196279</v>
      </c>
      <c r="Q4840" s="1">
        <v>0.62858388496239004</v>
      </c>
      <c r="R4840" s="1">
        <v>42171.559112515497</v>
      </c>
      <c r="S4840" s="1">
        <v>69307.3131437298</v>
      </c>
      <c r="T4840" s="1">
        <v>-27135.754031178902</v>
      </c>
      <c r="U4840" s="1">
        <v>3489074</v>
      </c>
      <c r="V4840" s="1">
        <v>2854158</v>
      </c>
      <c r="W4840" s="1">
        <v>1146670</v>
      </c>
      <c r="X4840" s="1">
        <v>0.65266695640646299</v>
      </c>
    </row>
    <row r="4841" spans="1:24" x14ac:dyDescent="0.2">
      <c r="A4841" s="1">
        <v>2.2259999999999902</v>
      </c>
      <c r="B4841" s="1">
        <v>1.45999999999999</v>
      </c>
      <c r="C4841" s="1">
        <v>39</v>
      </c>
      <c r="D4841" s="1">
        <v>41518.182124017803</v>
      </c>
      <c r="E4841" s="1">
        <v>67264.839708363696</v>
      </c>
      <c r="F4841" s="1">
        <v>-25746.657584295099</v>
      </c>
      <c r="G4841" s="1">
        <v>3489074</v>
      </c>
      <c r="H4841" s="1">
        <v>2834438</v>
      </c>
      <c r="I4841" s="1">
        <v>1198257</v>
      </c>
      <c r="J4841" s="1">
        <v>0.63343298440352103</v>
      </c>
      <c r="K4841" s="1">
        <v>41130.330795247399</v>
      </c>
      <c r="L4841" s="1">
        <v>66728.557828716293</v>
      </c>
      <c r="M4841" s="1">
        <v>-25598.2270334192</v>
      </c>
      <c r="N4841" s="1">
        <v>3489074</v>
      </c>
      <c r="O4841" s="1">
        <v>2830171</v>
      </c>
      <c r="P4841" s="1">
        <v>1195829</v>
      </c>
      <c r="Q4841" s="1">
        <v>0.62838281803162799</v>
      </c>
      <c r="R4841" s="1">
        <v>42148.947210650898</v>
      </c>
      <c r="S4841" s="1">
        <v>69282.362565062693</v>
      </c>
      <c r="T4841" s="1">
        <v>-27133.415354376401</v>
      </c>
      <c r="U4841" s="1">
        <v>3489074</v>
      </c>
      <c r="V4841" s="1">
        <v>2854165</v>
      </c>
      <c r="W4841" s="1">
        <v>1146057</v>
      </c>
      <c r="X4841" s="1">
        <v>0.65243199681127895</v>
      </c>
    </row>
    <row r="4842" spans="1:24" x14ac:dyDescent="0.2">
      <c r="A4842" s="1">
        <v>2.2259999999999902</v>
      </c>
      <c r="B4842" s="1">
        <v>1.45999999999999</v>
      </c>
      <c r="C4842" s="1">
        <v>40</v>
      </c>
      <c r="D4842" s="1">
        <v>41568.515564817899</v>
      </c>
      <c r="E4842" s="1">
        <v>67314.164006015097</v>
      </c>
      <c r="F4842" s="1">
        <v>-25745.648441146401</v>
      </c>
      <c r="G4842" s="1">
        <v>3489074</v>
      </c>
      <c r="H4842" s="1">
        <v>2834388</v>
      </c>
      <c r="I4842" s="1">
        <v>1199121</v>
      </c>
      <c r="J4842" s="1">
        <v>0.633897471306342</v>
      </c>
      <c r="K4842" s="1">
        <v>41185.936556464199</v>
      </c>
      <c r="L4842" s="1">
        <v>66783.943671233603</v>
      </c>
      <c r="M4842" s="1">
        <v>-25598.007114719501</v>
      </c>
      <c r="N4842" s="1">
        <v>3489074</v>
      </c>
      <c r="O4842" s="1">
        <v>2830176</v>
      </c>
      <c r="P4842" s="1">
        <v>1196959</v>
      </c>
      <c r="Q4842" s="1">
        <v>0.62890438650144898</v>
      </c>
      <c r="R4842" s="1">
        <v>42212.334935629697</v>
      </c>
      <c r="S4842" s="1">
        <v>69340.394858144893</v>
      </c>
      <c r="T4842" s="1">
        <v>-27128.059922479599</v>
      </c>
      <c r="U4842" s="1">
        <v>3489074</v>
      </c>
      <c r="V4842" s="1">
        <v>2853920</v>
      </c>
      <c r="W4842" s="1">
        <v>1147621</v>
      </c>
      <c r="X4842" s="1">
        <v>0.65297848690563198</v>
      </c>
    </row>
    <row r="4843" spans="1:24" x14ac:dyDescent="0.2">
      <c r="A4843" s="1">
        <v>2.2259999999999902</v>
      </c>
      <c r="B4843" s="1">
        <v>1.45999999999999</v>
      </c>
      <c r="C4843" s="1">
        <v>41</v>
      </c>
      <c r="D4843" s="1">
        <v>41516.432161524703</v>
      </c>
      <c r="E4843" s="1">
        <v>67261.871099039199</v>
      </c>
      <c r="F4843" s="1">
        <v>-25745.438937463601</v>
      </c>
      <c r="G4843" s="1">
        <v>3489074</v>
      </c>
      <c r="H4843" s="1">
        <v>2834392</v>
      </c>
      <c r="I4843" s="1">
        <v>1197978</v>
      </c>
      <c r="J4843" s="1">
        <v>0.63340502901000295</v>
      </c>
      <c r="K4843" s="1">
        <v>41146.136839673301</v>
      </c>
      <c r="L4843" s="1">
        <v>66745.122626282304</v>
      </c>
      <c r="M4843" s="1">
        <v>-25598.9857865593</v>
      </c>
      <c r="N4843" s="1">
        <v>3489074</v>
      </c>
      <c r="O4843" s="1">
        <v>2830203</v>
      </c>
      <c r="P4843" s="1">
        <v>1195719</v>
      </c>
      <c r="Q4843" s="1">
        <v>0.62853880872756596</v>
      </c>
      <c r="R4843" s="1">
        <v>42174.954723260198</v>
      </c>
      <c r="S4843" s="1">
        <v>69308.096431603306</v>
      </c>
      <c r="T4843" s="1">
        <v>-27133.1417083079</v>
      </c>
      <c r="U4843" s="1">
        <v>3489074</v>
      </c>
      <c r="V4843" s="1">
        <v>2854083</v>
      </c>
      <c r="W4843" s="1">
        <v>1146708</v>
      </c>
      <c r="X4843" s="1">
        <v>0.65267433262823105</v>
      </c>
    </row>
    <row r="4844" spans="1:24" x14ac:dyDescent="0.2">
      <c r="A4844" s="1">
        <v>2.2259999999999902</v>
      </c>
      <c r="B4844" s="1">
        <v>1.45999999999999</v>
      </c>
      <c r="C4844" s="1">
        <v>42</v>
      </c>
      <c r="D4844" s="1">
        <v>41560.8028692179</v>
      </c>
      <c r="E4844" s="1">
        <v>67304.616295988002</v>
      </c>
      <c r="F4844" s="1">
        <v>-25743.813426719302</v>
      </c>
      <c r="G4844" s="1">
        <v>3489074</v>
      </c>
      <c r="H4844" s="1">
        <v>2834352</v>
      </c>
      <c r="I4844" s="1">
        <v>1198564</v>
      </c>
      <c r="J4844" s="1">
        <v>0.63380756052259501</v>
      </c>
      <c r="K4844" s="1">
        <v>41167.5696940255</v>
      </c>
      <c r="L4844" s="1">
        <v>66764.244332534101</v>
      </c>
      <c r="M4844" s="1">
        <v>-25596.674638459099</v>
      </c>
      <c r="N4844" s="1">
        <v>3489074</v>
      </c>
      <c r="O4844" s="1">
        <v>2830139</v>
      </c>
      <c r="P4844" s="1">
        <v>1196322</v>
      </c>
      <c r="Q4844" s="1">
        <v>0.62871887783217495</v>
      </c>
      <c r="R4844" s="1">
        <v>42231.9939003525</v>
      </c>
      <c r="S4844" s="1">
        <v>69352.170823234395</v>
      </c>
      <c r="T4844" s="1">
        <v>-27120.1769228468</v>
      </c>
      <c r="U4844" s="1">
        <v>3489074</v>
      </c>
      <c r="V4844" s="1">
        <v>2853695</v>
      </c>
      <c r="W4844" s="1">
        <v>1147872</v>
      </c>
      <c r="X4844" s="1">
        <v>0.65308938116692805</v>
      </c>
    </row>
    <row r="4845" spans="1:24" x14ac:dyDescent="0.2">
      <c r="A4845" s="1">
        <v>2.2259999999999902</v>
      </c>
      <c r="B4845" s="1">
        <v>1.45999999999999</v>
      </c>
      <c r="C4845" s="1">
        <v>43</v>
      </c>
      <c r="D4845" s="1">
        <v>41496.419872440703</v>
      </c>
      <c r="E4845" s="1">
        <v>67240.719676811103</v>
      </c>
      <c r="F4845" s="1">
        <v>-25744.2998043199</v>
      </c>
      <c r="G4845" s="1">
        <v>3489074</v>
      </c>
      <c r="H4845" s="1">
        <v>2834358</v>
      </c>
      <c r="I4845" s="1">
        <v>1197600</v>
      </c>
      <c r="J4845" s="1">
        <v>0.633205846070381</v>
      </c>
      <c r="K4845" s="1">
        <v>41122.792985827997</v>
      </c>
      <c r="L4845" s="1">
        <v>66720.947735376802</v>
      </c>
      <c r="M4845" s="1">
        <v>-25598.154749499401</v>
      </c>
      <c r="N4845" s="1">
        <v>3489074</v>
      </c>
      <c r="O4845" s="1">
        <v>2830196</v>
      </c>
      <c r="P4845" s="1">
        <v>1195422</v>
      </c>
      <c r="Q4845" s="1">
        <v>0.62831115378391</v>
      </c>
      <c r="R4845" s="1">
        <v>42140.881664545101</v>
      </c>
      <c r="S4845" s="1">
        <v>69285.114195149697</v>
      </c>
      <c r="T4845" s="1">
        <v>-27144.232530569501</v>
      </c>
      <c r="U4845" s="1">
        <v>3489074</v>
      </c>
      <c r="V4845" s="1">
        <v>2854418</v>
      </c>
      <c r="W4845" s="1">
        <v>1146056</v>
      </c>
      <c r="X4845" s="1">
        <v>0.65245790891134903</v>
      </c>
    </row>
    <row r="4846" spans="1:24" x14ac:dyDescent="0.2">
      <c r="A4846" s="1">
        <v>2.2259999999999902</v>
      </c>
      <c r="B4846" s="1">
        <v>1.45999999999999</v>
      </c>
      <c r="C4846" s="1">
        <v>44</v>
      </c>
      <c r="D4846" s="1">
        <v>41546.603450234397</v>
      </c>
      <c r="E4846" s="1">
        <v>67290.084380653105</v>
      </c>
      <c r="F4846" s="1">
        <v>-25743.4809303681</v>
      </c>
      <c r="G4846" s="1">
        <v>3489074</v>
      </c>
      <c r="H4846" s="1">
        <v>2834315</v>
      </c>
      <c r="I4846" s="1">
        <v>1198560</v>
      </c>
      <c r="J4846" s="1">
        <v>0.63367071347829396</v>
      </c>
      <c r="K4846" s="1">
        <v>41188.397824023297</v>
      </c>
      <c r="L4846" s="1">
        <v>66786.597009441306</v>
      </c>
      <c r="M4846" s="1">
        <v>-25598.199185368299</v>
      </c>
      <c r="N4846" s="1">
        <v>3489074</v>
      </c>
      <c r="O4846" s="1">
        <v>2830184</v>
      </c>
      <c r="P4846" s="1">
        <v>1196489</v>
      </c>
      <c r="Q4846" s="1">
        <v>0.62892937298690998</v>
      </c>
      <c r="R4846" s="1">
        <v>42211.143987666299</v>
      </c>
      <c r="S4846" s="1">
        <v>69338.183256965305</v>
      </c>
      <c r="T4846" s="1">
        <v>-27127.0392692633</v>
      </c>
      <c r="U4846" s="1">
        <v>3489074</v>
      </c>
      <c r="V4846" s="1">
        <v>2853928</v>
      </c>
      <c r="W4846" s="1">
        <v>1147531</v>
      </c>
      <c r="X4846" s="1">
        <v>0.65295766025769197</v>
      </c>
    </row>
    <row r="4847" spans="1:24" x14ac:dyDescent="0.2">
      <c r="A4847" s="1">
        <v>2.2259999999999902</v>
      </c>
      <c r="B4847" s="1">
        <v>1.45999999999999</v>
      </c>
      <c r="C4847" s="1">
        <v>45</v>
      </c>
      <c r="D4847" s="1">
        <v>41476.645981213398</v>
      </c>
      <c r="E4847" s="1">
        <v>67221.232857359704</v>
      </c>
      <c r="F4847" s="1">
        <v>-25744.586876095698</v>
      </c>
      <c r="G4847" s="1">
        <v>3489074</v>
      </c>
      <c r="H4847" s="1">
        <v>2834362</v>
      </c>
      <c r="I4847" s="1">
        <v>1197050</v>
      </c>
      <c r="J4847" s="1">
        <v>0.63302233869483404</v>
      </c>
      <c r="K4847" s="1">
        <v>41083.691025274202</v>
      </c>
      <c r="L4847" s="1">
        <v>66682.388457584297</v>
      </c>
      <c r="M4847" s="1">
        <v>-25598.6974322604</v>
      </c>
      <c r="N4847" s="1">
        <v>3489074</v>
      </c>
      <c r="O4847" s="1">
        <v>2830204</v>
      </c>
      <c r="P4847" s="1">
        <v>1194546</v>
      </c>
      <c r="Q4847" s="1">
        <v>0.62794804107131996</v>
      </c>
      <c r="R4847" s="1">
        <v>42147.631340255401</v>
      </c>
      <c r="S4847" s="1">
        <v>69291.238589567496</v>
      </c>
      <c r="T4847" s="1">
        <v>-27143.6072492762</v>
      </c>
      <c r="U4847" s="1">
        <v>3489074</v>
      </c>
      <c r="V4847" s="1">
        <v>2854372</v>
      </c>
      <c r="W4847" s="1">
        <v>1146332</v>
      </c>
      <c r="X4847" s="1">
        <v>0.65251558233257301</v>
      </c>
    </row>
    <row r="4848" spans="1:24" x14ac:dyDescent="0.2">
      <c r="A4848" s="1">
        <v>2.2259999999999902</v>
      </c>
      <c r="B4848" s="1">
        <v>1.45999999999999</v>
      </c>
      <c r="C4848" s="1">
        <v>46</v>
      </c>
      <c r="D4848" s="1">
        <v>41511.2590291413</v>
      </c>
      <c r="E4848" s="1">
        <v>67258.669222462195</v>
      </c>
      <c r="F4848" s="1">
        <v>-25747.4101932702</v>
      </c>
      <c r="G4848" s="1">
        <v>3489074</v>
      </c>
      <c r="H4848" s="1">
        <v>2834439</v>
      </c>
      <c r="I4848" s="1">
        <v>1198192</v>
      </c>
      <c r="J4848" s="1">
        <v>0.63337487693880801</v>
      </c>
      <c r="K4848" s="1">
        <v>41141.558575834402</v>
      </c>
      <c r="L4848" s="1">
        <v>66740.578636276594</v>
      </c>
      <c r="M4848" s="1">
        <v>-25599.020060392999</v>
      </c>
      <c r="N4848" s="1">
        <v>3489074</v>
      </c>
      <c r="O4848" s="1">
        <v>2830214</v>
      </c>
      <c r="P4848" s="1">
        <v>1195869</v>
      </c>
      <c r="Q4848" s="1">
        <v>0.62849601797443699</v>
      </c>
      <c r="R4848" s="1">
        <v>42159.3148475337</v>
      </c>
      <c r="S4848" s="1">
        <v>69294.732674914005</v>
      </c>
      <c r="T4848" s="1">
        <v>-27135.417827344299</v>
      </c>
      <c r="U4848" s="1">
        <v>3489074</v>
      </c>
      <c r="V4848" s="1">
        <v>2854153</v>
      </c>
      <c r="W4848" s="1">
        <v>1146424</v>
      </c>
      <c r="X4848" s="1">
        <v>0.65254848613369998</v>
      </c>
    </row>
    <row r="4849" spans="1:24" x14ac:dyDescent="0.2">
      <c r="A4849" s="1">
        <v>2.2259999999999902</v>
      </c>
      <c r="B4849" s="1">
        <v>1.45999999999999</v>
      </c>
      <c r="C4849" s="1">
        <v>47</v>
      </c>
      <c r="D4849" s="1">
        <v>41468.325393660598</v>
      </c>
      <c r="E4849" s="1">
        <v>67213.920042529106</v>
      </c>
      <c r="F4849" s="1">
        <v>-25745.594648817801</v>
      </c>
      <c r="G4849" s="1">
        <v>3489074</v>
      </c>
      <c r="H4849" s="1">
        <v>2834374</v>
      </c>
      <c r="I4849" s="1">
        <v>1196981</v>
      </c>
      <c r="J4849" s="1">
        <v>0.63295347391878398</v>
      </c>
      <c r="K4849" s="1">
        <v>41110.427027263402</v>
      </c>
      <c r="L4849" s="1">
        <v>66708.9573938494</v>
      </c>
      <c r="M4849" s="1">
        <v>-25598.530366536099</v>
      </c>
      <c r="N4849" s="1">
        <v>3489074</v>
      </c>
      <c r="O4849" s="1">
        <v>2830185</v>
      </c>
      <c r="P4849" s="1">
        <v>1194963</v>
      </c>
      <c r="Q4849" s="1">
        <v>0.62819824073972796</v>
      </c>
      <c r="R4849" s="1">
        <v>42170.766295465801</v>
      </c>
      <c r="S4849" s="1">
        <v>69300.141771151495</v>
      </c>
      <c r="T4849" s="1">
        <v>-27129.375475650999</v>
      </c>
      <c r="U4849" s="1">
        <v>3489074</v>
      </c>
      <c r="V4849" s="1">
        <v>2854018</v>
      </c>
      <c r="W4849" s="1">
        <v>1146508</v>
      </c>
      <c r="X4849" s="1">
        <v>0.65259942359207501</v>
      </c>
    </row>
    <row r="4850" spans="1:24" x14ac:dyDescent="0.2">
      <c r="A4850" s="1">
        <v>2.2259999999999902</v>
      </c>
      <c r="B4850" s="1">
        <v>1.45999999999999</v>
      </c>
      <c r="C4850" s="1">
        <v>48</v>
      </c>
      <c r="D4850" s="1">
        <v>41565.610166472099</v>
      </c>
      <c r="E4850" s="1">
        <v>67309.858466552803</v>
      </c>
      <c r="F4850" s="1">
        <v>-25744.248300030002</v>
      </c>
      <c r="G4850" s="1">
        <v>3489074</v>
      </c>
      <c r="H4850" s="1">
        <v>2834360</v>
      </c>
      <c r="I4850" s="1">
        <v>1198865</v>
      </c>
      <c r="J4850" s="1">
        <v>0.63385692604193999</v>
      </c>
      <c r="K4850" s="1">
        <v>41182.720333922698</v>
      </c>
      <c r="L4850" s="1">
        <v>66781.6919071171</v>
      </c>
      <c r="M4850" s="1">
        <v>-25598.971573145001</v>
      </c>
      <c r="N4850" s="1">
        <v>3489074</v>
      </c>
      <c r="O4850" s="1">
        <v>2830207</v>
      </c>
      <c r="P4850" s="1">
        <v>1196712</v>
      </c>
      <c r="Q4850" s="1">
        <v>0.62888318163913803</v>
      </c>
      <c r="R4850" s="1">
        <v>42159.360458551302</v>
      </c>
      <c r="S4850" s="1">
        <v>69299.331844216402</v>
      </c>
      <c r="T4850" s="1">
        <v>-27139.9713856296</v>
      </c>
      <c r="U4850" s="1">
        <v>3489074</v>
      </c>
      <c r="V4850" s="1">
        <v>2854294</v>
      </c>
      <c r="W4850" s="1">
        <v>1146511</v>
      </c>
      <c r="X4850" s="1">
        <v>0.652591796510263</v>
      </c>
    </row>
    <row r="4851" spans="1:24" x14ac:dyDescent="0.2">
      <c r="A4851" s="1">
        <v>2.2259999999999902</v>
      </c>
      <c r="B4851" s="1">
        <v>1.45999999999999</v>
      </c>
      <c r="C4851" s="1">
        <v>49</v>
      </c>
      <c r="D4851" s="1">
        <v>41560.065987927701</v>
      </c>
      <c r="E4851" s="1">
        <v>67303.929844238897</v>
      </c>
      <c r="F4851" s="1">
        <v>-25743.863856260301</v>
      </c>
      <c r="G4851" s="1">
        <v>3489074</v>
      </c>
      <c r="H4851" s="1">
        <v>2834354</v>
      </c>
      <c r="I4851" s="1">
        <v>1198382</v>
      </c>
      <c r="J4851" s="1">
        <v>0.63380109620658798</v>
      </c>
      <c r="K4851" s="1">
        <v>41202.619919179102</v>
      </c>
      <c r="L4851" s="1">
        <v>66800.277130829607</v>
      </c>
      <c r="M4851" s="1">
        <v>-25597.657211600901</v>
      </c>
      <c r="N4851" s="1">
        <v>3489074</v>
      </c>
      <c r="O4851" s="1">
        <v>2830156</v>
      </c>
      <c r="P4851" s="1">
        <v>1196326</v>
      </c>
      <c r="Q4851" s="1">
        <v>0.62905819868776203</v>
      </c>
      <c r="R4851" s="1">
        <v>42193.013438428003</v>
      </c>
      <c r="S4851" s="1">
        <v>69326.068802103197</v>
      </c>
      <c r="T4851" s="1">
        <v>-27133.055363640298</v>
      </c>
      <c r="U4851" s="1">
        <v>3489074</v>
      </c>
      <c r="V4851" s="1">
        <v>2854065</v>
      </c>
      <c r="W4851" s="1">
        <v>1147191</v>
      </c>
      <c r="X4851" s="1">
        <v>0.65284357843825502</v>
      </c>
    </row>
    <row r="4852" spans="1:24" x14ac:dyDescent="0.2">
      <c r="A4852" s="1">
        <v>2.2259999999999902</v>
      </c>
      <c r="B4852" s="1">
        <v>1.45999999999999</v>
      </c>
      <c r="C4852" s="1">
        <v>50</v>
      </c>
      <c r="D4852" s="1">
        <v>41566.967721861103</v>
      </c>
      <c r="E4852" s="1">
        <v>67311.940254940506</v>
      </c>
      <c r="F4852" s="1">
        <v>-25744.9725330283</v>
      </c>
      <c r="G4852" s="1">
        <v>3489074</v>
      </c>
      <c r="H4852" s="1">
        <v>2834382</v>
      </c>
      <c r="I4852" s="1">
        <v>1198956</v>
      </c>
      <c r="J4852" s="1">
        <v>0.63387653024283996</v>
      </c>
      <c r="K4852" s="1">
        <v>41191.5237541936</v>
      </c>
      <c r="L4852" s="1">
        <v>66790.019696354604</v>
      </c>
      <c r="M4852" s="1">
        <v>-25598.495942111</v>
      </c>
      <c r="N4852" s="1">
        <v>3489074</v>
      </c>
      <c r="O4852" s="1">
        <v>2830185</v>
      </c>
      <c r="P4852" s="1">
        <v>1196983</v>
      </c>
      <c r="Q4852" s="1">
        <v>0.62896160442900795</v>
      </c>
      <c r="R4852" s="1">
        <v>42226.7382857626</v>
      </c>
      <c r="S4852" s="1">
        <v>69343.040983052604</v>
      </c>
      <c r="T4852" s="1">
        <v>-27116.302697253501</v>
      </c>
      <c r="U4852" s="1">
        <v>3489074</v>
      </c>
      <c r="V4852" s="1">
        <v>2853649</v>
      </c>
      <c r="W4852" s="1">
        <v>1147665</v>
      </c>
      <c r="X4852" s="1">
        <v>0.65300340546344904</v>
      </c>
    </row>
    <row r="4853" spans="1:24" x14ac:dyDescent="0.2">
      <c r="A4853" s="1">
        <v>2.2259999999999902</v>
      </c>
      <c r="B4853" s="1">
        <v>1.45999999999999</v>
      </c>
      <c r="C4853" s="1">
        <v>51</v>
      </c>
      <c r="D4853" s="1">
        <v>41600.457494584298</v>
      </c>
      <c r="E4853" s="1">
        <v>67346.654936576902</v>
      </c>
      <c r="F4853" s="1">
        <v>-25746.1974419418</v>
      </c>
      <c r="G4853" s="1">
        <v>3489074</v>
      </c>
      <c r="H4853" s="1">
        <v>2834420</v>
      </c>
      <c r="I4853" s="1">
        <v>1199067</v>
      </c>
      <c r="J4853" s="1">
        <v>0.63420343839406401</v>
      </c>
      <c r="K4853" s="1">
        <v>41244.787144542599</v>
      </c>
      <c r="L4853" s="1">
        <v>66844.144010143398</v>
      </c>
      <c r="M4853" s="1">
        <v>-25599.356865551199</v>
      </c>
      <c r="N4853" s="1">
        <v>3489074</v>
      </c>
      <c r="O4853" s="1">
        <v>2830218</v>
      </c>
      <c r="P4853" s="1">
        <v>1196776</v>
      </c>
      <c r="Q4853" s="1">
        <v>0.62947129308299998</v>
      </c>
      <c r="R4853" s="1">
        <v>42220.591029765201</v>
      </c>
      <c r="S4853" s="1">
        <v>69343.438771867703</v>
      </c>
      <c r="T4853" s="1">
        <v>-27122.8477420667</v>
      </c>
      <c r="U4853" s="1">
        <v>3489074</v>
      </c>
      <c r="V4853" s="1">
        <v>2853826</v>
      </c>
      <c r="W4853" s="1">
        <v>1147608</v>
      </c>
      <c r="X4853" s="1">
        <v>0.65300715144065702</v>
      </c>
    </row>
    <row r="4854" spans="1:24" x14ac:dyDescent="0.2">
      <c r="A4854" s="1">
        <v>2.2259999999999902</v>
      </c>
      <c r="B4854" s="1">
        <v>1.45999999999999</v>
      </c>
      <c r="C4854" s="1">
        <v>52</v>
      </c>
      <c r="D4854" s="1">
        <v>41541.519683027</v>
      </c>
      <c r="E4854" s="1">
        <v>67286.807186299906</v>
      </c>
      <c r="F4854" s="1">
        <v>-25745.287503222</v>
      </c>
      <c r="G4854" s="1">
        <v>3489074</v>
      </c>
      <c r="H4854" s="1">
        <v>2834378</v>
      </c>
      <c r="I4854" s="1">
        <v>1198491</v>
      </c>
      <c r="J4854" s="1">
        <v>0.63363985213961005</v>
      </c>
      <c r="K4854" s="1">
        <v>41153.002637977101</v>
      </c>
      <c r="L4854" s="1">
        <v>66750.302754800301</v>
      </c>
      <c r="M4854" s="1">
        <v>-25597.3001167734</v>
      </c>
      <c r="N4854" s="1">
        <v>3489074</v>
      </c>
      <c r="O4854" s="1">
        <v>2830151</v>
      </c>
      <c r="P4854" s="1">
        <v>1196295</v>
      </c>
      <c r="Q4854" s="1">
        <v>0.62858758999696196</v>
      </c>
      <c r="R4854" s="1">
        <v>42177.880501893102</v>
      </c>
      <c r="S4854" s="1">
        <v>69310.504876075807</v>
      </c>
      <c r="T4854" s="1">
        <v>-27132.6243741463</v>
      </c>
      <c r="U4854" s="1">
        <v>3489074</v>
      </c>
      <c r="V4854" s="1">
        <v>2854118</v>
      </c>
      <c r="W4854" s="1">
        <v>1146857</v>
      </c>
      <c r="X4854" s="1">
        <v>0.65269701294942895</v>
      </c>
    </row>
    <row r="4855" spans="1:24" x14ac:dyDescent="0.2">
      <c r="A4855" s="1">
        <v>2.2259999999999902</v>
      </c>
      <c r="B4855" s="1">
        <v>1.45999999999999</v>
      </c>
      <c r="C4855" s="1">
        <v>53</v>
      </c>
      <c r="D4855" s="1">
        <v>41556.811023729097</v>
      </c>
      <c r="E4855" s="1">
        <v>67302.622145632704</v>
      </c>
      <c r="F4855" s="1">
        <v>-25745.811121853101</v>
      </c>
      <c r="G4855" s="1">
        <v>3489074</v>
      </c>
      <c r="H4855" s="1">
        <v>2834415</v>
      </c>
      <c r="I4855" s="1">
        <v>1198880</v>
      </c>
      <c r="J4855" s="1">
        <v>0.63378878160903096</v>
      </c>
      <c r="K4855" s="1">
        <v>41178.187852959403</v>
      </c>
      <c r="L4855" s="1">
        <v>66776.050280467505</v>
      </c>
      <c r="M4855" s="1">
        <v>-25597.862427458502</v>
      </c>
      <c r="N4855" s="1">
        <v>3489074</v>
      </c>
      <c r="O4855" s="1">
        <v>2830184</v>
      </c>
      <c r="P4855" s="1">
        <v>1196789</v>
      </c>
      <c r="Q4855" s="1">
        <v>0.62883005444190998</v>
      </c>
      <c r="R4855" s="1">
        <v>42219.183956869201</v>
      </c>
      <c r="S4855" s="1">
        <v>69338.126428305797</v>
      </c>
      <c r="T4855" s="1">
        <v>-27118.942471401999</v>
      </c>
      <c r="U4855" s="1">
        <v>3489074</v>
      </c>
      <c r="V4855" s="1">
        <v>2853717</v>
      </c>
      <c r="W4855" s="1">
        <v>1147587</v>
      </c>
      <c r="X4855" s="1">
        <v>0.65295712510221304</v>
      </c>
    </row>
    <row r="4856" spans="1:24" x14ac:dyDescent="0.2">
      <c r="A4856" s="1">
        <v>2.2259999999999902</v>
      </c>
      <c r="B4856" s="1">
        <v>1.45999999999999</v>
      </c>
      <c r="C4856" s="1">
        <v>54</v>
      </c>
      <c r="D4856" s="1">
        <v>41526.7037065595</v>
      </c>
      <c r="E4856" s="1">
        <v>67272.321596044203</v>
      </c>
      <c r="F4856" s="1">
        <v>-25745.617889433899</v>
      </c>
      <c r="G4856" s="1">
        <v>3489074</v>
      </c>
      <c r="H4856" s="1">
        <v>2834420</v>
      </c>
      <c r="I4856" s="1">
        <v>1198489</v>
      </c>
      <c r="J4856" s="1">
        <v>0.63350344133856995</v>
      </c>
      <c r="K4856" s="1">
        <v>41158.684650996503</v>
      </c>
      <c r="L4856" s="1">
        <v>66755.756974337506</v>
      </c>
      <c r="M4856" s="1">
        <v>-25597.072323291199</v>
      </c>
      <c r="N4856" s="1">
        <v>3489074</v>
      </c>
      <c r="O4856" s="1">
        <v>2830147</v>
      </c>
      <c r="P4856" s="1">
        <v>1196231</v>
      </c>
      <c r="Q4856" s="1">
        <v>0.62863895238143996</v>
      </c>
      <c r="R4856" s="1">
        <v>42151.815559415001</v>
      </c>
      <c r="S4856" s="1">
        <v>69295.204677637899</v>
      </c>
      <c r="T4856" s="1">
        <v>-27143.389118188199</v>
      </c>
      <c r="U4856" s="1">
        <v>3489074</v>
      </c>
      <c r="V4856" s="1">
        <v>2854354</v>
      </c>
      <c r="W4856" s="1">
        <v>1146454</v>
      </c>
      <c r="X4856" s="1">
        <v>0.65255293098327505</v>
      </c>
    </row>
    <row r="4857" spans="1:24" x14ac:dyDescent="0.2">
      <c r="A4857" s="1">
        <v>2.2259999999999902</v>
      </c>
      <c r="B4857" s="1">
        <v>1.45999999999999</v>
      </c>
      <c r="C4857" s="1">
        <v>55</v>
      </c>
      <c r="D4857" s="1">
        <v>41525.549428876402</v>
      </c>
      <c r="E4857" s="1">
        <v>67270.755785851099</v>
      </c>
      <c r="F4857" s="1">
        <v>-25745.206356924198</v>
      </c>
      <c r="G4857" s="1">
        <v>3489074</v>
      </c>
      <c r="H4857" s="1">
        <v>2834387</v>
      </c>
      <c r="I4857" s="1">
        <v>1198790</v>
      </c>
      <c r="J4857" s="1">
        <v>0.63348869610424496</v>
      </c>
      <c r="K4857" s="1">
        <v>41155.061378908402</v>
      </c>
      <c r="L4857" s="1">
        <v>66754.134434650303</v>
      </c>
      <c r="M4857" s="1">
        <v>-25599.073055692301</v>
      </c>
      <c r="N4857" s="1">
        <v>3489074</v>
      </c>
      <c r="O4857" s="1">
        <v>2830213</v>
      </c>
      <c r="P4857" s="1">
        <v>1196386</v>
      </c>
      <c r="Q4857" s="1">
        <v>0.62862367292547805</v>
      </c>
      <c r="R4857" s="1">
        <v>42161.362342610097</v>
      </c>
      <c r="S4857" s="1">
        <v>69300.770300328295</v>
      </c>
      <c r="T4857" s="1">
        <v>-27139.407957682499</v>
      </c>
      <c r="U4857" s="1">
        <v>3489074</v>
      </c>
      <c r="V4857" s="1">
        <v>2854253</v>
      </c>
      <c r="W4857" s="1">
        <v>1146564</v>
      </c>
      <c r="X4857" s="1">
        <v>0.65260534245122803</v>
      </c>
    </row>
    <row r="4858" spans="1:24" x14ac:dyDescent="0.2">
      <c r="A4858" s="1">
        <v>2.2259999999999902</v>
      </c>
      <c r="B4858" s="1">
        <v>1.45999999999999</v>
      </c>
      <c r="C4858" s="1">
        <v>56</v>
      </c>
      <c r="D4858" s="1">
        <v>41522.032673855399</v>
      </c>
      <c r="E4858" s="1">
        <v>67266.557433619993</v>
      </c>
      <c r="F4858" s="1">
        <v>-25744.524759714299</v>
      </c>
      <c r="G4858" s="1">
        <v>3489074</v>
      </c>
      <c r="H4858" s="1">
        <v>2834360</v>
      </c>
      <c r="I4858" s="1">
        <v>1198522</v>
      </c>
      <c r="J4858" s="1">
        <v>0.63344916022197995</v>
      </c>
      <c r="K4858" s="1">
        <v>41175.781190683403</v>
      </c>
      <c r="L4858" s="1">
        <v>66774.414347512502</v>
      </c>
      <c r="M4858" s="1">
        <v>-25598.633156779601</v>
      </c>
      <c r="N4858" s="1">
        <v>3489074</v>
      </c>
      <c r="O4858" s="1">
        <v>2830189</v>
      </c>
      <c r="P4858" s="1">
        <v>1196444</v>
      </c>
      <c r="Q4858" s="1">
        <v>0.62881464886154603</v>
      </c>
      <c r="R4858" s="1">
        <v>42182.707956021099</v>
      </c>
      <c r="S4858" s="1">
        <v>69321.861574416005</v>
      </c>
      <c r="T4858" s="1">
        <v>-27139.153618359898</v>
      </c>
      <c r="U4858" s="1">
        <v>3489074</v>
      </c>
      <c r="V4858" s="1">
        <v>2854270</v>
      </c>
      <c r="W4858" s="1">
        <v>1147144</v>
      </c>
      <c r="X4858" s="1">
        <v>0.65280395897582399</v>
      </c>
    </row>
    <row r="4859" spans="1:24" x14ac:dyDescent="0.2">
      <c r="A4859" s="1">
        <v>2.2259999999999902</v>
      </c>
      <c r="B4859" s="1">
        <v>1.45999999999999</v>
      </c>
      <c r="C4859" s="1">
        <v>57</v>
      </c>
      <c r="D4859" s="1">
        <v>41486.427434750898</v>
      </c>
      <c r="E4859" s="1">
        <v>67230.699199406794</v>
      </c>
      <c r="F4859" s="1">
        <v>-25744.2717646044</v>
      </c>
      <c r="G4859" s="1">
        <v>3489074</v>
      </c>
      <c r="H4859" s="1">
        <v>2834373</v>
      </c>
      <c r="I4859" s="1">
        <v>1197940</v>
      </c>
      <c r="J4859" s="1">
        <v>0.63311148323631905</v>
      </c>
      <c r="K4859" s="1">
        <v>41115.622646823103</v>
      </c>
      <c r="L4859" s="1">
        <v>66713.067126119102</v>
      </c>
      <c r="M4859" s="1">
        <v>-25597.4444792455</v>
      </c>
      <c r="N4859" s="1">
        <v>3489074</v>
      </c>
      <c r="O4859" s="1">
        <v>2830166</v>
      </c>
      <c r="P4859" s="1">
        <v>1195750</v>
      </c>
      <c r="Q4859" s="1">
        <v>0.62823694208782799</v>
      </c>
      <c r="R4859" s="1">
        <v>42198.819999999701</v>
      </c>
      <c r="S4859" s="1">
        <v>69327.429113197402</v>
      </c>
      <c r="T4859" s="1">
        <v>-27128.609113163198</v>
      </c>
      <c r="U4859" s="1">
        <v>3489074</v>
      </c>
      <c r="V4859" s="1">
        <v>2853982</v>
      </c>
      <c r="W4859" s="1">
        <v>1147264</v>
      </c>
      <c r="X4859" s="1">
        <v>0.65285638848760796</v>
      </c>
    </row>
    <row r="4860" spans="1:24" x14ac:dyDescent="0.2">
      <c r="A4860" s="1">
        <v>2.2259999999999902</v>
      </c>
      <c r="B4860" s="1">
        <v>1.45999999999999</v>
      </c>
      <c r="C4860" s="1">
        <v>58</v>
      </c>
      <c r="D4860" s="1">
        <v>41551.374082662798</v>
      </c>
      <c r="E4860" s="1">
        <v>67295.652118033104</v>
      </c>
      <c r="F4860" s="1">
        <v>-25744.278035319501</v>
      </c>
      <c r="G4860" s="1">
        <v>3489074</v>
      </c>
      <c r="H4860" s="1">
        <v>2834360</v>
      </c>
      <c r="I4860" s="1">
        <v>1198826</v>
      </c>
      <c r="J4860" s="1">
        <v>0.63372314486027803</v>
      </c>
      <c r="K4860" s="1">
        <v>41192.518991509598</v>
      </c>
      <c r="L4860" s="1">
        <v>66790.897826292596</v>
      </c>
      <c r="M4860" s="1">
        <v>-25598.378834733299</v>
      </c>
      <c r="N4860" s="1">
        <v>3489074</v>
      </c>
      <c r="O4860" s="1">
        <v>2830186</v>
      </c>
      <c r="P4860" s="1">
        <v>1196691</v>
      </c>
      <c r="Q4860" s="1">
        <v>0.62896987377848801</v>
      </c>
      <c r="R4860" s="1">
        <v>42182.453513729597</v>
      </c>
      <c r="S4860" s="1">
        <v>69313.196033703294</v>
      </c>
      <c r="T4860" s="1">
        <v>-27130.742519939002</v>
      </c>
      <c r="U4860" s="1">
        <v>3489074</v>
      </c>
      <c r="V4860" s="1">
        <v>2854047</v>
      </c>
      <c r="W4860" s="1">
        <v>1146947</v>
      </c>
      <c r="X4860" s="1">
        <v>0.65272235558036695</v>
      </c>
    </row>
    <row r="4861" spans="1:24" x14ac:dyDescent="0.2">
      <c r="A4861" s="1">
        <v>2.2259999999999902</v>
      </c>
      <c r="B4861" s="1">
        <v>1.45999999999999</v>
      </c>
      <c r="C4861" s="1">
        <v>59</v>
      </c>
      <c r="D4861" s="1">
        <v>41530.164891626097</v>
      </c>
      <c r="E4861" s="1">
        <v>67273.883327079704</v>
      </c>
      <c r="F4861" s="1">
        <v>-25743.7184354028</v>
      </c>
      <c r="G4861" s="1">
        <v>3489074</v>
      </c>
      <c r="H4861" s="1">
        <v>2834328</v>
      </c>
      <c r="I4861" s="1">
        <v>1198477</v>
      </c>
      <c r="J4861" s="1">
        <v>0.63351814815947205</v>
      </c>
      <c r="K4861" s="1">
        <v>41167.0004996344</v>
      </c>
      <c r="L4861" s="1">
        <v>66765.184812885404</v>
      </c>
      <c r="M4861" s="1">
        <v>-25598.1843132014</v>
      </c>
      <c r="N4861" s="1">
        <v>3489074</v>
      </c>
      <c r="O4861" s="1">
        <v>2830171</v>
      </c>
      <c r="P4861" s="1">
        <v>1196438</v>
      </c>
      <c r="Q4861" s="1">
        <v>0.62872773433548801</v>
      </c>
      <c r="R4861" s="1">
        <v>42170.2503775152</v>
      </c>
      <c r="S4861" s="1">
        <v>69306.468348269802</v>
      </c>
      <c r="T4861" s="1">
        <v>-27136.217970719299</v>
      </c>
      <c r="U4861" s="1">
        <v>3489074</v>
      </c>
      <c r="V4861" s="1">
        <v>2854151</v>
      </c>
      <c r="W4861" s="1">
        <v>1146756</v>
      </c>
      <c r="X4861" s="1">
        <v>0.65265900096775298</v>
      </c>
    </row>
    <row r="4862" spans="1:24" x14ac:dyDescent="0.2">
      <c r="A4862" s="1">
        <v>2.2259999999999902</v>
      </c>
      <c r="B4862" s="1">
        <v>1.45999999999999</v>
      </c>
      <c r="C4862" s="1">
        <v>60</v>
      </c>
      <c r="D4862" s="1">
        <v>41563.145206793597</v>
      </c>
      <c r="E4862" s="1">
        <v>67308.588997685802</v>
      </c>
      <c r="F4862" s="1">
        <v>-25745.443790841098</v>
      </c>
      <c r="G4862" s="1">
        <v>3489074</v>
      </c>
      <c r="H4862" s="1">
        <v>2834396</v>
      </c>
      <c r="I4862" s="1">
        <v>1198437</v>
      </c>
      <c r="J4862" s="1">
        <v>0.63384497145382501</v>
      </c>
      <c r="K4862" s="1">
        <v>41197.345848626101</v>
      </c>
      <c r="L4862" s="1">
        <v>66794.320690767505</v>
      </c>
      <c r="M4862" s="1">
        <v>-25596.9748420912</v>
      </c>
      <c r="N4862" s="1">
        <v>3489074</v>
      </c>
      <c r="O4862" s="1">
        <v>2830151</v>
      </c>
      <c r="P4862" s="1">
        <v>1196285</v>
      </c>
      <c r="Q4862" s="1">
        <v>0.62900210689267799</v>
      </c>
      <c r="R4862" s="1">
        <v>42167.825130496698</v>
      </c>
      <c r="S4862" s="1">
        <v>69302.477693071007</v>
      </c>
      <c r="T4862" s="1">
        <v>-27134.652562538799</v>
      </c>
      <c r="U4862" s="1">
        <v>3489074</v>
      </c>
      <c r="V4862" s="1">
        <v>2854173</v>
      </c>
      <c r="W4862" s="1">
        <v>1146618</v>
      </c>
      <c r="X4862" s="1">
        <v>0.65262142096840503</v>
      </c>
    </row>
    <row r="4863" spans="1:24" x14ac:dyDescent="0.2">
      <c r="A4863" s="1">
        <v>2.2259999999999902</v>
      </c>
      <c r="B4863" s="1">
        <v>1.45999999999999</v>
      </c>
      <c r="C4863" s="1">
        <v>61</v>
      </c>
      <c r="D4863" s="1">
        <v>41595.775016590604</v>
      </c>
      <c r="E4863" s="1">
        <v>67339.356021029002</v>
      </c>
      <c r="F4863" s="1">
        <v>-25743.581004387899</v>
      </c>
      <c r="G4863" s="1">
        <v>3489074</v>
      </c>
      <c r="H4863" s="1">
        <v>2834330</v>
      </c>
      <c r="I4863" s="1">
        <v>1199505</v>
      </c>
      <c r="J4863" s="1">
        <v>0.63413470450756204</v>
      </c>
      <c r="K4863" s="1">
        <v>41235.889342371003</v>
      </c>
      <c r="L4863" s="1">
        <v>66834.103929994206</v>
      </c>
      <c r="M4863" s="1">
        <v>-25598.214587573799</v>
      </c>
      <c r="N4863" s="1">
        <v>3489074</v>
      </c>
      <c r="O4863" s="1">
        <v>2830189</v>
      </c>
      <c r="P4863" s="1">
        <v>1197207</v>
      </c>
      <c r="Q4863" s="1">
        <v>0.62937674564989798</v>
      </c>
      <c r="R4863" s="1">
        <v>42212.385896031599</v>
      </c>
      <c r="S4863" s="1">
        <v>69335.708730422295</v>
      </c>
      <c r="T4863" s="1">
        <v>-27123.3228343554</v>
      </c>
      <c r="U4863" s="1">
        <v>3489074</v>
      </c>
      <c r="V4863" s="1">
        <v>2853816</v>
      </c>
      <c r="W4863" s="1">
        <v>1147452</v>
      </c>
      <c r="X4863" s="1">
        <v>0.65293435764164298</v>
      </c>
    </row>
    <row r="4864" spans="1:24" x14ac:dyDescent="0.2">
      <c r="A4864" s="1">
        <v>2.2259999999999902</v>
      </c>
      <c r="B4864" s="1">
        <v>1.45999999999999</v>
      </c>
      <c r="C4864" s="1">
        <v>62</v>
      </c>
      <c r="D4864" s="1">
        <v>41519.199677071498</v>
      </c>
      <c r="E4864" s="1">
        <v>67262.274271413</v>
      </c>
      <c r="F4864" s="1">
        <v>-25743.074594290701</v>
      </c>
      <c r="G4864" s="1">
        <v>3489074</v>
      </c>
      <c r="H4864" s="1">
        <v>2834333</v>
      </c>
      <c r="I4864" s="1">
        <v>1197898</v>
      </c>
      <c r="J4864" s="1">
        <v>0.63340882568418</v>
      </c>
      <c r="K4864" s="1">
        <v>41158.667421547798</v>
      </c>
      <c r="L4864" s="1">
        <v>66756.967662929004</v>
      </c>
      <c r="M4864" s="1">
        <v>-25598.300241331399</v>
      </c>
      <c r="N4864" s="1">
        <v>3489074</v>
      </c>
      <c r="O4864" s="1">
        <v>2830210</v>
      </c>
      <c r="P4864" s="1">
        <v>1195948</v>
      </c>
      <c r="Q4864" s="1">
        <v>0.62865035343570697</v>
      </c>
      <c r="R4864" s="1">
        <v>42155.508372259101</v>
      </c>
      <c r="S4864" s="1">
        <v>69292.597156271804</v>
      </c>
      <c r="T4864" s="1">
        <v>-27137.0887839766</v>
      </c>
      <c r="U4864" s="1">
        <v>3489074</v>
      </c>
      <c r="V4864" s="1">
        <v>2854208</v>
      </c>
      <c r="W4864" s="1">
        <v>1146330</v>
      </c>
      <c r="X4864" s="1">
        <v>0.65252837595500102</v>
      </c>
    </row>
    <row r="4865" spans="1:24" x14ac:dyDescent="0.2">
      <c r="A4865" s="1">
        <v>2.2259999999999902</v>
      </c>
      <c r="B4865" s="1">
        <v>1.45999999999999</v>
      </c>
      <c r="C4865" s="1">
        <v>63</v>
      </c>
      <c r="D4865" s="1">
        <v>41593.303936368698</v>
      </c>
      <c r="E4865" s="1">
        <v>67336.842338146103</v>
      </c>
      <c r="F4865" s="1">
        <v>-25743.538401726899</v>
      </c>
      <c r="G4865" s="1">
        <v>3489074</v>
      </c>
      <c r="H4865" s="1">
        <v>2834344</v>
      </c>
      <c r="I4865" s="1">
        <v>1199002</v>
      </c>
      <c r="J4865" s="1">
        <v>0.63411103315626904</v>
      </c>
      <c r="K4865" s="1">
        <v>41218.435142239097</v>
      </c>
      <c r="L4865" s="1">
        <v>66816.026802437802</v>
      </c>
      <c r="M4865" s="1">
        <v>-25597.591660148999</v>
      </c>
      <c r="N4865" s="1">
        <v>3489074</v>
      </c>
      <c r="O4865" s="1">
        <v>2830161</v>
      </c>
      <c r="P4865" s="1">
        <v>1196686</v>
      </c>
      <c r="Q4865" s="1">
        <v>0.62920651334269095</v>
      </c>
      <c r="R4865" s="1">
        <v>42194.710266033602</v>
      </c>
      <c r="S4865" s="1">
        <v>69329.267987373198</v>
      </c>
      <c r="T4865" s="1">
        <v>-27134.557721303499</v>
      </c>
      <c r="U4865" s="1">
        <v>3489074</v>
      </c>
      <c r="V4865" s="1">
        <v>2854099</v>
      </c>
      <c r="W4865" s="1">
        <v>1147262</v>
      </c>
      <c r="X4865" s="1">
        <v>0.65287370516541599</v>
      </c>
    </row>
    <row r="4866" spans="1:24" x14ac:dyDescent="0.2">
      <c r="A4866" s="1">
        <v>2.2259999999999902</v>
      </c>
      <c r="B4866" s="1">
        <v>1.45999999999999</v>
      </c>
      <c r="C4866" s="1">
        <v>64</v>
      </c>
      <c r="D4866" s="1">
        <v>41548.258646341499</v>
      </c>
      <c r="E4866" s="1">
        <v>67292.487913293706</v>
      </c>
      <c r="F4866" s="1">
        <v>-25744.229266901399</v>
      </c>
      <c r="G4866" s="1">
        <v>3489074</v>
      </c>
      <c r="H4866" s="1">
        <v>2834379</v>
      </c>
      <c r="I4866" s="1">
        <v>1198630</v>
      </c>
      <c r="J4866" s="1">
        <v>0.63369334754477202</v>
      </c>
      <c r="K4866" s="1">
        <v>41192.170776238498</v>
      </c>
      <c r="L4866" s="1">
        <v>66792.088629751903</v>
      </c>
      <c r="M4866" s="1">
        <v>-25599.917853463601</v>
      </c>
      <c r="N4866" s="1">
        <v>3489074</v>
      </c>
      <c r="O4866" s="1">
        <v>2830258</v>
      </c>
      <c r="P4866" s="1">
        <v>1196397</v>
      </c>
      <c r="Q4866" s="1">
        <v>0.62898108757446802</v>
      </c>
      <c r="R4866" s="1">
        <v>42173.051640665602</v>
      </c>
      <c r="S4866" s="1">
        <v>69312.046421629493</v>
      </c>
      <c r="T4866" s="1">
        <v>-27138.994780928799</v>
      </c>
      <c r="U4866" s="1">
        <v>3489074</v>
      </c>
      <c r="V4866" s="1">
        <v>2854253</v>
      </c>
      <c r="W4866" s="1">
        <v>1146955</v>
      </c>
      <c r="X4866" s="1">
        <v>0.65271152968365898</v>
      </c>
    </row>
    <row r="4867" spans="1:24" x14ac:dyDescent="0.2">
      <c r="A4867" s="1">
        <v>2.2259999999999902</v>
      </c>
      <c r="B4867" s="1">
        <v>1.45999999999999</v>
      </c>
      <c r="C4867" s="1">
        <v>65</v>
      </c>
      <c r="D4867" s="1">
        <v>41505.396040640502</v>
      </c>
      <c r="E4867" s="1">
        <v>67250.907027118403</v>
      </c>
      <c r="F4867" s="1">
        <v>-25745.510986427002</v>
      </c>
      <c r="G4867" s="1">
        <v>3489074</v>
      </c>
      <c r="H4867" s="1">
        <v>2834397</v>
      </c>
      <c r="I4867" s="1">
        <v>1198184</v>
      </c>
      <c r="J4867" s="1">
        <v>0.63330178034653695</v>
      </c>
      <c r="K4867" s="1">
        <v>41126.161994240603</v>
      </c>
      <c r="L4867" s="1">
        <v>66724.4234515508</v>
      </c>
      <c r="M4867" s="1">
        <v>-25598.261457260302</v>
      </c>
      <c r="N4867" s="1">
        <v>3489074</v>
      </c>
      <c r="O4867" s="1">
        <v>2830185</v>
      </c>
      <c r="P4867" s="1">
        <v>1196238</v>
      </c>
      <c r="Q4867" s="1">
        <v>0.62834388460254498</v>
      </c>
      <c r="R4867" s="1">
        <v>42200.973041778503</v>
      </c>
      <c r="S4867" s="1">
        <v>69325.305980988094</v>
      </c>
      <c r="T4867" s="1">
        <v>-27124.332939173801</v>
      </c>
      <c r="U4867" s="1">
        <v>3489074</v>
      </c>
      <c r="V4867" s="1">
        <v>2853847</v>
      </c>
      <c r="W4867" s="1">
        <v>1147181</v>
      </c>
      <c r="X4867" s="1">
        <v>0.65283639495194001</v>
      </c>
    </row>
    <row r="4868" spans="1:24" x14ac:dyDescent="0.2">
      <c r="A4868" s="1">
        <v>2.2259999999999902</v>
      </c>
      <c r="B4868" s="1">
        <v>1.45999999999999</v>
      </c>
      <c r="C4868" s="1">
        <v>66</v>
      </c>
      <c r="D4868" s="1">
        <v>41553.805798897803</v>
      </c>
      <c r="E4868" s="1">
        <v>67299.077282381797</v>
      </c>
      <c r="F4868" s="1">
        <v>-25745.271483433298</v>
      </c>
      <c r="G4868" s="1">
        <v>3489074</v>
      </c>
      <c r="H4868" s="1">
        <v>2834391</v>
      </c>
      <c r="I4868" s="1">
        <v>1198291</v>
      </c>
      <c r="J4868" s="1">
        <v>0.63375539963238603</v>
      </c>
      <c r="K4868" s="1">
        <v>41167.936097841397</v>
      </c>
      <c r="L4868" s="1">
        <v>66764.806971021899</v>
      </c>
      <c r="M4868" s="1">
        <v>-25596.8708731306</v>
      </c>
      <c r="N4868" s="1">
        <v>3489074</v>
      </c>
      <c r="O4868" s="1">
        <v>2830141</v>
      </c>
      <c r="P4868" s="1">
        <v>1196099</v>
      </c>
      <c r="Q4868" s="1">
        <v>0.62872417619872101</v>
      </c>
      <c r="R4868" s="1">
        <v>42172.487861638198</v>
      </c>
      <c r="S4868" s="1">
        <v>69309.4993039166</v>
      </c>
      <c r="T4868" s="1">
        <v>-27137.011442242099</v>
      </c>
      <c r="U4868" s="1">
        <v>3489074</v>
      </c>
      <c r="V4868" s="1">
        <v>2854224</v>
      </c>
      <c r="W4868" s="1">
        <v>1146784</v>
      </c>
      <c r="X4868" s="1">
        <v>0.65268754347657698</v>
      </c>
    </row>
    <row r="4869" spans="1:24" x14ac:dyDescent="0.2">
      <c r="A4869" s="1">
        <v>2.2259999999999902</v>
      </c>
      <c r="B4869" s="1">
        <v>1.45999999999999</v>
      </c>
      <c r="C4869" s="1">
        <v>67</v>
      </c>
      <c r="D4869" s="1">
        <v>41525.1048566604</v>
      </c>
      <c r="E4869" s="1">
        <v>67269.824181981894</v>
      </c>
      <c r="F4869" s="1">
        <v>-25744.719325270798</v>
      </c>
      <c r="G4869" s="1">
        <v>3489074</v>
      </c>
      <c r="H4869" s="1">
        <v>2834373</v>
      </c>
      <c r="I4869" s="1">
        <v>1198023</v>
      </c>
      <c r="J4869" s="1">
        <v>0.63347992319075797</v>
      </c>
      <c r="K4869" s="1">
        <v>41162.6165675417</v>
      </c>
      <c r="L4869" s="1">
        <v>66760.260979027298</v>
      </c>
      <c r="M4869" s="1">
        <v>-25597.644411435998</v>
      </c>
      <c r="N4869" s="1">
        <v>3489074</v>
      </c>
      <c r="O4869" s="1">
        <v>2830166</v>
      </c>
      <c r="P4869" s="1">
        <v>1195861</v>
      </c>
      <c r="Q4869" s="1">
        <v>0.628681366592861</v>
      </c>
      <c r="R4869" s="1">
        <v>42195.9866847292</v>
      </c>
      <c r="S4869" s="1">
        <v>69329.690035448701</v>
      </c>
      <c r="T4869" s="1">
        <v>-27133.7033506833</v>
      </c>
      <c r="U4869" s="1">
        <v>3489074</v>
      </c>
      <c r="V4869" s="1">
        <v>2854114</v>
      </c>
      <c r="W4869" s="1">
        <v>1147304</v>
      </c>
      <c r="X4869" s="1">
        <v>0.65287767959207099</v>
      </c>
    </row>
    <row r="4870" spans="1:24" x14ac:dyDescent="0.2">
      <c r="A4870" s="1">
        <v>2.2259999999999902</v>
      </c>
      <c r="B4870" s="1">
        <v>1.45999999999999</v>
      </c>
      <c r="C4870" s="1">
        <v>68</v>
      </c>
      <c r="D4870" s="1">
        <v>41523.072962417602</v>
      </c>
      <c r="E4870" s="1">
        <v>67266.847459924204</v>
      </c>
      <c r="F4870" s="1">
        <v>-25743.774497456001</v>
      </c>
      <c r="G4870" s="1">
        <v>3489074</v>
      </c>
      <c r="H4870" s="1">
        <v>2834333</v>
      </c>
      <c r="I4870" s="1">
        <v>1197837</v>
      </c>
      <c r="J4870" s="1">
        <v>0.63345189139963398</v>
      </c>
      <c r="K4870" s="1">
        <v>41128.053265510403</v>
      </c>
      <c r="L4870" s="1">
        <v>66726.554687630007</v>
      </c>
      <c r="M4870" s="1">
        <v>-25598.501422069701</v>
      </c>
      <c r="N4870" s="1">
        <v>3489074</v>
      </c>
      <c r="O4870" s="1">
        <v>2830193</v>
      </c>
      <c r="P4870" s="1">
        <v>1195268</v>
      </c>
      <c r="Q4870" s="1">
        <v>0.62836395445234905</v>
      </c>
      <c r="R4870" s="1">
        <v>42162.756417706798</v>
      </c>
      <c r="S4870" s="1">
        <v>69298.532414022193</v>
      </c>
      <c r="T4870" s="1">
        <v>-27135.775996280801</v>
      </c>
      <c r="U4870" s="1">
        <v>3489074</v>
      </c>
      <c r="V4870" s="1">
        <v>2854181</v>
      </c>
      <c r="W4870" s="1">
        <v>1146462</v>
      </c>
      <c r="X4870" s="1">
        <v>0.65258426827625804</v>
      </c>
    </row>
    <row r="4871" spans="1:24" x14ac:dyDescent="0.2">
      <c r="A4871" s="1">
        <v>2.2259999999999902</v>
      </c>
      <c r="B4871" s="1">
        <v>1.45999999999999</v>
      </c>
      <c r="C4871" s="1">
        <v>69</v>
      </c>
      <c r="D4871" s="1">
        <v>41529.533528619701</v>
      </c>
      <c r="E4871" s="1">
        <v>67273.098779574095</v>
      </c>
      <c r="F4871" s="1">
        <v>-25743.565250903899</v>
      </c>
      <c r="G4871" s="1">
        <v>3489074</v>
      </c>
      <c r="H4871" s="1">
        <v>2834339</v>
      </c>
      <c r="I4871" s="1">
        <v>1198148</v>
      </c>
      <c r="J4871" s="1">
        <v>0.63351076007574503</v>
      </c>
      <c r="K4871" s="1">
        <v>41161.435515277401</v>
      </c>
      <c r="L4871" s="1">
        <v>66758.930083181302</v>
      </c>
      <c r="M4871" s="1">
        <v>-25597.494567854301</v>
      </c>
      <c r="N4871" s="1">
        <v>3489074</v>
      </c>
      <c r="O4871" s="1">
        <v>2830166</v>
      </c>
      <c r="P4871" s="1">
        <v>1195938</v>
      </c>
      <c r="Q4871" s="1">
        <v>0.62866883354690095</v>
      </c>
      <c r="R4871" s="1">
        <v>42173.6045468991</v>
      </c>
      <c r="S4871" s="1">
        <v>69299.735381751205</v>
      </c>
      <c r="T4871" s="1">
        <v>-27126.1308348163</v>
      </c>
      <c r="U4871" s="1">
        <v>3489074</v>
      </c>
      <c r="V4871" s="1">
        <v>2853918</v>
      </c>
      <c r="W4871" s="1">
        <v>1146464</v>
      </c>
      <c r="X4871" s="1">
        <v>0.65259559662315603</v>
      </c>
    </row>
    <row r="4872" spans="1:24" x14ac:dyDescent="0.2">
      <c r="A4872" s="1">
        <v>2.2259999999999902</v>
      </c>
      <c r="B4872" s="1">
        <v>1.45999999999999</v>
      </c>
      <c r="C4872" s="1">
        <v>70</v>
      </c>
      <c r="D4872" s="1">
        <v>41574.500791658502</v>
      </c>
      <c r="E4872" s="1">
        <v>67319.921697666607</v>
      </c>
      <c r="F4872" s="1">
        <v>-25745.420905957199</v>
      </c>
      <c r="G4872" s="1">
        <v>3489074</v>
      </c>
      <c r="H4872" s="1">
        <v>2834401</v>
      </c>
      <c r="I4872" s="1">
        <v>1199009</v>
      </c>
      <c r="J4872" s="1">
        <v>0.63395169148767305</v>
      </c>
      <c r="K4872" s="1">
        <v>41227.089628900598</v>
      </c>
      <c r="L4872" s="1">
        <v>66824.893590254898</v>
      </c>
      <c r="M4872" s="1">
        <v>-25597.8039613043</v>
      </c>
      <c r="N4872" s="1">
        <v>3489074</v>
      </c>
      <c r="O4872" s="1">
        <v>2830170</v>
      </c>
      <c r="P4872" s="1">
        <v>1197024</v>
      </c>
      <c r="Q4872" s="1">
        <v>0.62929001188209399</v>
      </c>
      <c r="R4872" s="1">
        <v>42221.8647917407</v>
      </c>
      <c r="S4872" s="1">
        <v>69349.511496077597</v>
      </c>
      <c r="T4872" s="1">
        <v>-27127.646704300201</v>
      </c>
      <c r="U4872" s="1">
        <v>3489074</v>
      </c>
      <c r="V4872" s="1">
        <v>2853949</v>
      </c>
      <c r="W4872" s="1">
        <v>1147772</v>
      </c>
      <c r="X4872" s="1">
        <v>0.65306433828353805</v>
      </c>
    </row>
    <row r="4873" spans="1:24" x14ac:dyDescent="0.2">
      <c r="A4873" s="1">
        <v>2.2259999999999902</v>
      </c>
      <c r="B4873" s="1">
        <v>1.45999999999999</v>
      </c>
      <c r="C4873" s="1">
        <v>71</v>
      </c>
      <c r="D4873" s="1">
        <v>41523.012734983502</v>
      </c>
      <c r="E4873" s="1">
        <v>67266.913696054107</v>
      </c>
      <c r="F4873" s="1">
        <v>-25743.900961019201</v>
      </c>
      <c r="G4873" s="1">
        <v>3489074</v>
      </c>
      <c r="H4873" s="1">
        <v>2834334</v>
      </c>
      <c r="I4873" s="1">
        <v>1197929</v>
      </c>
      <c r="J4873" s="1">
        <v>0.63345251514525402</v>
      </c>
      <c r="K4873" s="1">
        <v>41158.7859072059</v>
      </c>
      <c r="L4873" s="1">
        <v>66757.879898310697</v>
      </c>
      <c r="M4873" s="1">
        <v>-25599.093991054498</v>
      </c>
      <c r="N4873" s="1">
        <v>3489074</v>
      </c>
      <c r="O4873" s="1">
        <v>2830212</v>
      </c>
      <c r="P4873" s="1">
        <v>1196029</v>
      </c>
      <c r="Q4873" s="1">
        <v>0.62865894395614297</v>
      </c>
      <c r="R4873" s="1">
        <v>42221.595648444498</v>
      </c>
      <c r="S4873" s="1">
        <v>69344.187650243693</v>
      </c>
      <c r="T4873" s="1">
        <v>-27122.592001763202</v>
      </c>
      <c r="U4873" s="1">
        <v>3489074</v>
      </c>
      <c r="V4873" s="1">
        <v>2853781</v>
      </c>
      <c r="W4873" s="1">
        <v>1147724</v>
      </c>
      <c r="X4873" s="1">
        <v>0.65301420362819895</v>
      </c>
    </row>
    <row r="4874" spans="1:24" x14ac:dyDescent="0.2">
      <c r="A4874" s="1">
        <v>2.2259999999999902</v>
      </c>
      <c r="B4874" s="1">
        <v>1.45999999999999</v>
      </c>
      <c r="C4874" s="1">
        <v>72</v>
      </c>
      <c r="D4874" s="1">
        <v>41582.403587740802</v>
      </c>
      <c r="E4874" s="1">
        <v>67329.145628342507</v>
      </c>
      <c r="F4874" s="1">
        <v>-25746.742040550798</v>
      </c>
      <c r="G4874" s="1">
        <v>3489074</v>
      </c>
      <c r="H4874" s="1">
        <v>2834431</v>
      </c>
      <c r="I4874" s="1">
        <v>1199552</v>
      </c>
      <c r="J4874" s="1">
        <v>0.63403855324131797</v>
      </c>
      <c r="K4874" s="1">
        <v>41176.246989752697</v>
      </c>
      <c r="L4874" s="1">
        <v>66774.919652365497</v>
      </c>
      <c r="M4874" s="1">
        <v>-25598.672662563102</v>
      </c>
      <c r="N4874" s="1">
        <v>3489074</v>
      </c>
      <c r="O4874" s="1">
        <v>2830190</v>
      </c>
      <c r="P4874" s="1">
        <v>1197098</v>
      </c>
      <c r="Q4874" s="1">
        <v>0.62881940731726005</v>
      </c>
      <c r="R4874" s="1">
        <v>42238.803246296498</v>
      </c>
      <c r="S4874" s="1">
        <v>69353.740587563705</v>
      </c>
      <c r="T4874" s="1">
        <v>-27114.937341233301</v>
      </c>
      <c r="U4874" s="1">
        <v>3489074</v>
      </c>
      <c r="V4874" s="1">
        <v>2853599</v>
      </c>
      <c r="W4874" s="1">
        <v>1147951</v>
      </c>
      <c r="X4874" s="1">
        <v>0.65310416363736201</v>
      </c>
    </row>
    <row r="4875" spans="1:24" x14ac:dyDescent="0.2">
      <c r="A4875" s="1">
        <v>2.2259999999999902</v>
      </c>
      <c r="B4875" s="1">
        <v>1.45999999999999</v>
      </c>
      <c r="C4875" s="1">
        <v>73</v>
      </c>
      <c r="D4875" s="1">
        <v>41493.769115785202</v>
      </c>
      <c r="E4875" s="1">
        <v>67240.007283137107</v>
      </c>
      <c r="F4875" s="1">
        <v>-25746.238167300999</v>
      </c>
      <c r="G4875" s="1">
        <v>3489074</v>
      </c>
      <c r="H4875" s="1">
        <v>2834424</v>
      </c>
      <c r="I4875" s="1">
        <v>1197705</v>
      </c>
      <c r="J4875" s="1">
        <v>0.63319913745926704</v>
      </c>
      <c r="K4875" s="1">
        <v>41148.1969077596</v>
      </c>
      <c r="L4875" s="1">
        <v>66745.473360630305</v>
      </c>
      <c r="M4875" s="1">
        <v>-25597.276452820999</v>
      </c>
      <c r="N4875" s="1">
        <v>3489074</v>
      </c>
      <c r="O4875" s="1">
        <v>2830150</v>
      </c>
      <c r="P4875" s="1">
        <v>1195546</v>
      </c>
      <c r="Q4875" s="1">
        <v>0.628542111592858</v>
      </c>
      <c r="R4875" s="1">
        <v>42179.249129346703</v>
      </c>
      <c r="S4875" s="1">
        <v>69312.392166342805</v>
      </c>
      <c r="T4875" s="1">
        <v>-27133.143036962399</v>
      </c>
      <c r="U4875" s="1">
        <v>3489074</v>
      </c>
      <c r="V4875" s="1">
        <v>2854086</v>
      </c>
      <c r="W4875" s="1">
        <v>1146828</v>
      </c>
      <c r="X4875" s="1">
        <v>0.65271478556156604</v>
      </c>
    </row>
    <row r="4876" spans="1:24" x14ac:dyDescent="0.2">
      <c r="A4876" s="1">
        <v>2.2259999999999902</v>
      </c>
      <c r="B4876" s="1">
        <v>1.45999999999999</v>
      </c>
      <c r="C4876" s="1">
        <v>74</v>
      </c>
      <c r="D4876" s="1">
        <v>41491.9139273857</v>
      </c>
      <c r="E4876" s="1">
        <v>67236.490427916302</v>
      </c>
      <c r="F4876" s="1">
        <v>-25744.576500480001</v>
      </c>
      <c r="G4876" s="1">
        <v>3489074</v>
      </c>
      <c r="H4876" s="1">
        <v>2834381</v>
      </c>
      <c r="I4876" s="1">
        <v>1197681</v>
      </c>
      <c r="J4876" s="1">
        <v>0.63316601923423899</v>
      </c>
      <c r="K4876" s="1">
        <v>41131.406359749897</v>
      </c>
      <c r="L4876" s="1">
        <v>66728.378546053005</v>
      </c>
      <c r="M4876" s="1">
        <v>-25596.972186253599</v>
      </c>
      <c r="N4876" s="1">
        <v>3489074</v>
      </c>
      <c r="O4876" s="1">
        <v>2830146</v>
      </c>
      <c r="P4876" s="1">
        <v>1195772</v>
      </c>
      <c r="Q4876" s="1">
        <v>0.62838112972681903</v>
      </c>
      <c r="R4876" s="1">
        <v>42191.670187085001</v>
      </c>
      <c r="S4876" s="1">
        <v>69320.709618539404</v>
      </c>
      <c r="T4876" s="1">
        <v>-27129.0394314189</v>
      </c>
      <c r="U4876" s="1">
        <v>3489074</v>
      </c>
      <c r="V4876" s="1">
        <v>2853997</v>
      </c>
      <c r="W4876" s="1">
        <v>1147085</v>
      </c>
      <c r="X4876" s="1">
        <v>0.65279311100752602</v>
      </c>
    </row>
    <row r="4877" spans="1:24" x14ac:dyDescent="0.2">
      <c r="A4877" s="1">
        <v>2.2259999999999902</v>
      </c>
      <c r="B4877" s="1">
        <v>1.45999999999999</v>
      </c>
      <c r="C4877" s="1">
        <v>75</v>
      </c>
      <c r="D4877" s="1">
        <v>41582.589092622104</v>
      </c>
      <c r="E4877" s="1">
        <v>67327.435533189593</v>
      </c>
      <c r="F4877" s="1">
        <v>-25744.846440517002</v>
      </c>
      <c r="G4877" s="1">
        <v>3489074</v>
      </c>
      <c r="H4877" s="1">
        <v>2834372</v>
      </c>
      <c r="I4877" s="1">
        <v>1199181</v>
      </c>
      <c r="J4877" s="1">
        <v>0.63402244927554996</v>
      </c>
      <c r="K4877" s="1">
        <v>41182.419810432701</v>
      </c>
      <c r="L4877" s="1">
        <v>66779.079846145702</v>
      </c>
      <c r="M4877" s="1">
        <v>-25596.660035663601</v>
      </c>
      <c r="N4877" s="1">
        <v>3489074</v>
      </c>
      <c r="O4877" s="1">
        <v>2830140</v>
      </c>
      <c r="P4877" s="1">
        <v>1196793</v>
      </c>
      <c r="Q4877" s="1">
        <v>0.62885858386140403</v>
      </c>
      <c r="R4877" s="1">
        <v>42208.074731568398</v>
      </c>
      <c r="S4877" s="1">
        <v>69338.239037142106</v>
      </c>
      <c r="T4877" s="1">
        <v>-27130.164305538401</v>
      </c>
      <c r="U4877" s="1">
        <v>3489074</v>
      </c>
      <c r="V4877" s="1">
        <v>2854028</v>
      </c>
      <c r="W4877" s="1">
        <v>1147512</v>
      </c>
      <c r="X4877" s="1">
        <v>0.65295818553960605</v>
      </c>
    </row>
    <row r="4878" spans="1:24" x14ac:dyDescent="0.2">
      <c r="A4878" s="1">
        <v>2.2259999999999902</v>
      </c>
      <c r="B4878" s="1">
        <v>1.45999999999999</v>
      </c>
      <c r="C4878" s="1">
        <v>76</v>
      </c>
      <c r="D4878" s="1">
        <v>41556.688898256201</v>
      </c>
      <c r="E4878" s="1">
        <v>67301.817106668401</v>
      </c>
      <c r="F4878" s="1">
        <v>-25745.128208360999</v>
      </c>
      <c r="G4878" s="1">
        <v>3489074</v>
      </c>
      <c r="H4878" s="1">
        <v>2834377</v>
      </c>
      <c r="I4878" s="1">
        <v>1198641</v>
      </c>
      <c r="J4878" s="1">
        <v>0.63378120055723497</v>
      </c>
      <c r="K4878" s="1">
        <v>41183.659216692402</v>
      </c>
      <c r="L4878" s="1">
        <v>66781.191087444095</v>
      </c>
      <c r="M4878" s="1">
        <v>-25597.5318707017</v>
      </c>
      <c r="N4878" s="1">
        <v>3489074</v>
      </c>
      <c r="O4878" s="1">
        <v>2830154</v>
      </c>
      <c r="P4878" s="1">
        <v>1196563</v>
      </c>
      <c r="Q4878" s="1">
        <v>0.62887846542035597</v>
      </c>
      <c r="R4878" s="1">
        <v>42214.421468769302</v>
      </c>
      <c r="S4878" s="1">
        <v>69348.182536498804</v>
      </c>
      <c r="T4878" s="1">
        <v>-27133.761067694199</v>
      </c>
      <c r="U4878" s="1">
        <v>3489074</v>
      </c>
      <c r="V4878" s="1">
        <v>2854056</v>
      </c>
      <c r="W4878" s="1">
        <v>1147799</v>
      </c>
      <c r="X4878" s="1">
        <v>0.653051823471404</v>
      </c>
    </row>
    <row r="4879" spans="1:24" x14ac:dyDescent="0.2">
      <c r="A4879" s="1">
        <v>2.2259999999999902</v>
      </c>
      <c r="B4879" s="1">
        <v>1.45999999999999</v>
      </c>
      <c r="C4879" s="1">
        <v>77</v>
      </c>
      <c r="D4879" s="1">
        <v>41539.678512989798</v>
      </c>
      <c r="E4879" s="1">
        <v>67284.473418244394</v>
      </c>
      <c r="F4879" s="1">
        <v>-25744.794905203798</v>
      </c>
      <c r="G4879" s="1">
        <v>3489074</v>
      </c>
      <c r="H4879" s="1">
        <v>2834373</v>
      </c>
      <c r="I4879" s="1">
        <v>1198579</v>
      </c>
      <c r="J4879" s="1">
        <v>0.63361787504621903</v>
      </c>
      <c r="K4879" s="1">
        <v>41160.0469779946</v>
      </c>
      <c r="L4879" s="1">
        <v>66760.477187514101</v>
      </c>
      <c r="M4879" s="1">
        <v>-25600.43020947</v>
      </c>
      <c r="N4879" s="1">
        <v>3489074</v>
      </c>
      <c r="O4879" s="1">
        <v>2830258</v>
      </c>
      <c r="P4879" s="1">
        <v>1196564</v>
      </c>
      <c r="Q4879" s="1">
        <v>0.62868340262814704</v>
      </c>
      <c r="R4879" s="1">
        <v>42225.989006567499</v>
      </c>
      <c r="S4879" s="1">
        <v>69353.690156069395</v>
      </c>
      <c r="T4879" s="1">
        <v>-27127.701149467299</v>
      </c>
      <c r="U4879" s="1">
        <v>3489074</v>
      </c>
      <c r="V4879" s="1">
        <v>2853922</v>
      </c>
      <c r="W4879" s="1">
        <v>1147937</v>
      </c>
      <c r="X4879" s="1">
        <v>0.65310368872399005</v>
      </c>
    </row>
    <row r="4880" spans="1:24" x14ac:dyDescent="0.2">
      <c r="A4880" s="1">
        <v>2.2259999999999902</v>
      </c>
      <c r="B4880" s="1">
        <v>1.45999999999999</v>
      </c>
      <c r="C4880" s="1">
        <v>78</v>
      </c>
      <c r="D4880" s="1">
        <v>41441.360396910401</v>
      </c>
      <c r="E4880" s="1">
        <v>67186.818637281103</v>
      </c>
      <c r="F4880" s="1">
        <v>-25745.4582403202</v>
      </c>
      <c r="G4880" s="1">
        <v>3489074</v>
      </c>
      <c r="H4880" s="1">
        <v>2834385</v>
      </c>
      <c r="I4880" s="1">
        <v>1196568</v>
      </c>
      <c r="J4880" s="1">
        <v>0.63269825999004603</v>
      </c>
      <c r="K4880" s="1">
        <v>41039.921153419797</v>
      </c>
      <c r="L4880" s="1">
        <v>66638.826282743801</v>
      </c>
      <c r="M4880" s="1">
        <v>-25598.905129274401</v>
      </c>
      <c r="N4880" s="1">
        <v>3489074</v>
      </c>
      <c r="O4880" s="1">
        <v>2830212</v>
      </c>
      <c r="P4880" s="1">
        <v>1194614</v>
      </c>
      <c r="Q4880" s="1">
        <v>0.62753781607805403</v>
      </c>
      <c r="R4880" s="1">
        <v>42105.173334493098</v>
      </c>
      <c r="S4880" s="1">
        <v>69252.888730585502</v>
      </c>
      <c r="T4880" s="1">
        <v>-27147.715396056399</v>
      </c>
      <c r="U4880" s="1">
        <v>3489074</v>
      </c>
      <c r="V4880" s="1">
        <v>2854526</v>
      </c>
      <c r="W4880" s="1">
        <v>1145358</v>
      </c>
      <c r="X4880" s="1">
        <v>0.65215444171688097</v>
      </c>
    </row>
    <row r="4881" spans="1:24" x14ac:dyDescent="0.2">
      <c r="A4881" s="1">
        <v>2.2259999999999902</v>
      </c>
      <c r="B4881" s="1">
        <v>1.45999999999999</v>
      </c>
      <c r="C4881" s="1">
        <v>79</v>
      </c>
      <c r="D4881" s="1">
        <v>41539.201783359698</v>
      </c>
      <c r="E4881" s="1">
        <v>67283.523226924794</v>
      </c>
      <c r="F4881" s="1">
        <v>-25744.321443514</v>
      </c>
      <c r="G4881" s="1">
        <v>3489074</v>
      </c>
      <c r="H4881" s="1">
        <v>2834360</v>
      </c>
      <c r="I4881" s="1">
        <v>1198485</v>
      </c>
      <c r="J4881" s="1">
        <v>0.63360892709471495</v>
      </c>
      <c r="K4881" s="1">
        <v>41160.091932320502</v>
      </c>
      <c r="L4881" s="1">
        <v>66756.905739409296</v>
      </c>
      <c r="M4881" s="1">
        <v>-25596.813807038699</v>
      </c>
      <c r="N4881" s="1">
        <v>3489074</v>
      </c>
      <c r="O4881" s="1">
        <v>2830138</v>
      </c>
      <c r="P4881" s="1">
        <v>1196418</v>
      </c>
      <c r="Q4881" s="1">
        <v>0.62864977030192903</v>
      </c>
      <c r="R4881" s="1">
        <v>42194.531312422798</v>
      </c>
      <c r="S4881" s="1">
        <v>69328.676519138302</v>
      </c>
      <c r="T4881" s="1">
        <v>-27134.145206680299</v>
      </c>
      <c r="U4881" s="1">
        <v>3489074</v>
      </c>
      <c r="V4881" s="1">
        <v>2854100</v>
      </c>
      <c r="W4881" s="1">
        <v>1147268</v>
      </c>
      <c r="X4881" s="1">
        <v>0.652868135309147</v>
      </c>
    </row>
    <row r="4882" spans="1:24" x14ac:dyDescent="0.2">
      <c r="A4882" s="1">
        <v>2.2259999999999902</v>
      </c>
      <c r="B4882" s="1">
        <v>1.45999999999999</v>
      </c>
      <c r="C4882" s="1">
        <v>80</v>
      </c>
      <c r="D4882" s="1">
        <v>41557.381991853697</v>
      </c>
      <c r="E4882" s="1">
        <v>67301.816277891994</v>
      </c>
      <c r="F4882" s="1">
        <v>-25744.434285987802</v>
      </c>
      <c r="G4882" s="1">
        <v>3489074</v>
      </c>
      <c r="H4882" s="1">
        <v>2834368</v>
      </c>
      <c r="I4882" s="1">
        <v>1198605</v>
      </c>
      <c r="J4882" s="1">
        <v>0.63378119275265299</v>
      </c>
      <c r="K4882" s="1">
        <v>41185.946491919101</v>
      </c>
      <c r="L4882" s="1">
        <v>66783.517667697306</v>
      </c>
      <c r="M4882" s="1">
        <v>-25597.571175728601</v>
      </c>
      <c r="N4882" s="1">
        <v>3489074</v>
      </c>
      <c r="O4882" s="1">
        <v>2830153</v>
      </c>
      <c r="P4882" s="1">
        <v>1196371</v>
      </c>
      <c r="Q4882" s="1">
        <v>0.62890037482622096</v>
      </c>
      <c r="R4882" s="1">
        <v>42194.478868150298</v>
      </c>
      <c r="S4882" s="1">
        <v>69323.807597963096</v>
      </c>
      <c r="T4882" s="1">
        <v>-27129.3287297772</v>
      </c>
      <c r="U4882" s="1">
        <v>3489074</v>
      </c>
      <c r="V4882" s="1">
        <v>2853987</v>
      </c>
      <c r="W4882" s="1">
        <v>1147158</v>
      </c>
      <c r="X4882" s="1">
        <v>0.65282228467924497</v>
      </c>
    </row>
    <row r="4883" spans="1:24" x14ac:dyDescent="0.2">
      <c r="A4883" s="1">
        <v>2.2259999999999902</v>
      </c>
      <c r="B4883" s="1">
        <v>1.45999999999999</v>
      </c>
      <c r="C4883" s="1">
        <v>81</v>
      </c>
      <c r="D4883" s="1">
        <v>41485.236946762001</v>
      </c>
      <c r="E4883" s="1">
        <v>67229.5425490458</v>
      </c>
      <c r="F4883" s="1">
        <v>-25744.3056022327</v>
      </c>
      <c r="G4883" s="1">
        <v>3489074</v>
      </c>
      <c r="H4883" s="1">
        <v>2834366</v>
      </c>
      <c r="I4883" s="1">
        <v>1198245</v>
      </c>
      <c r="J4883" s="1">
        <v>0.633100591060061</v>
      </c>
      <c r="K4883" s="1">
        <v>41124.4185063634</v>
      </c>
      <c r="L4883" s="1">
        <v>66723.309767276194</v>
      </c>
      <c r="M4883" s="1">
        <v>-25598.891260862802</v>
      </c>
      <c r="N4883" s="1">
        <v>3489074</v>
      </c>
      <c r="O4883" s="1">
        <v>2830209</v>
      </c>
      <c r="P4883" s="1">
        <v>1196108</v>
      </c>
      <c r="Q4883" s="1">
        <v>0.62833339703791602</v>
      </c>
      <c r="R4883" s="1">
        <v>42185.696846709601</v>
      </c>
      <c r="S4883" s="1">
        <v>69318.911886507005</v>
      </c>
      <c r="T4883" s="1">
        <v>-27133.2150397611</v>
      </c>
      <c r="U4883" s="1">
        <v>3489074</v>
      </c>
      <c r="V4883" s="1">
        <v>2854112</v>
      </c>
      <c r="W4883" s="1">
        <v>1147007</v>
      </c>
      <c r="X4883" s="1">
        <v>0.65277618176527197</v>
      </c>
    </row>
    <row r="4884" spans="1:24" x14ac:dyDescent="0.2">
      <c r="A4884" s="1">
        <v>2.2259999999999902</v>
      </c>
      <c r="B4884" s="1">
        <v>1.45999999999999</v>
      </c>
      <c r="C4884" s="1">
        <v>82</v>
      </c>
      <c r="D4884" s="1">
        <v>41518.917187391198</v>
      </c>
      <c r="E4884" s="1">
        <v>67265.286521750604</v>
      </c>
      <c r="F4884" s="1">
        <v>-25746.369334308401</v>
      </c>
      <c r="G4884" s="1">
        <v>3489074</v>
      </c>
      <c r="H4884" s="1">
        <v>2834434</v>
      </c>
      <c r="I4884" s="1">
        <v>1197884</v>
      </c>
      <c r="J4884" s="1">
        <v>0.63343719204510396</v>
      </c>
      <c r="K4884" s="1">
        <v>41111.912291581502</v>
      </c>
      <c r="L4884" s="1">
        <v>66711.078153957496</v>
      </c>
      <c r="M4884" s="1">
        <v>-25599.165862326001</v>
      </c>
      <c r="N4884" s="1">
        <v>3489074</v>
      </c>
      <c r="O4884" s="1">
        <v>2830198</v>
      </c>
      <c r="P4884" s="1">
        <v>1195283</v>
      </c>
      <c r="Q4884" s="1">
        <v>0.62821821193731198</v>
      </c>
      <c r="R4884" s="1">
        <v>42164.7652733547</v>
      </c>
      <c r="S4884" s="1">
        <v>69304.563266564801</v>
      </c>
      <c r="T4884" s="1">
        <v>-27139.797993173499</v>
      </c>
      <c r="U4884" s="1">
        <v>3489074</v>
      </c>
      <c r="V4884" s="1">
        <v>2854288</v>
      </c>
      <c r="W4884" s="1">
        <v>1146620</v>
      </c>
      <c r="X4884" s="1">
        <v>0.65264106081364903</v>
      </c>
    </row>
    <row r="4885" spans="1:24" x14ac:dyDescent="0.2">
      <c r="A4885" s="1">
        <v>2.2259999999999902</v>
      </c>
      <c r="B4885" s="1">
        <v>1.45999999999999</v>
      </c>
      <c r="C4885" s="1">
        <v>83</v>
      </c>
      <c r="D4885" s="1">
        <v>41572.969777497397</v>
      </c>
      <c r="E4885" s="1">
        <v>67317.642573198595</v>
      </c>
      <c r="F4885" s="1">
        <v>-25744.672795650498</v>
      </c>
      <c r="G4885" s="1">
        <v>3489074</v>
      </c>
      <c r="H4885" s="1">
        <v>2834363</v>
      </c>
      <c r="I4885" s="1">
        <v>1198652</v>
      </c>
      <c r="J4885" s="1">
        <v>0.63393022897293505</v>
      </c>
      <c r="K4885" s="1">
        <v>41179.381507927697</v>
      </c>
      <c r="L4885" s="1">
        <v>66777.363287616303</v>
      </c>
      <c r="M4885" s="1">
        <v>-25597.9817796387</v>
      </c>
      <c r="N4885" s="1">
        <v>3489074</v>
      </c>
      <c r="O4885" s="1">
        <v>2830173</v>
      </c>
      <c r="P4885" s="1">
        <v>1196521</v>
      </c>
      <c r="Q4885" s="1">
        <v>0.62884241903001203</v>
      </c>
      <c r="R4885" s="1">
        <v>42187.112838186898</v>
      </c>
      <c r="S4885" s="1">
        <v>69324.028814496502</v>
      </c>
      <c r="T4885" s="1">
        <v>-27136.915976273998</v>
      </c>
      <c r="U4885" s="1">
        <v>3489074</v>
      </c>
      <c r="V4885" s="1">
        <v>2854209</v>
      </c>
      <c r="W4885" s="1">
        <v>1147114</v>
      </c>
      <c r="X4885" s="1">
        <v>0.65282436787530496</v>
      </c>
    </row>
    <row r="4886" spans="1:24" x14ac:dyDescent="0.2">
      <c r="A4886" s="1">
        <v>2.2259999999999902</v>
      </c>
      <c r="B4886" s="1">
        <v>1.45999999999999</v>
      </c>
      <c r="C4886" s="1">
        <v>84</v>
      </c>
      <c r="D4886" s="1">
        <v>41468.104425139703</v>
      </c>
      <c r="E4886" s="1">
        <v>67213.431327189901</v>
      </c>
      <c r="F4886" s="1">
        <v>-25745.326901999098</v>
      </c>
      <c r="G4886" s="1">
        <v>3489074</v>
      </c>
      <c r="H4886" s="1">
        <v>2834374</v>
      </c>
      <c r="I4886" s="1">
        <v>1196950</v>
      </c>
      <c r="J4886" s="1">
        <v>0.63294887168651204</v>
      </c>
      <c r="K4886" s="1">
        <v>41076.917294437102</v>
      </c>
      <c r="L4886" s="1">
        <v>66675.798262804499</v>
      </c>
      <c r="M4886" s="1">
        <v>-25598.8809683172</v>
      </c>
      <c r="N4886" s="1">
        <v>3489074</v>
      </c>
      <c r="O4886" s="1">
        <v>2830216</v>
      </c>
      <c r="P4886" s="1">
        <v>1194669</v>
      </c>
      <c r="Q4886" s="1">
        <v>0.62788598120816497</v>
      </c>
      <c r="R4886" s="1">
        <v>42160.841734748697</v>
      </c>
      <c r="S4886" s="1">
        <v>69293.975619990902</v>
      </c>
      <c r="T4886" s="1">
        <v>-27133.133885205501</v>
      </c>
      <c r="U4886" s="1">
        <v>3489074</v>
      </c>
      <c r="V4886" s="1">
        <v>2854130</v>
      </c>
      <c r="W4886" s="1">
        <v>1146320</v>
      </c>
      <c r="X4886" s="1">
        <v>0.65254135694761595</v>
      </c>
    </row>
    <row r="4887" spans="1:24" x14ac:dyDescent="0.2">
      <c r="A4887" s="1">
        <v>2.2259999999999902</v>
      </c>
      <c r="B4887" s="1">
        <v>1.45999999999999</v>
      </c>
      <c r="C4887" s="1">
        <v>85</v>
      </c>
      <c r="D4887" s="1">
        <v>41555.521450566303</v>
      </c>
      <c r="E4887" s="1">
        <v>67299.279967565904</v>
      </c>
      <c r="F4887" s="1">
        <v>-25743.758516948801</v>
      </c>
      <c r="G4887" s="1">
        <v>3489074</v>
      </c>
      <c r="H4887" s="1">
        <v>2834344</v>
      </c>
      <c r="I4887" s="1">
        <v>1198764</v>
      </c>
      <c r="J4887" s="1">
        <v>0.63375730831872801</v>
      </c>
      <c r="K4887" s="1">
        <v>41169.586546520099</v>
      </c>
      <c r="L4887" s="1">
        <v>66765.504718366894</v>
      </c>
      <c r="M4887" s="1">
        <v>-25595.918171797101</v>
      </c>
      <c r="N4887" s="1">
        <v>3489074</v>
      </c>
      <c r="O4887" s="1">
        <v>2830100</v>
      </c>
      <c r="P4887" s="1">
        <v>1196310</v>
      </c>
      <c r="Q4887" s="1">
        <v>0.62873074688535302</v>
      </c>
      <c r="R4887" s="1">
        <v>42204.420058102398</v>
      </c>
      <c r="S4887" s="1">
        <v>69331.873195776905</v>
      </c>
      <c r="T4887" s="1">
        <v>-27127.453137638699</v>
      </c>
      <c r="U4887" s="1">
        <v>3489074</v>
      </c>
      <c r="V4887" s="1">
        <v>2853960</v>
      </c>
      <c r="W4887" s="1">
        <v>1147386</v>
      </c>
      <c r="X4887" s="1">
        <v>0.65289823841252204</v>
      </c>
    </row>
    <row r="4888" spans="1:24" x14ac:dyDescent="0.2">
      <c r="A4888" s="1">
        <v>2.2259999999999902</v>
      </c>
      <c r="B4888" s="1">
        <v>1.45999999999999</v>
      </c>
      <c r="C4888" s="1">
        <v>86</v>
      </c>
      <c r="D4888" s="1">
        <v>41555.715612270702</v>
      </c>
      <c r="E4888" s="1">
        <v>67301.236511069103</v>
      </c>
      <c r="F4888" s="1">
        <v>-25745.5208987478</v>
      </c>
      <c r="G4888" s="1">
        <v>3489074</v>
      </c>
      <c r="H4888" s="1">
        <v>2834397</v>
      </c>
      <c r="I4888" s="1">
        <v>1198663</v>
      </c>
      <c r="J4888" s="1">
        <v>0.63377573308857504</v>
      </c>
      <c r="K4888" s="1">
        <v>41204.250961919002</v>
      </c>
      <c r="L4888" s="1">
        <v>66801.324212975596</v>
      </c>
      <c r="M4888" s="1">
        <v>-25597.073251007099</v>
      </c>
      <c r="N4888" s="1">
        <v>3489074</v>
      </c>
      <c r="O4888" s="1">
        <v>2830116</v>
      </c>
      <c r="P4888" s="1">
        <v>1196465</v>
      </c>
      <c r="Q4888" s="1">
        <v>0.62906805906015695</v>
      </c>
      <c r="R4888" s="1">
        <v>42196.663709191002</v>
      </c>
      <c r="S4888" s="1">
        <v>69321.622262035205</v>
      </c>
      <c r="T4888" s="1">
        <v>-27124.958552808399</v>
      </c>
      <c r="U4888" s="1">
        <v>3489074</v>
      </c>
      <c r="V4888" s="1">
        <v>2853873</v>
      </c>
      <c r="W4888" s="1">
        <v>1147184</v>
      </c>
      <c r="X4888" s="1">
        <v>0.65280170537116899</v>
      </c>
    </row>
    <row r="4889" spans="1:24" x14ac:dyDescent="0.2">
      <c r="A4889" s="1">
        <v>2.2259999999999902</v>
      </c>
      <c r="B4889" s="1">
        <v>1.45999999999999</v>
      </c>
      <c r="C4889" s="1">
        <v>87</v>
      </c>
      <c r="D4889" s="1">
        <v>41530.989564043302</v>
      </c>
      <c r="E4889" s="1">
        <v>67275.473087448103</v>
      </c>
      <c r="F4889" s="1">
        <v>-25744.483523354302</v>
      </c>
      <c r="G4889" s="1">
        <v>3489074</v>
      </c>
      <c r="H4889" s="1">
        <v>2834361</v>
      </c>
      <c r="I4889" s="1">
        <v>1197848</v>
      </c>
      <c r="J4889" s="1">
        <v>0.633533118932602</v>
      </c>
      <c r="K4889" s="1">
        <v>41171.819344534801</v>
      </c>
      <c r="L4889" s="1">
        <v>66767.991269542705</v>
      </c>
      <c r="M4889" s="1">
        <v>-25596.171924958599</v>
      </c>
      <c r="N4889" s="1">
        <v>3489074</v>
      </c>
      <c r="O4889" s="1">
        <v>2830120</v>
      </c>
      <c r="P4889" s="1">
        <v>1195656</v>
      </c>
      <c r="Q4889" s="1">
        <v>0.62875416273736995</v>
      </c>
      <c r="R4889" s="1">
        <v>42163.828075069403</v>
      </c>
      <c r="S4889" s="1">
        <v>69295.735996681397</v>
      </c>
      <c r="T4889" s="1">
        <v>-27131.9079215764</v>
      </c>
      <c r="U4889" s="1">
        <v>3489074</v>
      </c>
      <c r="V4889" s="1">
        <v>2854108</v>
      </c>
      <c r="W4889" s="1">
        <v>1146395</v>
      </c>
      <c r="X4889" s="1">
        <v>0.65255793441461996</v>
      </c>
    </row>
    <row r="4890" spans="1:24" x14ac:dyDescent="0.2">
      <c r="A4890" s="1">
        <v>2.2259999999999902</v>
      </c>
      <c r="B4890" s="1">
        <v>1.45999999999999</v>
      </c>
      <c r="C4890" s="1">
        <v>88</v>
      </c>
      <c r="D4890" s="1">
        <v>41538.009102120799</v>
      </c>
      <c r="E4890" s="1">
        <v>67282.505939675393</v>
      </c>
      <c r="F4890" s="1">
        <v>-25744.496837504001</v>
      </c>
      <c r="G4890" s="1">
        <v>3489074</v>
      </c>
      <c r="H4890" s="1">
        <v>2834373</v>
      </c>
      <c r="I4890" s="1">
        <v>1198560</v>
      </c>
      <c r="J4890" s="1">
        <v>0.63359934730085998</v>
      </c>
      <c r="K4890" s="1">
        <v>41155.9603688348</v>
      </c>
      <c r="L4890" s="1">
        <v>66756.4878607672</v>
      </c>
      <c r="M4890" s="1">
        <v>-25600.527491882702</v>
      </c>
      <c r="N4890" s="1">
        <v>3489074</v>
      </c>
      <c r="O4890" s="1">
        <v>2830263</v>
      </c>
      <c r="P4890" s="1">
        <v>1196441</v>
      </c>
      <c r="Q4890" s="1">
        <v>0.62864583513882799</v>
      </c>
      <c r="R4890" s="1">
        <v>42185.105198420701</v>
      </c>
      <c r="S4890" s="1">
        <v>69319.297326138898</v>
      </c>
      <c r="T4890" s="1">
        <v>-27134.192127683302</v>
      </c>
      <c r="U4890" s="1">
        <v>3489074</v>
      </c>
      <c r="V4890" s="1">
        <v>2854113</v>
      </c>
      <c r="W4890" s="1">
        <v>1147057</v>
      </c>
      <c r="X4890" s="1">
        <v>0.65277981145022401</v>
      </c>
    </row>
    <row r="4891" spans="1:24" x14ac:dyDescent="0.2">
      <c r="A4891" s="1">
        <v>2.2259999999999902</v>
      </c>
      <c r="B4891" s="1">
        <v>1.45999999999999</v>
      </c>
      <c r="C4891" s="1">
        <v>89</v>
      </c>
      <c r="D4891" s="1">
        <v>41508.209554328299</v>
      </c>
      <c r="E4891" s="1">
        <v>67253.014153038501</v>
      </c>
      <c r="F4891" s="1">
        <v>-25744.804598659499</v>
      </c>
      <c r="G4891" s="1">
        <v>3489074</v>
      </c>
      <c r="H4891" s="1">
        <v>2834371</v>
      </c>
      <c r="I4891" s="1">
        <v>1198318</v>
      </c>
      <c r="J4891" s="1">
        <v>0.63332162315097995</v>
      </c>
      <c r="K4891" s="1">
        <v>41159.197656477299</v>
      </c>
      <c r="L4891" s="1">
        <v>66757.778056355804</v>
      </c>
      <c r="M4891" s="1">
        <v>-25598.580399828999</v>
      </c>
      <c r="N4891" s="1">
        <v>3489074</v>
      </c>
      <c r="O4891" s="1">
        <v>2830196</v>
      </c>
      <c r="P4891" s="1">
        <v>1196005</v>
      </c>
      <c r="Q4891" s="1">
        <v>0.62865798491047398</v>
      </c>
      <c r="R4891" s="1">
        <v>42206.726753736497</v>
      </c>
      <c r="S4891" s="1">
        <v>69338.010179622506</v>
      </c>
      <c r="T4891" s="1">
        <v>-27131.283425850801</v>
      </c>
      <c r="U4891" s="1">
        <v>3489074</v>
      </c>
      <c r="V4891" s="1">
        <v>2854017</v>
      </c>
      <c r="W4891" s="1">
        <v>1147542</v>
      </c>
      <c r="X4891" s="1">
        <v>0.65295603038838002</v>
      </c>
    </row>
    <row r="4892" spans="1:24" x14ac:dyDescent="0.2">
      <c r="A4892" s="1">
        <v>2.2259999999999902</v>
      </c>
      <c r="B4892" s="1">
        <v>1.45999999999999</v>
      </c>
      <c r="C4892" s="1">
        <v>90</v>
      </c>
      <c r="D4892" s="1">
        <v>41520.419207159801</v>
      </c>
      <c r="E4892" s="1">
        <v>67265.885356497107</v>
      </c>
      <c r="F4892" s="1">
        <v>-25745.466149286</v>
      </c>
      <c r="G4892" s="1">
        <v>3489074</v>
      </c>
      <c r="H4892" s="1">
        <v>2834396</v>
      </c>
      <c r="I4892" s="1">
        <v>1197902</v>
      </c>
      <c r="J4892" s="1">
        <v>0.633442831271815</v>
      </c>
      <c r="K4892" s="1">
        <v>41126.148352882701</v>
      </c>
      <c r="L4892" s="1">
        <v>66724.8454147335</v>
      </c>
      <c r="M4892" s="1">
        <v>-25598.697061800802</v>
      </c>
      <c r="N4892" s="1">
        <v>3489074</v>
      </c>
      <c r="O4892" s="1">
        <v>2830207</v>
      </c>
      <c r="P4892" s="1">
        <v>1195616</v>
      </c>
      <c r="Q4892" s="1">
        <v>0.62834785822976202</v>
      </c>
      <c r="R4892" s="1">
        <v>42128.062663669902</v>
      </c>
      <c r="S4892" s="1">
        <v>69274.626246872198</v>
      </c>
      <c r="T4892" s="1">
        <v>-27146.5635831664</v>
      </c>
      <c r="U4892" s="1">
        <v>3489074</v>
      </c>
      <c r="V4892" s="1">
        <v>2854434</v>
      </c>
      <c r="W4892" s="1">
        <v>1145903</v>
      </c>
      <c r="X4892" s="1">
        <v>0.65235914390416005</v>
      </c>
    </row>
    <row r="4893" spans="1:24" x14ac:dyDescent="0.2">
      <c r="A4893" s="1">
        <v>2.2259999999999902</v>
      </c>
      <c r="B4893" s="1">
        <v>1.45999999999999</v>
      </c>
      <c r="C4893" s="1">
        <v>91</v>
      </c>
      <c r="D4893" s="1">
        <v>41503.3962687042</v>
      </c>
      <c r="E4893" s="1">
        <v>67248.052245031897</v>
      </c>
      <c r="F4893" s="1">
        <v>-25744.655976276899</v>
      </c>
      <c r="G4893" s="1">
        <v>3489074</v>
      </c>
      <c r="H4893" s="1">
        <v>2834376</v>
      </c>
      <c r="I4893" s="1">
        <v>1198037</v>
      </c>
      <c r="J4893" s="1">
        <v>0.63327489686410099</v>
      </c>
      <c r="K4893" s="1">
        <v>41149.215098378903</v>
      </c>
      <c r="L4893" s="1">
        <v>66747.201737576994</v>
      </c>
      <c r="M4893" s="1">
        <v>-25597.986639148301</v>
      </c>
      <c r="N4893" s="1">
        <v>3489074</v>
      </c>
      <c r="O4893" s="1">
        <v>2830169</v>
      </c>
      <c r="P4893" s="1">
        <v>1195768</v>
      </c>
      <c r="Q4893" s="1">
        <v>0.62855838771828298</v>
      </c>
      <c r="R4893" s="1">
        <v>42195.926919431098</v>
      </c>
      <c r="S4893" s="1">
        <v>69327.325951473002</v>
      </c>
      <c r="T4893" s="1">
        <v>-27131.399032007001</v>
      </c>
      <c r="U4893" s="1">
        <v>3489074</v>
      </c>
      <c r="V4893" s="1">
        <v>2854029</v>
      </c>
      <c r="W4893" s="1">
        <v>1147233</v>
      </c>
      <c r="X4893" s="1">
        <v>0.65285541701366401</v>
      </c>
    </row>
    <row r="4894" spans="1:24" x14ac:dyDescent="0.2">
      <c r="A4894" s="1">
        <v>2.2259999999999902</v>
      </c>
      <c r="B4894" s="1">
        <v>1.45999999999999</v>
      </c>
      <c r="C4894" s="1">
        <v>92</v>
      </c>
      <c r="D4894" s="1">
        <v>41496.756231380103</v>
      </c>
      <c r="E4894" s="1">
        <v>67241.633483719896</v>
      </c>
      <c r="F4894" s="1">
        <v>-25744.8772522892</v>
      </c>
      <c r="G4894" s="1">
        <v>3489074</v>
      </c>
      <c r="H4894" s="1">
        <v>2834371</v>
      </c>
      <c r="I4894" s="1">
        <v>1197341</v>
      </c>
      <c r="J4894" s="1">
        <v>0.63321445138989196</v>
      </c>
      <c r="K4894" s="1">
        <v>41122.034801700298</v>
      </c>
      <c r="L4894" s="1">
        <v>66719.762472440896</v>
      </c>
      <c r="M4894" s="1">
        <v>-25597.727670690801</v>
      </c>
      <c r="N4894" s="1">
        <v>3489074</v>
      </c>
      <c r="O4894" s="1">
        <v>2830171</v>
      </c>
      <c r="P4894" s="1">
        <v>1194851</v>
      </c>
      <c r="Q4894" s="1">
        <v>0.628299992163038</v>
      </c>
      <c r="R4894" s="1">
        <v>42179.848852727497</v>
      </c>
      <c r="S4894" s="1">
        <v>69310.875267360796</v>
      </c>
      <c r="T4894" s="1">
        <v>-27131.026414598498</v>
      </c>
      <c r="U4894" s="1">
        <v>3489074</v>
      </c>
      <c r="V4894" s="1">
        <v>2854087</v>
      </c>
      <c r="W4894" s="1">
        <v>1146793</v>
      </c>
      <c r="X4894" s="1">
        <v>0.65270050092410603</v>
      </c>
    </row>
    <row r="4895" spans="1:24" x14ac:dyDescent="0.2">
      <c r="A4895" s="1">
        <v>2.2259999999999902</v>
      </c>
      <c r="B4895" s="1">
        <v>1.45999999999999</v>
      </c>
      <c r="C4895" s="1">
        <v>93</v>
      </c>
      <c r="D4895" s="1">
        <v>41588.486591618399</v>
      </c>
      <c r="E4895" s="1">
        <v>67332.189318186094</v>
      </c>
      <c r="F4895" s="1">
        <v>-25743.702726516301</v>
      </c>
      <c r="G4895" s="1">
        <v>3489074</v>
      </c>
      <c r="H4895" s="1">
        <v>2834336</v>
      </c>
      <c r="I4895" s="1">
        <v>1199109</v>
      </c>
      <c r="J4895" s="1">
        <v>0.63406721566806901</v>
      </c>
      <c r="K4895" s="1">
        <v>41208.591040836298</v>
      </c>
      <c r="L4895" s="1">
        <v>66806.489425444801</v>
      </c>
      <c r="M4895" s="1">
        <v>-25597.898384558401</v>
      </c>
      <c r="N4895" s="1">
        <v>3489074</v>
      </c>
      <c r="O4895" s="1">
        <v>2830194</v>
      </c>
      <c r="P4895" s="1">
        <v>1196673</v>
      </c>
      <c r="Q4895" s="1">
        <v>0.62911669986512198</v>
      </c>
      <c r="R4895" s="1">
        <v>42213.809082624801</v>
      </c>
      <c r="S4895" s="1">
        <v>69344.824750368396</v>
      </c>
      <c r="T4895" s="1">
        <v>-27131.015667707299</v>
      </c>
      <c r="U4895" s="1">
        <v>3489074</v>
      </c>
      <c r="V4895" s="1">
        <v>2854018</v>
      </c>
      <c r="W4895" s="1">
        <v>1147743</v>
      </c>
      <c r="X4895" s="1">
        <v>0.65302020319996801</v>
      </c>
    </row>
    <row r="4896" spans="1:24" x14ac:dyDescent="0.2">
      <c r="A4896" s="1">
        <v>2.2259999999999902</v>
      </c>
      <c r="B4896" s="1">
        <v>1.45999999999999</v>
      </c>
      <c r="C4896" s="1">
        <v>94</v>
      </c>
      <c r="D4896" s="1">
        <v>41610.870065985197</v>
      </c>
      <c r="E4896" s="1">
        <v>67355.676548482807</v>
      </c>
      <c r="F4896" s="1">
        <v>-25744.806482446998</v>
      </c>
      <c r="G4896" s="1">
        <v>3489074</v>
      </c>
      <c r="H4896" s="1">
        <v>2834370</v>
      </c>
      <c r="I4896" s="1">
        <v>1199738</v>
      </c>
      <c r="J4896" s="1">
        <v>0.63428839491189504</v>
      </c>
      <c r="K4896" s="1">
        <v>41222.9388797969</v>
      </c>
      <c r="L4896" s="1">
        <v>66821.220418519704</v>
      </c>
      <c r="M4896" s="1">
        <v>-25598.2815386732</v>
      </c>
      <c r="N4896" s="1">
        <v>3489074</v>
      </c>
      <c r="O4896" s="1">
        <v>2830174</v>
      </c>
      <c r="P4896" s="1">
        <v>1197319</v>
      </c>
      <c r="Q4896" s="1">
        <v>0.62925542162447401</v>
      </c>
      <c r="R4896" s="1">
        <v>42241.607519058198</v>
      </c>
      <c r="S4896" s="1">
        <v>69361.836864205703</v>
      </c>
      <c r="T4896" s="1">
        <v>-27120.229345112999</v>
      </c>
      <c r="U4896" s="1">
        <v>3489074</v>
      </c>
      <c r="V4896" s="1">
        <v>2853753</v>
      </c>
      <c r="W4896" s="1">
        <v>1148198</v>
      </c>
      <c r="X4896" s="1">
        <v>0.65318040627316099</v>
      </c>
    </row>
    <row r="4897" spans="1:24" x14ac:dyDescent="0.2">
      <c r="A4897" s="1">
        <v>2.2259999999999902</v>
      </c>
      <c r="B4897" s="1">
        <v>1.45999999999999</v>
      </c>
      <c r="C4897" s="1">
        <v>95</v>
      </c>
      <c r="D4897" s="1">
        <v>41509.067319705697</v>
      </c>
      <c r="E4897" s="1">
        <v>67254.600543271197</v>
      </c>
      <c r="F4897" s="1">
        <v>-25745.533223514602</v>
      </c>
      <c r="G4897" s="1">
        <v>3489074</v>
      </c>
      <c r="H4897" s="1">
        <v>2834394</v>
      </c>
      <c r="I4897" s="1">
        <v>1197646</v>
      </c>
      <c r="J4897" s="1">
        <v>0.63333656218753698</v>
      </c>
      <c r="K4897" s="1">
        <v>41136.514909000303</v>
      </c>
      <c r="L4897" s="1">
        <v>66734.008102706895</v>
      </c>
      <c r="M4897" s="1">
        <v>-25597.493193656901</v>
      </c>
      <c r="N4897" s="1">
        <v>3489074</v>
      </c>
      <c r="O4897" s="1">
        <v>2830162</v>
      </c>
      <c r="P4897" s="1">
        <v>1194872</v>
      </c>
      <c r="Q4897" s="1">
        <v>0.62843414326089497</v>
      </c>
      <c r="R4897" s="1">
        <v>42157.0173440078</v>
      </c>
      <c r="S4897" s="1">
        <v>69294.795597432705</v>
      </c>
      <c r="T4897" s="1">
        <v>-27137.7782533889</v>
      </c>
      <c r="U4897" s="1">
        <v>3489074</v>
      </c>
      <c r="V4897" s="1">
        <v>2854251</v>
      </c>
      <c r="W4897" s="1">
        <v>1146348</v>
      </c>
      <c r="X4897" s="1">
        <v>0.65254907867504897</v>
      </c>
    </row>
    <row r="4898" spans="1:24" x14ac:dyDescent="0.2">
      <c r="A4898" s="1">
        <v>2.2259999999999902</v>
      </c>
      <c r="B4898" s="1">
        <v>1.45999999999999</v>
      </c>
      <c r="C4898" s="1">
        <v>96</v>
      </c>
      <c r="D4898" s="1">
        <v>41594.845480523698</v>
      </c>
      <c r="E4898" s="1">
        <v>67339.4701268809</v>
      </c>
      <c r="F4898" s="1">
        <v>-25744.6246463065</v>
      </c>
      <c r="G4898" s="1">
        <v>3489074</v>
      </c>
      <c r="H4898" s="1">
        <v>2834352</v>
      </c>
      <c r="I4898" s="1">
        <v>1199207</v>
      </c>
      <c r="J4898" s="1">
        <v>0.63413577904234797</v>
      </c>
      <c r="K4898" s="1">
        <v>41237.162734721198</v>
      </c>
      <c r="L4898" s="1">
        <v>66834.706318608194</v>
      </c>
      <c r="M4898" s="1">
        <v>-25597.5435838374</v>
      </c>
      <c r="N4898" s="1">
        <v>3489074</v>
      </c>
      <c r="O4898" s="1">
        <v>2830152</v>
      </c>
      <c r="P4898" s="1">
        <v>1197220</v>
      </c>
      <c r="Q4898" s="1">
        <v>0.62938241834337505</v>
      </c>
      <c r="R4898" s="1">
        <v>42245.652027409997</v>
      </c>
      <c r="S4898" s="1">
        <v>69364.976094282902</v>
      </c>
      <c r="T4898" s="1">
        <v>-27119.324066837999</v>
      </c>
      <c r="U4898" s="1">
        <v>3489074</v>
      </c>
      <c r="V4898" s="1">
        <v>2853702</v>
      </c>
      <c r="W4898" s="1">
        <v>1148198</v>
      </c>
      <c r="X4898" s="1">
        <v>0.65320996840227596</v>
      </c>
    </row>
    <row r="4899" spans="1:24" x14ac:dyDescent="0.2">
      <c r="A4899" s="1">
        <v>2.2259999999999902</v>
      </c>
      <c r="B4899" s="1">
        <v>1.45999999999999</v>
      </c>
      <c r="C4899" s="1">
        <v>97</v>
      </c>
      <c r="D4899" s="1">
        <v>41591.590491786199</v>
      </c>
      <c r="E4899" s="1">
        <v>67337.408932880106</v>
      </c>
      <c r="F4899" s="1">
        <v>-25745.8184410432</v>
      </c>
      <c r="G4899" s="1">
        <v>3489074</v>
      </c>
      <c r="H4899" s="1">
        <v>2834400</v>
      </c>
      <c r="I4899" s="1">
        <v>1199165</v>
      </c>
      <c r="J4899" s="1">
        <v>0.63411636877878297</v>
      </c>
      <c r="K4899" s="1">
        <v>41238.220518967501</v>
      </c>
      <c r="L4899" s="1">
        <v>66836.180700716897</v>
      </c>
      <c r="M4899" s="1">
        <v>-25597.960181699302</v>
      </c>
      <c r="N4899" s="1">
        <v>3489074</v>
      </c>
      <c r="O4899" s="1">
        <v>2830172</v>
      </c>
      <c r="P4899" s="1">
        <v>1197260</v>
      </c>
      <c r="Q4899" s="1">
        <v>0.62939630259944501</v>
      </c>
      <c r="R4899" s="1">
        <v>42200.934941525797</v>
      </c>
      <c r="S4899" s="1">
        <v>69328.722524357698</v>
      </c>
      <c r="T4899" s="1">
        <v>-27127.787582796402</v>
      </c>
      <c r="U4899" s="1">
        <v>3489074</v>
      </c>
      <c r="V4899" s="1">
        <v>2853957</v>
      </c>
      <c r="W4899" s="1">
        <v>1147315</v>
      </c>
      <c r="X4899" s="1">
        <v>0.65286856854028796</v>
      </c>
    </row>
    <row r="4900" spans="1:24" x14ac:dyDescent="0.2">
      <c r="A4900" s="1">
        <v>2.2259999999999902</v>
      </c>
      <c r="B4900" s="1">
        <v>1.45999999999999</v>
      </c>
      <c r="C4900" s="1">
        <v>98</v>
      </c>
      <c r="D4900" s="1">
        <v>41546.367544270397</v>
      </c>
      <c r="E4900" s="1">
        <v>67289.714495249704</v>
      </c>
      <c r="F4900" s="1">
        <v>-25743.346950928601</v>
      </c>
      <c r="G4900" s="1">
        <v>3489074</v>
      </c>
      <c r="H4900" s="1">
        <v>2834334</v>
      </c>
      <c r="I4900" s="1">
        <v>1198475</v>
      </c>
      <c r="J4900" s="1">
        <v>0.63366723026751004</v>
      </c>
      <c r="K4900" s="1">
        <v>41182.8273375516</v>
      </c>
      <c r="L4900" s="1">
        <v>66779.527519056501</v>
      </c>
      <c r="M4900" s="1">
        <v>-25596.700181455199</v>
      </c>
      <c r="N4900" s="1">
        <v>3489074</v>
      </c>
      <c r="O4900" s="1">
        <v>2830149</v>
      </c>
      <c r="P4900" s="1">
        <v>1196211</v>
      </c>
      <c r="Q4900" s="1">
        <v>0.62886279959712799</v>
      </c>
      <c r="R4900" s="1">
        <v>42162.127571562</v>
      </c>
      <c r="S4900" s="1">
        <v>69296.519053518205</v>
      </c>
      <c r="T4900" s="1">
        <v>-27134.391481920498</v>
      </c>
      <c r="U4900" s="1">
        <v>3489074</v>
      </c>
      <c r="V4900" s="1">
        <v>2854155</v>
      </c>
      <c r="W4900" s="1">
        <v>1146439</v>
      </c>
      <c r="X4900" s="1">
        <v>0.65256530846072403</v>
      </c>
    </row>
    <row r="4901" spans="1:24" x14ac:dyDescent="0.2">
      <c r="A4901" s="1">
        <v>2.2259999999999902</v>
      </c>
      <c r="B4901" s="1">
        <v>1.45999999999999</v>
      </c>
      <c r="C4901" s="1">
        <v>99</v>
      </c>
      <c r="D4901" s="1">
        <v>41499.988745217001</v>
      </c>
      <c r="E4901" s="1">
        <v>67245.968715244395</v>
      </c>
      <c r="F4901" s="1">
        <v>-25745.979969976601</v>
      </c>
      <c r="G4901" s="1">
        <v>3489074</v>
      </c>
      <c r="H4901" s="1">
        <v>2834411</v>
      </c>
      <c r="I4901" s="1">
        <v>1197266</v>
      </c>
      <c r="J4901" s="1">
        <v>0.63325527626444</v>
      </c>
      <c r="K4901" s="1">
        <v>41139.037510984999</v>
      </c>
      <c r="L4901" s="1">
        <v>66738.090060337505</v>
      </c>
      <c r="M4901" s="1">
        <v>-25599.052549302902</v>
      </c>
      <c r="N4901" s="1">
        <v>3489074</v>
      </c>
      <c r="O4901" s="1">
        <v>2830216</v>
      </c>
      <c r="P4901" s="1">
        <v>1195285</v>
      </c>
      <c r="Q4901" s="1">
        <v>0.62847258305522902</v>
      </c>
      <c r="R4901" s="1">
        <v>42149.317830597101</v>
      </c>
      <c r="S4901" s="1">
        <v>69287.153825748901</v>
      </c>
      <c r="T4901" s="1">
        <v>-27137.835995114801</v>
      </c>
      <c r="U4901" s="1">
        <v>3489074</v>
      </c>
      <c r="V4901" s="1">
        <v>2854250</v>
      </c>
      <c r="W4901" s="1">
        <v>1146119</v>
      </c>
      <c r="X4901" s="1">
        <v>0.65247711611236803</v>
      </c>
    </row>
    <row r="4902" spans="1:24" x14ac:dyDescent="0.2">
      <c r="A4902" s="1">
        <v>2.4599999999999902</v>
      </c>
      <c r="B4902" s="1">
        <v>1.47999999999999</v>
      </c>
      <c r="C4902" s="1">
        <v>0</v>
      </c>
      <c r="D4902" s="1">
        <v>40669.822097865697</v>
      </c>
      <c r="E4902" s="1">
        <v>67334.488514760495</v>
      </c>
      <c r="F4902" s="1">
        <v>-26664.666416845401</v>
      </c>
      <c r="G4902" s="1">
        <v>3489074</v>
      </c>
      <c r="H4902" s="1">
        <v>2859374</v>
      </c>
      <c r="I4902" s="1">
        <v>1210503</v>
      </c>
      <c r="J4902" s="1">
        <v>0.63408886720183599</v>
      </c>
      <c r="K4902" s="1">
        <v>40366.250363018102</v>
      </c>
      <c r="L4902" s="1">
        <v>66912.803667297107</v>
      </c>
      <c r="M4902" s="1">
        <v>-26546.553304230401</v>
      </c>
      <c r="N4902" s="1">
        <v>3489074</v>
      </c>
      <c r="O4902" s="1">
        <v>2856258</v>
      </c>
      <c r="P4902" s="1">
        <v>1208828</v>
      </c>
      <c r="Q4902" s="1">
        <v>0.630117861063059</v>
      </c>
      <c r="R4902" s="1">
        <v>42029.9846198046</v>
      </c>
      <c r="S4902" s="1">
        <v>69447.002186694503</v>
      </c>
      <c r="T4902" s="1">
        <v>-27417.017566852999</v>
      </c>
      <c r="U4902" s="1">
        <v>3489074</v>
      </c>
      <c r="V4902" s="1">
        <v>2861427</v>
      </c>
      <c r="W4902" s="1">
        <v>1150393</v>
      </c>
      <c r="X4902" s="1">
        <v>0.65398240810094399</v>
      </c>
    </row>
    <row r="4903" spans="1:24" x14ac:dyDescent="0.2">
      <c r="A4903" s="1">
        <v>2.4599999999999902</v>
      </c>
      <c r="B4903" s="1">
        <v>1.47999999999999</v>
      </c>
      <c r="C4903" s="1">
        <v>1</v>
      </c>
      <c r="D4903" s="1">
        <v>40630.277602569702</v>
      </c>
      <c r="E4903" s="1">
        <v>67294.479850973206</v>
      </c>
      <c r="F4903" s="1">
        <v>-26664.2022483539</v>
      </c>
      <c r="G4903" s="1">
        <v>3489074</v>
      </c>
      <c r="H4903" s="1">
        <v>2859351</v>
      </c>
      <c r="I4903" s="1">
        <v>1208956</v>
      </c>
      <c r="J4903" s="1">
        <v>0.63371210562157299</v>
      </c>
      <c r="K4903" s="1">
        <v>40293.772616385002</v>
      </c>
      <c r="L4903" s="1">
        <v>66839.458534471807</v>
      </c>
      <c r="M4903" s="1">
        <v>-26545.685918038002</v>
      </c>
      <c r="N4903" s="1">
        <v>3489074</v>
      </c>
      <c r="O4903" s="1">
        <v>2856217</v>
      </c>
      <c r="P4903" s="1">
        <v>1207228</v>
      </c>
      <c r="Q4903" s="1">
        <v>0.62942716995937997</v>
      </c>
      <c r="R4903" s="1">
        <v>41985.492669286701</v>
      </c>
      <c r="S4903" s="1">
        <v>69408.864904684</v>
      </c>
      <c r="T4903" s="1">
        <v>-27423.372235359599</v>
      </c>
      <c r="U4903" s="1">
        <v>3489074</v>
      </c>
      <c r="V4903" s="1">
        <v>2861643</v>
      </c>
      <c r="W4903" s="1">
        <v>1149422</v>
      </c>
      <c r="X4903" s="1">
        <v>0.65362326932256198</v>
      </c>
    </row>
    <row r="4904" spans="1:24" x14ac:dyDescent="0.2">
      <c r="A4904" s="1">
        <v>2.4599999999999902</v>
      </c>
      <c r="B4904" s="1">
        <v>1.47999999999999</v>
      </c>
      <c r="C4904" s="1">
        <v>2</v>
      </c>
      <c r="D4904" s="1">
        <v>40708.9959285597</v>
      </c>
      <c r="E4904" s="1">
        <v>67374.228147384594</v>
      </c>
      <c r="F4904" s="1">
        <v>-26665.2322187756</v>
      </c>
      <c r="G4904" s="1">
        <v>3489074</v>
      </c>
      <c r="H4904" s="1">
        <v>2859390</v>
      </c>
      <c r="I4904" s="1">
        <v>1211093</v>
      </c>
      <c r="J4904" s="1">
        <v>0.63446309531568201</v>
      </c>
      <c r="K4904" s="1">
        <v>40375.312876141703</v>
      </c>
      <c r="L4904" s="1">
        <v>66920.791765964095</v>
      </c>
      <c r="M4904" s="1">
        <v>-26545.478889774098</v>
      </c>
      <c r="N4904" s="1">
        <v>3489074</v>
      </c>
      <c r="O4904" s="1">
        <v>2856228</v>
      </c>
      <c r="P4904" s="1">
        <v>1209266</v>
      </c>
      <c r="Q4904" s="1">
        <v>0.63019308498688598</v>
      </c>
      <c r="R4904" s="1">
        <v>42055.932986047301</v>
      </c>
      <c r="S4904" s="1">
        <v>69464.643891395404</v>
      </c>
      <c r="T4904" s="1">
        <v>-27408.7109053122</v>
      </c>
      <c r="U4904" s="1">
        <v>3489074</v>
      </c>
      <c r="V4904" s="1">
        <v>2861156</v>
      </c>
      <c r="W4904" s="1">
        <v>1150826</v>
      </c>
      <c r="X4904" s="1">
        <v>0.65414854003119305</v>
      </c>
    </row>
    <row r="4905" spans="1:24" x14ac:dyDescent="0.2">
      <c r="A4905" s="1">
        <v>2.4599999999999902</v>
      </c>
      <c r="B4905" s="1">
        <v>1.47999999999999</v>
      </c>
      <c r="C4905" s="1">
        <v>3</v>
      </c>
      <c r="D4905" s="1">
        <v>40725.209758009602</v>
      </c>
      <c r="E4905" s="1">
        <v>67389.181924131306</v>
      </c>
      <c r="F4905" s="1">
        <v>-26663.972166072701</v>
      </c>
      <c r="G4905" s="1">
        <v>3489074</v>
      </c>
      <c r="H4905" s="1">
        <v>2859359</v>
      </c>
      <c r="I4905" s="1">
        <v>1210840</v>
      </c>
      <c r="J4905" s="1">
        <v>0.63460391502883495</v>
      </c>
      <c r="K4905" s="1">
        <v>40422.797990050298</v>
      </c>
      <c r="L4905" s="1">
        <v>66968.132734873696</v>
      </c>
      <c r="M4905" s="1">
        <v>-26545.334744775198</v>
      </c>
      <c r="N4905" s="1">
        <v>3489074</v>
      </c>
      <c r="O4905" s="1">
        <v>2856235</v>
      </c>
      <c r="P4905" s="1">
        <v>1209274</v>
      </c>
      <c r="Q4905" s="1">
        <v>0.63063889488327496</v>
      </c>
      <c r="R4905" s="1">
        <v>42069.297795991202</v>
      </c>
      <c r="S4905" s="1">
        <v>69472.213244843806</v>
      </c>
      <c r="T4905" s="1">
        <v>-27402.915448818101</v>
      </c>
      <c r="U4905" s="1">
        <v>3489074</v>
      </c>
      <c r="V4905" s="1">
        <v>2861052</v>
      </c>
      <c r="W4905" s="1">
        <v>1150978</v>
      </c>
      <c r="X4905" s="1">
        <v>0.65421982063136597</v>
      </c>
    </row>
    <row r="4906" spans="1:24" x14ac:dyDescent="0.2">
      <c r="A4906" s="1">
        <v>2.4599999999999902</v>
      </c>
      <c r="B4906" s="1">
        <v>1.47999999999999</v>
      </c>
      <c r="C4906" s="1">
        <v>4</v>
      </c>
      <c r="D4906" s="1">
        <v>40758.928374416297</v>
      </c>
      <c r="E4906" s="1">
        <v>67424.279268215701</v>
      </c>
      <c r="F4906" s="1">
        <v>-26665.350893749899</v>
      </c>
      <c r="G4906" s="1">
        <v>3489074</v>
      </c>
      <c r="H4906" s="1">
        <v>2859391</v>
      </c>
      <c r="I4906" s="1">
        <v>1211655</v>
      </c>
      <c r="J4906" s="1">
        <v>0.63493442671226497</v>
      </c>
      <c r="K4906" s="1">
        <v>40451.044651028598</v>
      </c>
      <c r="L4906" s="1">
        <v>66998.239926855502</v>
      </c>
      <c r="M4906" s="1">
        <v>-26547.1952757783</v>
      </c>
      <c r="N4906" s="1">
        <v>3489074</v>
      </c>
      <c r="O4906" s="1">
        <v>2856274</v>
      </c>
      <c r="P4906" s="1">
        <v>1209971</v>
      </c>
      <c r="Q4906" s="1">
        <v>0.63092241430518403</v>
      </c>
      <c r="R4906" s="1">
        <v>42114.323865206403</v>
      </c>
      <c r="S4906" s="1">
        <v>69509.542598557993</v>
      </c>
      <c r="T4906" s="1">
        <v>-27395.2187333166</v>
      </c>
      <c r="U4906" s="1">
        <v>3489074</v>
      </c>
      <c r="V4906" s="1">
        <v>2860754</v>
      </c>
      <c r="W4906" s="1">
        <v>1151959</v>
      </c>
      <c r="X4906" s="1">
        <v>0.65457135114911802</v>
      </c>
    </row>
    <row r="4907" spans="1:24" x14ac:dyDescent="0.2">
      <c r="A4907" s="1">
        <v>2.4599999999999902</v>
      </c>
      <c r="B4907" s="1">
        <v>1.47999999999999</v>
      </c>
      <c r="C4907" s="1">
        <v>5</v>
      </c>
      <c r="D4907" s="1">
        <v>40640.4835088693</v>
      </c>
      <c r="E4907" s="1">
        <v>67306.203563799601</v>
      </c>
      <c r="F4907" s="1">
        <v>-26665.7200548808</v>
      </c>
      <c r="G4907" s="1">
        <v>3489074</v>
      </c>
      <c r="H4907" s="1">
        <v>2859393</v>
      </c>
      <c r="I4907" s="1">
        <v>1209308</v>
      </c>
      <c r="J4907" s="1">
        <v>0.63382250782331895</v>
      </c>
      <c r="K4907" s="1">
        <v>40343.041590660599</v>
      </c>
      <c r="L4907" s="1">
        <v>66889.0369913451</v>
      </c>
      <c r="M4907" s="1">
        <v>-26545.995400635999</v>
      </c>
      <c r="N4907" s="1">
        <v>3489074</v>
      </c>
      <c r="O4907" s="1">
        <v>2856240</v>
      </c>
      <c r="P4907" s="1">
        <v>1207515</v>
      </c>
      <c r="Q4907" s="1">
        <v>0.62989405027955203</v>
      </c>
      <c r="R4907" s="1">
        <v>42026.291066623198</v>
      </c>
      <c r="S4907" s="1">
        <v>69437.866071430704</v>
      </c>
      <c r="T4907" s="1">
        <v>-27411.575004771901</v>
      </c>
      <c r="U4907" s="1">
        <v>3489074</v>
      </c>
      <c r="V4907" s="1">
        <v>2861299</v>
      </c>
      <c r="W4907" s="1">
        <v>1150168</v>
      </c>
      <c r="X4907" s="1">
        <v>0.65389637330501904</v>
      </c>
    </row>
    <row r="4908" spans="1:24" x14ac:dyDescent="0.2">
      <c r="A4908" s="1">
        <v>2.4599999999999902</v>
      </c>
      <c r="B4908" s="1">
        <v>1.47999999999999</v>
      </c>
      <c r="C4908" s="1">
        <v>6</v>
      </c>
      <c r="D4908" s="1">
        <v>40596.187089507301</v>
      </c>
      <c r="E4908" s="1">
        <v>67262.708651800305</v>
      </c>
      <c r="F4908" s="1">
        <v>-26666.521562243699</v>
      </c>
      <c r="G4908" s="1">
        <v>3489074</v>
      </c>
      <c r="H4908" s="1">
        <v>2859421</v>
      </c>
      <c r="I4908" s="1">
        <v>1208627</v>
      </c>
      <c r="J4908" s="1">
        <v>0.63341291624421803</v>
      </c>
      <c r="K4908" s="1">
        <v>40327.076744754602</v>
      </c>
      <c r="L4908" s="1">
        <v>66873.370924807707</v>
      </c>
      <c r="M4908" s="1">
        <v>-26546.294180004501</v>
      </c>
      <c r="N4908" s="1">
        <v>3489074</v>
      </c>
      <c r="O4908" s="1">
        <v>2856271</v>
      </c>
      <c r="P4908" s="1">
        <v>1207311</v>
      </c>
      <c r="Q4908" s="1">
        <v>0.62974652293356104</v>
      </c>
      <c r="R4908" s="1">
        <v>41951.417119988197</v>
      </c>
      <c r="S4908" s="1">
        <v>69378.011919552606</v>
      </c>
      <c r="T4908" s="1">
        <v>-27426.594799527</v>
      </c>
      <c r="U4908" s="1">
        <v>3489074</v>
      </c>
      <c r="V4908" s="1">
        <v>2861704</v>
      </c>
      <c r="W4908" s="1">
        <v>1148554</v>
      </c>
      <c r="X4908" s="1">
        <v>0.65333272676668097</v>
      </c>
    </row>
    <row r="4909" spans="1:24" x14ac:dyDescent="0.2">
      <c r="A4909" s="1">
        <v>2.4599999999999902</v>
      </c>
      <c r="B4909" s="1">
        <v>1.47999999999999</v>
      </c>
      <c r="C4909" s="1">
        <v>7</v>
      </c>
      <c r="D4909" s="1">
        <v>40634.827665615499</v>
      </c>
      <c r="E4909" s="1">
        <v>67300.014180177401</v>
      </c>
      <c r="F4909" s="1">
        <v>-26665.186514512501</v>
      </c>
      <c r="G4909" s="1">
        <v>3489074</v>
      </c>
      <c r="H4909" s="1">
        <v>2859376</v>
      </c>
      <c r="I4909" s="1">
        <v>1209313</v>
      </c>
      <c r="J4909" s="1">
        <v>0.63376422239876995</v>
      </c>
      <c r="K4909" s="1">
        <v>40311.413849142198</v>
      </c>
      <c r="L4909" s="1">
        <v>66856.717369770398</v>
      </c>
      <c r="M4909" s="1">
        <v>-26545.303520579801</v>
      </c>
      <c r="N4909" s="1">
        <v>3489074</v>
      </c>
      <c r="O4909" s="1">
        <v>2856219</v>
      </c>
      <c r="P4909" s="1">
        <v>1207576</v>
      </c>
      <c r="Q4909" s="1">
        <v>0.62958969640852802</v>
      </c>
      <c r="R4909" s="1">
        <v>42010.056218607002</v>
      </c>
      <c r="S4909" s="1">
        <v>69425.0119557531</v>
      </c>
      <c r="T4909" s="1">
        <v>-27414.955737110198</v>
      </c>
      <c r="U4909" s="1">
        <v>3489074</v>
      </c>
      <c r="V4909" s="1">
        <v>2861390</v>
      </c>
      <c r="W4909" s="1">
        <v>1149801</v>
      </c>
      <c r="X4909" s="1">
        <v>0.65377532609980604</v>
      </c>
    </row>
    <row r="4910" spans="1:24" x14ac:dyDescent="0.2">
      <c r="A4910" s="1">
        <v>2.4599999999999902</v>
      </c>
      <c r="B4910" s="1">
        <v>1.47999999999999</v>
      </c>
      <c r="C4910" s="1">
        <v>8</v>
      </c>
      <c r="D4910" s="1">
        <v>40633.388186762197</v>
      </c>
      <c r="E4910" s="1">
        <v>67299.110592550307</v>
      </c>
      <c r="F4910" s="1">
        <v>-26665.722405738499</v>
      </c>
      <c r="G4910" s="1">
        <v>3489074</v>
      </c>
      <c r="H4910" s="1">
        <v>2859380</v>
      </c>
      <c r="I4910" s="1">
        <v>1209065</v>
      </c>
      <c r="J4910" s="1">
        <v>0.63375571331423497</v>
      </c>
      <c r="K4910" s="1">
        <v>40342.176047347501</v>
      </c>
      <c r="L4910" s="1">
        <v>66889.370129162504</v>
      </c>
      <c r="M4910" s="1">
        <v>-26547.1940817664</v>
      </c>
      <c r="N4910" s="1">
        <v>3489074</v>
      </c>
      <c r="O4910" s="1">
        <v>2856270</v>
      </c>
      <c r="P4910" s="1">
        <v>1207961</v>
      </c>
      <c r="Q4910" s="1">
        <v>0.62989718743832301</v>
      </c>
      <c r="R4910" s="1">
        <v>42007.175032442399</v>
      </c>
      <c r="S4910" s="1">
        <v>69419.792632017503</v>
      </c>
      <c r="T4910" s="1">
        <v>-27412.617599538899</v>
      </c>
      <c r="U4910" s="1">
        <v>3489074</v>
      </c>
      <c r="V4910" s="1">
        <v>2861317</v>
      </c>
      <c r="W4910" s="1">
        <v>1149706</v>
      </c>
      <c r="X4910" s="1">
        <v>0.65372617572905001</v>
      </c>
    </row>
    <row r="4911" spans="1:24" x14ac:dyDescent="0.2">
      <c r="A4911" s="1">
        <v>2.4599999999999902</v>
      </c>
      <c r="B4911" s="1">
        <v>1.47999999999999</v>
      </c>
      <c r="C4911" s="1">
        <v>9</v>
      </c>
      <c r="D4911" s="1">
        <v>40724.2589052353</v>
      </c>
      <c r="E4911" s="1">
        <v>67390.379657108395</v>
      </c>
      <c r="F4911" s="1">
        <v>-26666.120751823801</v>
      </c>
      <c r="G4911" s="1">
        <v>3489074</v>
      </c>
      <c r="H4911" s="1">
        <v>2859402</v>
      </c>
      <c r="I4911" s="1">
        <v>1210406</v>
      </c>
      <c r="J4911" s="1">
        <v>0.63461519408007805</v>
      </c>
      <c r="K4911" s="1">
        <v>40399.395430855402</v>
      </c>
      <c r="L4911" s="1">
        <v>66943.514684566399</v>
      </c>
      <c r="M4911" s="1">
        <v>-26544.119253662499</v>
      </c>
      <c r="N4911" s="1">
        <v>3489074</v>
      </c>
      <c r="O4911" s="1">
        <v>2856198</v>
      </c>
      <c r="P4911" s="1">
        <v>1208735</v>
      </c>
      <c r="Q4911" s="1">
        <v>0.63040706670760205</v>
      </c>
      <c r="R4911" s="1">
        <v>42014.849712636002</v>
      </c>
      <c r="S4911" s="1">
        <v>69427.908978095205</v>
      </c>
      <c r="T4911" s="1">
        <v>-27413.059265424101</v>
      </c>
      <c r="U4911" s="1">
        <v>3489074</v>
      </c>
      <c r="V4911" s="1">
        <v>2861384</v>
      </c>
      <c r="W4911" s="1">
        <v>1149911</v>
      </c>
      <c r="X4911" s="1">
        <v>0.65380260735872198</v>
      </c>
    </row>
    <row r="4912" spans="1:24" x14ac:dyDescent="0.2">
      <c r="A4912" s="1">
        <v>2.4599999999999902</v>
      </c>
      <c r="B4912" s="1">
        <v>1.47999999999999</v>
      </c>
      <c r="C4912" s="1">
        <v>10</v>
      </c>
      <c r="D4912" s="1">
        <v>40687.159507361699</v>
      </c>
      <c r="E4912" s="1">
        <v>67351.507097305002</v>
      </c>
      <c r="F4912" s="1">
        <v>-26664.347589894202</v>
      </c>
      <c r="G4912" s="1">
        <v>3489074</v>
      </c>
      <c r="H4912" s="1">
        <v>2859356</v>
      </c>
      <c r="I4912" s="1">
        <v>1210458</v>
      </c>
      <c r="J4912" s="1">
        <v>0.63424913119084603</v>
      </c>
      <c r="K4912" s="1">
        <v>40402.159335672703</v>
      </c>
      <c r="L4912" s="1">
        <v>66946.926777918197</v>
      </c>
      <c r="M4912" s="1">
        <v>-26544.767442197201</v>
      </c>
      <c r="N4912" s="1">
        <v>3489074</v>
      </c>
      <c r="O4912" s="1">
        <v>2856211</v>
      </c>
      <c r="P4912" s="1">
        <v>1209053</v>
      </c>
      <c r="Q4912" s="1">
        <v>0.63043919839013396</v>
      </c>
      <c r="R4912" s="1">
        <v>42038.5982373066</v>
      </c>
      <c r="S4912" s="1">
        <v>69456.248576744401</v>
      </c>
      <c r="T4912" s="1">
        <v>-27417.6503394008</v>
      </c>
      <c r="U4912" s="1">
        <v>3489074</v>
      </c>
      <c r="V4912" s="1">
        <v>2861412</v>
      </c>
      <c r="W4912" s="1">
        <v>1150591</v>
      </c>
      <c r="X4912" s="1">
        <v>0.65406948135451204</v>
      </c>
    </row>
    <row r="4913" spans="1:24" x14ac:dyDescent="0.2">
      <c r="A4913" s="1">
        <v>2.4599999999999902</v>
      </c>
      <c r="B4913" s="1">
        <v>1.47999999999999</v>
      </c>
      <c r="C4913" s="1">
        <v>11</v>
      </c>
      <c r="D4913" s="1">
        <v>40636.620822997204</v>
      </c>
      <c r="E4913" s="1">
        <v>67300.779137140606</v>
      </c>
      <c r="F4913" s="1">
        <v>-26664.1583140943</v>
      </c>
      <c r="G4913" s="1">
        <v>3489074</v>
      </c>
      <c r="H4913" s="1">
        <v>2859350</v>
      </c>
      <c r="I4913" s="1">
        <v>1209177</v>
      </c>
      <c r="J4913" s="1">
        <v>0.633771425998367</v>
      </c>
      <c r="K4913" s="1">
        <v>40331.225691765503</v>
      </c>
      <c r="L4913" s="1">
        <v>66877.529212076901</v>
      </c>
      <c r="M4913" s="1">
        <v>-26546.3035202631</v>
      </c>
      <c r="N4913" s="1">
        <v>3489074</v>
      </c>
      <c r="O4913" s="1">
        <v>2856260</v>
      </c>
      <c r="P4913" s="1">
        <v>1207552</v>
      </c>
      <c r="Q4913" s="1">
        <v>0.62978568152408698</v>
      </c>
      <c r="R4913" s="1">
        <v>41966.674977998002</v>
      </c>
      <c r="S4913" s="1">
        <v>69395.163731314999</v>
      </c>
      <c r="T4913" s="1">
        <v>-27428.4887532801</v>
      </c>
      <c r="U4913" s="1">
        <v>3489074</v>
      </c>
      <c r="V4913" s="1">
        <v>2861706</v>
      </c>
      <c r="W4913" s="1">
        <v>1148993</v>
      </c>
      <c r="X4913" s="1">
        <v>0.65349424537520995</v>
      </c>
    </row>
    <row r="4914" spans="1:24" x14ac:dyDescent="0.2">
      <c r="A4914" s="1">
        <v>2.4599999999999902</v>
      </c>
      <c r="B4914" s="1">
        <v>1.47999999999999</v>
      </c>
      <c r="C4914" s="1">
        <v>12</v>
      </c>
      <c r="D4914" s="1">
        <v>40649.4572764271</v>
      </c>
      <c r="E4914" s="1">
        <v>67313.518350453101</v>
      </c>
      <c r="F4914" s="1">
        <v>-26664.061073976001</v>
      </c>
      <c r="G4914" s="1">
        <v>3489074</v>
      </c>
      <c r="H4914" s="1">
        <v>2859364</v>
      </c>
      <c r="I4914" s="1">
        <v>1209377</v>
      </c>
      <c r="J4914" s="1">
        <v>0.63389139116802096</v>
      </c>
      <c r="K4914" s="1">
        <v>40321.080494772403</v>
      </c>
      <c r="L4914" s="1">
        <v>66867.784748730701</v>
      </c>
      <c r="M4914" s="1">
        <v>-26546.704253909102</v>
      </c>
      <c r="N4914" s="1">
        <v>3489074</v>
      </c>
      <c r="O4914" s="1">
        <v>2856254</v>
      </c>
      <c r="P4914" s="1">
        <v>1207580</v>
      </c>
      <c r="Q4914" s="1">
        <v>0.62969391791436502</v>
      </c>
      <c r="R4914" s="1">
        <v>42034.018704091301</v>
      </c>
      <c r="S4914" s="1">
        <v>69435.115177971602</v>
      </c>
      <c r="T4914" s="1">
        <v>-27401.0964738451</v>
      </c>
      <c r="U4914" s="1">
        <v>3489074</v>
      </c>
      <c r="V4914" s="1">
        <v>2861061</v>
      </c>
      <c r="W4914" s="1">
        <v>1150041</v>
      </c>
      <c r="X4914" s="1">
        <v>0.65387046814176797</v>
      </c>
    </row>
    <row r="4915" spans="1:24" x14ac:dyDescent="0.2">
      <c r="A4915" s="1">
        <v>2.4599999999999902</v>
      </c>
      <c r="B4915" s="1">
        <v>1.47999999999999</v>
      </c>
      <c r="C4915" s="1">
        <v>13</v>
      </c>
      <c r="D4915" s="1">
        <v>40721.191385218102</v>
      </c>
      <c r="E4915" s="1">
        <v>67384.963483626401</v>
      </c>
      <c r="F4915" s="1">
        <v>-26663.772098358801</v>
      </c>
      <c r="G4915" s="1">
        <v>3489074</v>
      </c>
      <c r="H4915" s="1">
        <v>2859335</v>
      </c>
      <c r="I4915" s="1">
        <v>1211122</v>
      </c>
      <c r="J4915" s="1">
        <v>0.63456418997529496</v>
      </c>
      <c r="K4915" s="1">
        <v>40406.663826934397</v>
      </c>
      <c r="L4915" s="1">
        <v>66951.310431701597</v>
      </c>
      <c r="M4915" s="1">
        <v>-26544.6466047184</v>
      </c>
      <c r="N4915" s="1">
        <v>3489074</v>
      </c>
      <c r="O4915" s="1">
        <v>2856189</v>
      </c>
      <c r="P4915" s="1">
        <v>1209384</v>
      </c>
      <c r="Q4915" s="1">
        <v>0.63048047925708295</v>
      </c>
      <c r="R4915" s="1">
        <v>42052.200040885502</v>
      </c>
      <c r="S4915" s="1">
        <v>69461.103502828497</v>
      </c>
      <c r="T4915" s="1">
        <v>-27408.903461907001</v>
      </c>
      <c r="U4915" s="1">
        <v>3489074</v>
      </c>
      <c r="V4915" s="1">
        <v>2861200</v>
      </c>
      <c r="W4915" s="1">
        <v>1150776</v>
      </c>
      <c r="X4915" s="1">
        <v>0.65411520019264702</v>
      </c>
    </row>
    <row r="4916" spans="1:24" x14ac:dyDescent="0.2">
      <c r="A4916" s="1">
        <v>2.4599999999999902</v>
      </c>
      <c r="B4916" s="1">
        <v>1.47999999999999</v>
      </c>
      <c r="C4916" s="1">
        <v>14</v>
      </c>
      <c r="D4916" s="1">
        <v>40665.067935069303</v>
      </c>
      <c r="E4916" s="1">
        <v>67329.586758567704</v>
      </c>
      <c r="F4916" s="1">
        <v>-26664.518823449202</v>
      </c>
      <c r="G4916" s="1">
        <v>3489074</v>
      </c>
      <c r="H4916" s="1">
        <v>2859371</v>
      </c>
      <c r="I4916" s="1">
        <v>1209986</v>
      </c>
      <c r="J4916" s="1">
        <v>0.63404270736458102</v>
      </c>
      <c r="K4916" s="1">
        <v>40358.282664498904</v>
      </c>
      <c r="L4916" s="1">
        <v>66903.153029967594</v>
      </c>
      <c r="M4916" s="1">
        <v>-26544.870365420102</v>
      </c>
      <c r="N4916" s="1">
        <v>3489074</v>
      </c>
      <c r="O4916" s="1">
        <v>2856222</v>
      </c>
      <c r="P4916" s="1">
        <v>1208265</v>
      </c>
      <c r="Q4916" s="1">
        <v>0.63002698101292298</v>
      </c>
      <c r="R4916" s="1">
        <v>42066.454109021601</v>
      </c>
      <c r="S4916" s="1">
        <v>69471.231989271502</v>
      </c>
      <c r="T4916" s="1">
        <v>-27404.7778802137</v>
      </c>
      <c r="U4916" s="1">
        <v>3489074</v>
      </c>
      <c r="V4916" s="1">
        <v>2861093</v>
      </c>
      <c r="W4916" s="1">
        <v>1150999</v>
      </c>
      <c r="X4916" s="1">
        <v>0.65421058014780398</v>
      </c>
    </row>
    <row r="4917" spans="1:24" x14ac:dyDescent="0.2">
      <c r="A4917" s="1">
        <v>2.4599999999999902</v>
      </c>
      <c r="B4917" s="1">
        <v>1.47999999999999</v>
      </c>
      <c r="C4917" s="1">
        <v>15</v>
      </c>
      <c r="D4917" s="1">
        <v>40587.9934679465</v>
      </c>
      <c r="E4917" s="1">
        <v>67254.190084607806</v>
      </c>
      <c r="F4917" s="1">
        <v>-26666.196616611898</v>
      </c>
      <c r="G4917" s="1">
        <v>3489074</v>
      </c>
      <c r="H4917" s="1">
        <v>2859405</v>
      </c>
      <c r="I4917" s="1">
        <v>1208507</v>
      </c>
      <c r="J4917" s="1">
        <v>0.63333269689837601</v>
      </c>
      <c r="K4917" s="1">
        <v>40288.983187706697</v>
      </c>
      <c r="L4917" s="1">
        <v>66834.9677219148</v>
      </c>
      <c r="M4917" s="1">
        <v>-26545.984534159699</v>
      </c>
      <c r="N4917" s="1">
        <v>3489074</v>
      </c>
      <c r="O4917" s="1">
        <v>2856249</v>
      </c>
      <c r="P4917" s="1">
        <v>1206824</v>
      </c>
      <c r="Q4917" s="1">
        <v>0.62938487997827397</v>
      </c>
      <c r="R4917" s="1">
        <v>41975.932389426402</v>
      </c>
      <c r="S4917" s="1">
        <v>69393.307733552807</v>
      </c>
      <c r="T4917" s="1">
        <v>-27417.375344091</v>
      </c>
      <c r="U4917" s="1">
        <v>3489074</v>
      </c>
      <c r="V4917" s="1">
        <v>2861473</v>
      </c>
      <c r="W4917" s="1">
        <v>1149010</v>
      </c>
      <c r="X4917" s="1">
        <v>0.65347676744459604</v>
      </c>
    </row>
    <row r="4918" spans="1:24" x14ac:dyDescent="0.2">
      <c r="A4918" s="1">
        <v>2.4599999999999902</v>
      </c>
      <c r="B4918" s="1">
        <v>1.47999999999999</v>
      </c>
      <c r="C4918" s="1">
        <v>16</v>
      </c>
      <c r="D4918" s="1">
        <v>40728.742911308902</v>
      </c>
      <c r="E4918" s="1">
        <v>67393.229205739102</v>
      </c>
      <c r="F4918" s="1">
        <v>-26664.4862943808</v>
      </c>
      <c r="G4918" s="1">
        <v>3489074</v>
      </c>
      <c r="H4918" s="1">
        <v>2859368</v>
      </c>
      <c r="I4918" s="1">
        <v>1210741</v>
      </c>
      <c r="J4918" s="1">
        <v>0.63464202827906002</v>
      </c>
      <c r="K4918" s="1">
        <v>40440.151962731201</v>
      </c>
      <c r="L4918" s="1">
        <v>66985.838312771506</v>
      </c>
      <c r="M4918" s="1">
        <v>-26545.6863499922</v>
      </c>
      <c r="N4918" s="1">
        <v>3489074</v>
      </c>
      <c r="O4918" s="1">
        <v>2856236</v>
      </c>
      <c r="P4918" s="1">
        <v>1209252</v>
      </c>
      <c r="Q4918" s="1">
        <v>0.63080562830740605</v>
      </c>
      <c r="R4918" s="1">
        <v>42066.985982825398</v>
      </c>
      <c r="S4918" s="1">
        <v>69478.4674608934</v>
      </c>
      <c r="T4918" s="1">
        <v>-27411.481478033002</v>
      </c>
      <c r="U4918" s="1">
        <v>3489074</v>
      </c>
      <c r="V4918" s="1">
        <v>2861225</v>
      </c>
      <c r="W4918" s="1">
        <v>1151227</v>
      </c>
      <c r="X4918" s="1">
        <v>0.65427871658287196</v>
      </c>
    </row>
    <row r="4919" spans="1:24" x14ac:dyDescent="0.2">
      <c r="A4919" s="1">
        <v>2.4599999999999902</v>
      </c>
      <c r="B4919" s="1">
        <v>1.47999999999999</v>
      </c>
      <c r="C4919" s="1">
        <v>17</v>
      </c>
      <c r="D4919" s="1">
        <v>40677.099044406503</v>
      </c>
      <c r="E4919" s="1">
        <v>67342.872259583804</v>
      </c>
      <c r="F4919" s="1">
        <v>-26665.773215127501</v>
      </c>
      <c r="G4919" s="1">
        <v>3489074</v>
      </c>
      <c r="H4919" s="1">
        <v>2859392</v>
      </c>
      <c r="I4919" s="1">
        <v>1209758</v>
      </c>
      <c r="J4919" s="1">
        <v>0.63416781692545099</v>
      </c>
      <c r="K4919" s="1">
        <v>40378.777766049097</v>
      </c>
      <c r="L4919" s="1">
        <v>66924.962697168798</v>
      </c>
      <c r="M4919" s="1">
        <v>-26546.1849310707</v>
      </c>
      <c r="N4919" s="1">
        <v>3489074</v>
      </c>
      <c r="O4919" s="1">
        <v>2856252</v>
      </c>
      <c r="P4919" s="1">
        <v>1208106</v>
      </c>
      <c r="Q4919" s="1">
        <v>0.63023236264534899</v>
      </c>
      <c r="R4919" s="1">
        <v>42054.867936914699</v>
      </c>
      <c r="S4919" s="1">
        <v>69460.200017496798</v>
      </c>
      <c r="T4919" s="1">
        <v>-27405.332080545799</v>
      </c>
      <c r="U4919" s="1">
        <v>3489074</v>
      </c>
      <c r="V4919" s="1">
        <v>2861109</v>
      </c>
      <c r="W4919" s="1">
        <v>1150720</v>
      </c>
      <c r="X4919" s="1">
        <v>0.65410669207142902</v>
      </c>
    </row>
    <row r="4920" spans="1:24" x14ac:dyDescent="0.2">
      <c r="A4920" s="1">
        <v>2.4599999999999902</v>
      </c>
      <c r="B4920" s="1">
        <v>1.47999999999999</v>
      </c>
      <c r="C4920" s="1">
        <v>18</v>
      </c>
      <c r="D4920" s="1">
        <v>40635.656632384998</v>
      </c>
      <c r="E4920" s="1">
        <v>67301.881291755795</v>
      </c>
      <c r="F4920" s="1">
        <v>-26666.2246593216</v>
      </c>
      <c r="G4920" s="1">
        <v>3489074</v>
      </c>
      <c r="H4920" s="1">
        <v>2859422</v>
      </c>
      <c r="I4920" s="1">
        <v>1209251</v>
      </c>
      <c r="J4920" s="1">
        <v>0.63378180498820003</v>
      </c>
      <c r="K4920" s="1">
        <v>40300.080268878599</v>
      </c>
      <c r="L4920" s="1">
        <v>66846.200994839601</v>
      </c>
      <c r="M4920" s="1">
        <v>-26546.120725912901</v>
      </c>
      <c r="N4920" s="1">
        <v>3489074</v>
      </c>
      <c r="O4920" s="1">
        <v>2856244</v>
      </c>
      <c r="P4920" s="1">
        <v>1207732</v>
      </c>
      <c r="Q4920" s="1">
        <v>0.62949066370755102</v>
      </c>
      <c r="R4920" s="1">
        <v>42007.6489221804</v>
      </c>
      <c r="S4920" s="1">
        <v>69419.931858056996</v>
      </c>
      <c r="T4920" s="1">
        <v>-27412.2829358403</v>
      </c>
      <c r="U4920" s="1">
        <v>3489074</v>
      </c>
      <c r="V4920" s="1">
        <v>2861337</v>
      </c>
      <c r="W4920" s="1">
        <v>1149667</v>
      </c>
      <c r="X4920" s="1">
        <v>0.65372748682064497</v>
      </c>
    </row>
    <row r="4921" spans="1:24" x14ac:dyDescent="0.2">
      <c r="A4921" s="1">
        <v>2.4599999999999902</v>
      </c>
      <c r="B4921" s="1">
        <v>1.47999999999999</v>
      </c>
      <c r="C4921" s="1">
        <v>19</v>
      </c>
      <c r="D4921" s="1">
        <v>40732.139836448303</v>
      </c>
      <c r="E4921" s="1">
        <v>67395.231601165404</v>
      </c>
      <c r="F4921" s="1">
        <v>-26663.091764667599</v>
      </c>
      <c r="G4921" s="1">
        <v>3489074</v>
      </c>
      <c r="H4921" s="1">
        <v>2859356</v>
      </c>
      <c r="I4921" s="1">
        <v>1211340</v>
      </c>
      <c r="J4921" s="1">
        <v>0.63466088483646299</v>
      </c>
      <c r="K4921" s="1">
        <v>40443.460370380802</v>
      </c>
      <c r="L4921" s="1">
        <v>66988.069087410797</v>
      </c>
      <c r="M4921" s="1">
        <v>-26544.6087169811</v>
      </c>
      <c r="N4921" s="1">
        <v>3489074</v>
      </c>
      <c r="O4921" s="1">
        <v>2856209</v>
      </c>
      <c r="P4921" s="1">
        <v>1209779</v>
      </c>
      <c r="Q4921" s="1">
        <v>0.63082663551181595</v>
      </c>
      <c r="R4921" s="1">
        <v>42087.0041051812</v>
      </c>
      <c r="S4921" s="1">
        <v>69483.3064061771</v>
      </c>
      <c r="T4921" s="1">
        <v>-27396.302300961099</v>
      </c>
      <c r="U4921" s="1">
        <v>3489074</v>
      </c>
      <c r="V4921" s="1">
        <v>2860912</v>
      </c>
      <c r="W4921" s="1">
        <v>1151354</v>
      </c>
      <c r="X4921" s="1">
        <v>0.65432428492980799</v>
      </c>
    </row>
    <row r="4922" spans="1:24" x14ac:dyDescent="0.2">
      <c r="A4922" s="1">
        <v>2.4599999999999902</v>
      </c>
      <c r="B4922" s="1">
        <v>1.47999999999999</v>
      </c>
      <c r="C4922" s="1">
        <v>20</v>
      </c>
      <c r="D4922" s="1">
        <v>40700.2857511334</v>
      </c>
      <c r="E4922" s="1">
        <v>67364.837285039306</v>
      </c>
      <c r="F4922" s="1">
        <v>-26664.551533855702</v>
      </c>
      <c r="G4922" s="1">
        <v>3489074</v>
      </c>
      <c r="H4922" s="1">
        <v>2859372</v>
      </c>
      <c r="I4922" s="1">
        <v>1210022</v>
      </c>
      <c r="J4922" s="1">
        <v>0.634374661566526</v>
      </c>
      <c r="K4922" s="1">
        <v>40400.762261707299</v>
      </c>
      <c r="L4922" s="1">
        <v>66946.304335795605</v>
      </c>
      <c r="M4922" s="1">
        <v>-26545.5420740394</v>
      </c>
      <c r="N4922" s="1">
        <v>3489074</v>
      </c>
      <c r="O4922" s="1">
        <v>2856225</v>
      </c>
      <c r="P4922" s="1">
        <v>1208286</v>
      </c>
      <c r="Q4922" s="1">
        <v>0.63043333685276404</v>
      </c>
      <c r="R4922" s="1">
        <v>42051.200467271497</v>
      </c>
      <c r="S4922" s="1">
        <v>69462.862468757099</v>
      </c>
      <c r="T4922" s="1">
        <v>-27411.662001449298</v>
      </c>
      <c r="U4922" s="1">
        <v>3489074</v>
      </c>
      <c r="V4922" s="1">
        <v>2861253</v>
      </c>
      <c r="W4922" s="1">
        <v>1150800</v>
      </c>
      <c r="X4922" s="1">
        <v>0.65413176437450404</v>
      </c>
    </row>
    <row r="4923" spans="1:24" x14ac:dyDescent="0.2">
      <c r="A4923" s="1">
        <v>2.4599999999999902</v>
      </c>
      <c r="B4923" s="1">
        <v>1.47999999999999</v>
      </c>
      <c r="C4923" s="1">
        <v>21</v>
      </c>
      <c r="D4923" s="1">
        <v>40610.904216240597</v>
      </c>
      <c r="E4923" s="1">
        <v>67276.522604343103</v>
      </c>
      <c r="F4923" s="1">
        <v>-26665.6183880526</v>
      </c>
      <c r="G4923" s="1">
        <v>3489074</v>
      </c>
      <c r="H4923" s="1">
        <v>2859397</v>
      </c>
      <c r="I4923" s="1">
        <v>1208286</v>
      </c>
      <c r="J4923" s="1">
        <v>0.63354300223302296</v>
      </c>
      <c r="K4923" s="1">
        <v>40285.052207312801</v>
      </c>
      <c r="L4923" s="1">
        <v>66831.192446077795</v>
      </c>
      <c r="M4923" s="1">
        <v>-26546.140238716202</v>
      </c>
      <c r="N4923" s="1">
        <v>3489074</v>
      </c>
      <c r="O4923" s="1">
        <v>2856243</v>
      </c>
      <c r="P4923" s="1">
        <v>1206504</v>
      </c>
      <c r="Q4923" s="1">
        <v>0.62934932820633804</v>
      </c>
      <c r="R4923" s="1">
        <v>41941.787224691099</v>
      </c>
      <c r="S4923" s="1">
        <v>69361.873606471301</v>
      </c>
      <c r="T4923" s="1">
        <v>-27420.086381744499</v>
      </c>
      <c r="U4923" s="1">
        <v>3489074</v>
      </c>
      <c r="V4923" s="1">
        <v>2861563</v>
      </c>
      <c r="W4923" s="1">
        <v>1148184</v>
      </c>
      <c r="X4923" s="1">
        <v>0.653180752275066</v>
      </c>
    </row>
    <row r="4924" spans="1:24" x14ac:dyDescent="0.2">
      <c r="A4924" s="1">
        <v>2.4599999999999902</v>
      </c>
      <c r="B4924" s="1">
        <v>1.47999999999999</v>
      </c>
      <c r="C4924" s="1">
        <v>22</v>
      </c>
      <c r="D4924" s="1">
        <v>40678.794276927903</v>
      </c>
      <c r="E4924" s="1">
        <v>67344.009192662706</v>
      </c>
      <c r="F4924" s="1">
        <v>-26665.214915685599</v>
      </c>
      <c r="G4924" s="1">
        <v>3489074</v>
      </c>
      <c r="H4924" s="1">
        <v>2859377</v>
      </c>
      <c r="I4924" s="1">
        <v>1210248</v>
      </c>
      <c r="J4924" s="1">
        <v>0.634178523424069</v>
      </c>
      <c r="K4924" s="1">
        <v>40353.681789345603</v>
      </c>
      <c r="L4924" s="1">
        <v>66899.563454248593</v>
      </c>
      <c r="M4924" s="1">
        <v>-26545.881664854602</v>
      </c>
      <c r="N4924" s="1">
        <v>3489074</v>
      </c>
      <c r="O4924" s="1">
        <v>2856228</v>
      </c>
      <c r="P4924" s="1">
        <v>1208332</v>
      </c>
      <c r="Q4924" s="1">
        <v>0.62999317797897503</v>
      </c>
      <c r="R4924" s="1">
        <v>42025.225157533503</v>
      </c>
      <c r="S4924" s="1">
        <v>69433.185344590704</v>
      </c>
      <c r="T4924" s="1">
        <v>-27407.960187021301</v>
      </c>
      <c r="U4924" s="1">
        <v>3489074</v>
      </c>
      <c r="V4924" s="1">
        <v>2861210</v>
      </c>
      <c r="W4924" s="1">
        <v>1150036</v>
      </c>
      <c r="X4924" s="1">
        <v>0.65385229490114005</v>
      </c>
    </row>
    <row r="4925" spans="1:24" x14ac:dyDescent="0.2">
      <c r="A4925" s="1">
        <v>2.4599999999999902</v>
      </c>
      <c r="B4925" s="1">
        <v>1.47999999999999</v>
      </c>
      <c r="C4925" s="1">
        <v>23</v>
      </c>
      <c r="D4925" s="1">
        <v>40729.647779913998</v>
      </c>
      <c r="E4925" s="1">
        <v>67396.8495695491</v>
      </c>
      <c r="F4925" s="1">
        <v>-26667.201789585699</v>
      </c>
      <c r="G4925" s="1">
        <v>3489074</v>
      </c>
      <c r="H4925" s="1">
        <v>2859429</v>
      </c>
      <c r="I4925" s="1">
        <v>1211018</v>
      </c>
      <c r="J4925" s="1">
        <v>0.63467612124446404</v>
      </c>
      <c r="K4925" s="1">
        <v>40428.562416716399</v>
      </c>
      <c r="L4925" s="1">
        <v>66975.891576501293</v>
      </c>
      <c r="M4925" s="1">
        <v>-26547.329159736499</v>
      </c>
      <c r="N4925" s="1">
        <v>3489074</v>
      </c>
      <c r="O4925" s="1">
        <v>2856285</v>
      </c>
      <c r="P4925" s="1">
        <v>1209454</v>
      </c>
      <c r="Q4925" s="1">
        <v>0.63071195989359796</v>
      </c>
      <c r="R4925" s="1">
        <v>42035.546384345696</v>
      </c>
      <c r="S4925" s="1">
        <v>69442.495029645899</v>
      </c>
      <c r="T4925" s="1">
        <v>-27406.948645263899</v>
      </c>
      <c r="U4925" s="1">
        <v>3489074</v>
      </c>
      <c r="V4925" s="1">
        <v>2861182</v>
      </c>
      <c r="W4925" s="1">
        <v>1150246</v>
      </c>
      <c r="X4925" s="1">
        <v>0.65393996420376599</v>
      </c>
    </row>
    <row r="4926" spans="1:24" x14ac:dyDescent="0.2">
      <c r="A4926" s="1">
        <v>2.4599999999999902</v>
      </c>
      <c r="B4926" s="1">
        <v>1.47999999999999</v>
      </c>
      <c r="C4926" s="1">
        <v>24</v>
      </c>
      <c r="D4926" s="1">
        <v>40703.957290108701</v>
      </c>
      <c r="E4926" s="1">
        <v>67367.651890839697</v>
      </c>
      <c r="F4926" s="1">
        <v>-26663.6946006816</v>
      </c>
      <c r="G4926" s="1">
        <v>3489074</v>
      </c>
      <c r="H4926" s="1">
        <v>2859342</v>
      </c>
      <c r="I4926" s="1">
        <v>1210282</v>
      </c>
      <c r="J4926" s="1">
        <v>0.63440116670888602</v>
      </c>
      <c r="K4926" s="1">
        <v>40397.857598343398</v>
      </c>
      <c r="L4926" s="1">
        <v>66942.684229856604</v>
      </c>
      <c r="M4926" s="1">
        <v>-26544.826631464701</v>
      </c>
      <c r="N4926" s="1">
        <v>3489074</v>
      </c>
      <c r="O4926" s="1">
        <v>2856216</v>
      </c>
      <c r="P4926" s="1">
        <v>1208761</v>
      </c>
      <c r="Q4926" s="1">
        <v>0.63039924631573796</v>
      </c>
      <c r="R4926" s="1">
        <v>42048.457973059601</v>
      </c>
      <c r="S4926" s="1">
        <v>69459.219205726506</v>
      </c>
      <c r="T4926" s="1">
        <v>-27410.761232630601</v>
      </c>
      <c r="U4926" s="1">
        <v>3489074</v>
      </c>
      <c r="V4926" s="1">
        <v>2861239</v>
      </c>
      <c r="W4926" s="1">
        <v>1150713</v>
      </c>
      <c r="X4926" s="1">
        <v>0.65409745576714795</v>
      </c>
    </row>
    <row r="4927" spans="1:24" x14ac:dyDescent="0.2">
      <c r="A4927" s="1">
        <v>2.4599999999999902</v>
      </c>
      <c r="B4927" s="1">
        <v>1.47999999999999</v>
      </c>
      <c r="C4927" s="1">
        <v>25</v>
      </c>
      <c r="D4927" s="1">
        <v>40605.475121455704</v>
      </c>
      <c r="E4927" s="1">
        <v>67271.276859472695</v>
      </c>
      <c r="F4927" s="1">
        <v>-26665.8017379673</v>
      </c>
      <c r="G4927" s="1">
        <v>3489074</v>
      </c>
      <c r="H4927" s="1">
        <v>2859399</v>
      </c>
      <c r="I4927" s="1">
        <v>1208915</v>
      </c>
      <c r="J4927" s="1">
        <v>0.63349360305444802</v>
      </c>
      <c r="K4927" s="1">
        <v>40286.612531654398</v>
      </c>
      <c r="L4927" s="1">
        <v>66831.446172507</v>
      </c>
      <c r="M4927" s="1">
        <v>-26544.833640804001</v>
      </c>
      <c r="N4927" s="1">
        <v>3489074</v>
      </c>
      <c r="O4927" s="1">
        <v>2856211</v>
      </c>
      <c r="P4927" s="1">
        <v>1207073</v>
      </c>
      <c r="Q4927" s="1">
        <v>0.62935171754808195</v>
      </c>
      <c r="R4927" s="1">
        <v>42007.395808234702</v>
      </c>
      <c r="S4927" s="1">
        <v>69420.179507119799</v>
      </c>
      <c r="T4927" s="1">
        <v>-27412.7836988497</v>
      </c>
      <c r="U4927" s="1">
        <v>3489074</v>
      </c>
      <c r="V4927" s="1">
        <v>2861318</v>
      </c>
      <c r="W4927" s="1">
        <v>1149637</v>
      </c>
      <c r="X4927" s="1">
        <v>0.65372981893183002</v>
      </c>
    </row>
    <row r="4928" spans="1:24" x14ac:dyDescent="0.2">
      <c r="A4928" s="1">
        <v>2.4599999999999902</v>
      </c>
      <c r="B4928" s="1">
        <v>1.47999999999999</v>
      </c>
      <c r="C4928" s="1">
        <v>26</v>
      </c>
      <c r="D4928" s="1">
        <v>40672.3861173568</v>
      </c>
      <c r="E4928" s="1">
        <v>67337.801353770206</v>
      </c>
      <c r="F4928" s="1">
        <v>-26665.415236364101</v>
      </c>
      <c r="G4928" s="1">
        <v>3489074</v>
      </c>
      <c r="H4928" s="1">
        <v>2859386</v>
      </c>
      <c r="I4928" s="1">
        <v>1209579</v>
      </c>
      <c r="J4928" s="1">
        <v>0.63412006420624301</v>
      </c>
      <c r="K4928" s="1">
        <v>40351.234886907499</v>
      </c>
      <c r="L4928" s="1">
        <v>66898.318534972394</v>
      </c>
      <c r="M4928" s="1">
        <v>-26547.083648016702</v>
      </c>
      <c r="N4928" s="1">
        <v>3489074</v>
      </c>
      <c r="O4928" s="1">
        <v>2856279</v>
      </c>
      <c r="P4928" s="1">
        <v>1207902</v>
      </c>
      <c r="Q4928" s="1">
        <v>0.62998145457435595</v>
      </c>
      <c r="R4928" s="1">
        <v>42027.764327253499</v>
      </c>
      <c r="S4928" s="1">
        <v>69439.775843711395</v>
      </c>
      <c r="T4928" s="1">
        <v>-27412.011516422201</v>
      </c>
      <c r="U4928" s="1">
        <v>3489074</v>
      </c>
      <c r="V4928" s="1">
        <v>2861262</v>
      </c>
      <c r="W4928" s="1">
        <v>1150106</v>
      </c>
      <c r="X4928" s="1">
        <v>0.65391435763026895</v>
      </c>
    </row>
    <row r="4929" spans="1:24" x14ac:dyDescent="0.2">
      <c r="A4929" s="1">
        <v>2.4599999999999902</v>
      </c>
      <c r="B4929" s="1">
        <v>1.47999999999999</v>
      </c>
      <c r="C4929" s="1">
        <v>27</v>
      </c>
      <c r="D4929" s="1">
        <v>40720.723800273503</v>
      </c>
      <c r="E4929" s="1">
        <v>67385.856094253395</v>
      </c>
      <c r="F4929" s="1">
        <v>-26665.132293930499</v>
      </c>
      <c r="G4929" s="1">
        <v>3489074</v>
      </c>
      <c r="H4929" s="1">
        <v>2859366</v>
      </c>
      <c r="I4929" s="1">
        <v>1210488</v>
      </c>
      <c r="J4929" s="1">
        <v>0.63457259568942104</v>
      </c>
      <c r="K4929" s="1">
        <v>40412.780897738798</v>
      </c>
      <c r="L4929" s="1">
        <v>66959.165041700195</v>
      </c>
      <c r="M4929" s="1">
        <v>-26546.384143912601</v>
      </c>
      <c r="N4929" s="1">
        <v>3489074</v>
      </c>
      <c r="O4929" s="1">
        <v>2856261</v>
      </c>
      <c r="P4929" s="1">
        <v>1208766</v>
      </c>
      <c r="Q4929" s="1">
        <v>0.63055444611814104</v>
      </c>
      <c r="R4929" s="1">
        <v>42046.918061325203</v>
      </c>
      <c r="S4929" s="1">
        <v>69458.025051047603</v>
      </c>
      <c r="T4929" s="1">
        <v>-27411.106989686599</v>
      </c>
      <c r="U4929" s="1">
        <v>3489074</v>
      </c>
      <c r="V4929" s="1">
        <v>2861244</v>
      </c>
      <c r="W4929" s="1">
        <v>1150632</v>
      </c>
      <c r="X4929" s="1">
        <v>0.65408621041273396</v>
      </c>
    </row>
    <row r="4930" spans="1:24" x14ac:dyDescent="0.2">
      <c r="A4930" s="1">
        <v>2.4599999999999902</v>
      </c>
      <c r="B4930" s="1">
        <v>1.47999999999999</v>
      </c>
      <c r="C4930" s="1">
        <v>28</v>
      </c>
      <c r="D4930" s="1">
        <v>40703.682005963703</v>
      </c>
      <c r="E4930" s="1">
        <v>67368.878257688702</v>
      </c>
      <c r="F4930" s="1">
        <v>-26665.196251675101</v>
      </c>
      <c r="G4930" s="1">
        <v>3489074</v>
      </c>
      <c r="H4930" s="1">
        <v>2859385</v>
      </c>
      <c r="I4930" s="1">
        <v>1210579</v>
      </c>
      <c r="J4930" s="1">
        <v>0.63441271540529898</v>
      </c>
      <c r="K4930" s="1">
        <v>40398.854955159099</v>
      </c>
      <c r="L4930" s="1">
        <v>66944.894648413596</v>
      </c>
      <c r="M4930" s="1">
        <v>-26546.039693205301</v>
      </c>
      <c r="N4930" s="1">
        <v>3489074</v>
      </c>
      <c r="O4930" s="1">
        <v>2856258</v>
      </c>
      <c r="P4930" s="1">
        <v>1208997</v>
      </c>
      <c r="Q4930" s="1">
        <v>0.63042006182692001</v>
      </c>
      <c r="R4930" s="1">
        <v>42006.104239214103</v>
      </c>
      <c r="S4930" s="1">
        <v>69424.7669595521</v>
      </c>
      <c r="T4930" s="1">
        <v>-27418.662720303</v>
      </c>
      <c r="U4930" s="1">
        <v>3489074</v>
      </c>
      <c r="V4930" s="1">
        <v>2861485</v>
      </c>
      <c r="W4930" s="1">
        <v>1149803</v>
      </c>
      <c r="X4930" s="1">
        <v>0.65377301897062701</v>
      </c>
    </row>
    <row r="4931" spans="1:24" x14ac:dyDescent="0.2">
      <c r="A4931" s="1">
        <v>2.4599999999999902</v>
      </c>
      <c r="B4931" s="1">
        <v>1.47999999999999</v>
      </c>
      <c r="C4931" s="1">
        <v>29</v>
      </c>
      <c r="D4931" s="1">
        <v>40726.449786796104</v>
      </c>
      <c r="E4931" s="1">
        <v>67392.206218888794</v>
      </c>
      <c r="F4931" s="1">
        <v>-26665.756432043101</v>
      </c>
      <c r="G4931" s="1">
        <v>3489074</v>
      </c>
      <c r="H4931" s="1">
        <v>2859407</v>
      </c>
      <c r="I4931" s="1">
        <v>1211337</v>
      </c>
      <c r="J4931" s="1">
        <v>0.63463239481206102</v>
      </c>
      <c r="K4931" s="1">
        <v>40426.688787211096</v>
      </c>
      <c r="L4931" s="1">
        <v>66972.601825974096</v>
      </c>
      <c r="M4931" s="1">
        <v>-26545.913038714501</v>
      </c>
      <c r="N4931" s="1">
        <v>3489074</v>
      </c>
      <c r="O4931" s="1">
        <v>2856248</v>
      </c>
      <c r="P4931" s="1">
        <v>1209613</v>
      </c>
      <c r="Q4931" s="1">
        <v>0.63068098031342701</v>
      </c>
      <c r="R4931" s="1">
        <v>42037.401590401998</v>
      </c>
      <c r="S4931" s="1">
        <v>69443.217295949406</v>
      </c>
      <c r="T4931" s="1">
        <v>-27405.815705512301</v>
      </c>
      <c r="U4931" s="1">
        <v>3489074</v>
      </c>
      <c r="V4931" s="1">
        <v>2861110</v>
      </c>
      <c r="W4931" s="1">
        <v>1150256</v>
      </c>
      <c r="X4931" s="1">
        <v>0.65394676578542299</v>
      </c>
    </row>
    <row r="4932" spans="1:24" x14ac:dyDescent="0.2">
      <c r="A4932" s="1">
        <v>2.4599999999999902</v>
      </c>
      <c r="B4932" s="1">
        <v>1.47999999999999</v>
      </c>
      <c r="C4932" s="1">
        <v>30</v>
      </c>
      <c r="D4932" s="1">
        <v>40696.002208632402</v>
      </c>
      <c r="E4932" s="1">
        <v>67359.807136415096</v>
      </c>
      <c r="F4932" s="1">
        <v>-26663.804927733399</v>
      </c>
      <c r="G4932" s="1">
        <v>3489074</v>
      </c>
      <c r="H4932" s="1">
        <v>2859351</v>
      </c>
      <c r="I4932" s="1">
        <v>1210335</v>
      </c>
      <c r="J4932" s="1">
        <v>0.63432729265776899</v>
      </c>
      <c r="K4932" s="1">
        <v>40387.852205637202</v>
      </c>
      <c r="L4932" s="1">
        <v>66931.8035001854</v>
      </c>
      <c r="M4932" s="1">
        <v>-26543.951294499901</v>
      </c>
      <c r="N4932" s="1">
        <v>3489074</v>
      </c>
      <c r="O4932" s="1">
        <v>2856169</v>
      </c>
      <c r="P4932" s="1">
        <v>1208706</v>
      </c>
      <c r="Q4932" s="1">
        <v>0.630296782486225</v>
      </c>
      <c r="R4932" s="1">
        <v>42019.949470613799</v>
      </c>
      <c r="S4932" s="1">
        <v>69432.121359078097</v>
      </c>
      <c r="T4932" s="1">
        <v>-27412.1718884285</v>
      </c>
      <c r="U4932" s="1">
        <v>3489074</v>
      </c>
      <c r="V4932" s="1">
        <v>2861295</v>
      </c>
      <c r="W4932" s="1">
        <v>1149949</v>
      </c>
      <c r="X4932" s="1">
        <v>0.65384227534974004</v>
      </c>
    </row>
    <row r="4933" spans="1:24" x14ac:dyDescent="0.2">
      <c r="A4933" s="1">
        <v>2.4599999999999902</v>
      </c>
      <c r="B4933" s="1">
        <v>1.47999999999999</v>
      </c>
      <c r="C4933" s="1">
        <v>31</v>
      </c>
      <c r="D4933" s="1">
        <v>40743.3419588287</v>
      </c>
      <c r="E4933" s="1">
        <v>67408.634845694905</v>
      </c>
      <c r="F4933" s="1">
        <v>-26665.292886816598</v>
      </c>
      <c r="G4933" s="1">
        <v>3489074</v>
      </c>
      <c r="H4933" s="1">
        <v>2859405</v>
      </c>
      <c r="I4933" s="1">
        <v>1211688</v>
      </c>
      <c r="J4933" s="1">
        <v>0.63478710318797604</v>
      </c>
      <c r="K4933" s="1">
        <v>40429.5439185629</v>
      </c>
      <c r="L4933" s="1">
        <v>66976.567791530004</v>
      </c>
      <c r="M4933" s="1">
        <v>-26547.023872918198</v>
      </c>
      <c r="N4933" s="1">
        <v>3489074</v>
      </c>
      <c r="O4933" s="1">
        <v>2856288</v>
      </c>
      <c r="P4933" s="1">
        <v>1209847</v>
      </c>
      <c r="Q4933" s="1">
        <v>0.63071832781040504</v>
      </c>
      <c r="R4933" s="1">
        <v>42047.288802658899</v>
      </c>
      <c r="S4933" s="1">
        <v>69456.840400945206</v>
      </c>
      <c r="T4933" s="1">
        <v>-27409.551598251899</v>
      </c>
      <c r="U4933" s="1">
        <v>3489074</v>
      </c>
      <c r="V4933" s="1">
        <v>2861168</v>
      </c>
      <c r="W4933" s="1">
        <v>1150668</v>
      </c>
      <c r="X4933" s="1">
        <v>0.65407505456291604</v>
      </c>
    </row>
    <row r="4934" spans="1:24" x14ac:dyDescent="0.2">
      <c r="A4934" s="1">
        <v>2.4599999999999902</v>
      </c>
      <c r="B4934" s="1">
        <v>1.47999999999999</v>
      </c>
      <c r="C4934" s="1">
        <v>32</v>
      </c>
      <c r="D4934" s="1">
        <v>40662.594130021702</v>
      </c>
      <c r="E4934" s="1">
        <v>67329.067898750698</v>
      </c>
      <c r="F4934" s="1">
        <v>-26666.4737686792</v>
      </c>
      <c r="G4934" s="1">
        <v>3489074</v>
      </c>
      <c r="H4934" s="1">
        <v>2859423</v>
      </c>
      <c r="I4934" s="1">
        <v>1210460</v>
      </c>
      <c r="J4934" s="1">
        <v>0.634037821261763</v>
      </c>
      <c r="K4934" s="1">
        <v>40349.551307630398</v>
      </c>
      <c r="L4934" s="1">
        <v>66896.204317177893</v>
      </c>
      <c r="M4934" s="1">
        <v>-26546.653009498699</v>
      </c>
      <c r="N4934" s="1">
        <v>3489074</v>
      </c>
      <c r="O4934" s="1">
        <v>2856265</v>
      </c>
      <c r="P4934" s="1">
        <v>1208911</v>
      </c>
      <c r="Q4934" s="1">
        <v>0.62996154498572898</v>
      </c>
      <c r="R4934" s="1">
        <v>42020.618469896202</v>
      </c>
      <c r="S4934" s="1">
        <v>69436.284187665806</v>
      </c>
      <c r="T4934" s="1">
        <v>-27415.665717734799</v>
      </c>
      <c r="U4934" s="1">
        <v>3489074</v>
      </c>
      <c r="V4934" s="1">
        <v>2861394</v>
      </c>
      <c r="W4934" s="1">
        <v>1150108</v>
      </c>
      <c r="X4934" s="1">
        <v>0.65388147670586405</v>
      </c>
    </row>
    <row r="4935" spans="1:24" x14ac:dyDescent="0.2">
      <c r="A4935" s="1">
        <v>2.4599999999999902</v>
      </c>
      <c r="B4935" s="1">
        <v>1.47999999999999</v>
      </c>
      <c r="C4935" s="1">
        <v>33</v>
      </c>
      <c r="D4935" s="1">
        <v>40726.722993074203</v>
      </c>
      <c r="E4935" s="1">
        <v>67392.104407879393</v>
      </c>
      <c r="F4935" s="1">
        <v>-26665.381414756099</v>
      </c>
      <c r="G4935" s="1">
        <v>3489074</v>
      </c>
      <c r="H4935" s="1">
        <v>2859394</v>
      </c>
      <c r="I4935" s="1">
        <v>1211454</v>
      </c>
      <c r="J4935" s="1">
        <v>0.63463143605780503</v>
      </c>
      <c r="K4935" s="1">
        <v>40433.8022877002</v>
      </c>
      <c r="L4935" s="1">
        <v>66980.767828563097</v>
      </c>
      <c r="M4935" s="1">
        <v>-26546.965540814501</v>
      </c>
      <c r="N4935" s="1">
        <v>3489074</v>
      </c>
      <c r="O4935" s="1">
        <v>2856282</v>
      </c>
      <c r="P4935" s="1">
        <v>1210074</v>
      </c>
      <c r="Q4935" s="1">
        <v>0.63075787955845497</v>
      </c>
      <c r="R4935" s="1">
        <v>42098.507663705903</v>
      </c>
      <c r="S4935" s="1">
        <v>69493.090097643799</v>
      </c>
      <c r="T4935" s="1">
        <v>-27394.5824339028</v>
      </c>
      <c r="U4935" s="1">
        <v>3489074</v>
      </c>
      <c r="V4935" s="1">
        <v>2860773</v>
      </c>
      <c r="W4935" s="1">
        <v>1151542</v>
      </c>
      <c r="X4935" s="1">
        <v>0.65441641795073002</v>
      </c>
    </row>
    <row r="4936" spans="1:24" x14ac:dyDescent="0.2">
      <c r="A4936" s="1">
        <v>2.4599999999999902</v>
      </c>
      <c r="B4936" s="1">
        <v>1.47999999999999</v>
      </c>
      <c r="C4936" s="1">
        <v>34</v>
      </c>
      <c r="D4936" s="1">
        <v>40697.560267855602</v>
      </c>
      <c r="E4936" s="1">
        <v>67361.849003639203</v>
      </c>
      <c r="F4936" s="1">
        <v>-26664.2887357338</v>
      </c>
      <c r="G4936" s="1">
        <v>3489074</v>
      </c>
      <c r="H4936" s="1">
        <v>2859366</v>
      </c>
      <c r="I4936" s="1">
        <v>1209974</v>
      </c>
      <c r="J4936" s="1">
        <v>0.63434652092107602</v>
      </c>
      <c r="K4936" s="1">
        <v>40407.974775332303</v>
      </c>
      <c r="L4936" s="1">
        <v>66954.330675531601</v>
      </c>
      <c r="M4936" s="1">
        <v>-26546.355900150498</v>
      </c>
      <c r="N4936" s="1">
        <v>3489074</v>
      </c>
      <c r="O4936" s="1">
        <v>2856249</v>
      </c>
      <c r="P4936" s="1">
        <v>1208491</v>
      </c>
      <c r="Q4936" s="1">
        <v>0.63050892089272903</v>
      </c>
      <c r="R4936" s="1">
        <v>42030.382576039498</v>
      </c>
      <c r="S4936" s="1">
        <v>69445.503821324004</v>
      </c>
      <c r="T4936" s="1">
        <v>-27415.121245247599</v>
      </c>
      <c r="U4936" s="1">
        <v>3489074</v>
      </c>
      <c r="V4936" s="1">
        <v>2861341</v>
      </c>
      <c r="W4936" s="1">
        <v>1150331</v>
      </c>
      <c r="X4936" s="1">
        <v>0.65396829799449896</v>
      </c>
    </row>
    <row r="4937" spans="1:24" x14ac:dyDescent="0.2">
      <c r="A4937" s="1">
        <v>2.4599999999999902</v>
      </c>
      <c r="B4937" s="1">
        <v>1.47999999999999</v>
      </c>
      <c r="C4937" s="1">
        <v>35</v>
      </c>
      <c r="D4937" s="1">
        <v>40669.993704356501</v>
      </c>
      <c r="E4937" s="1">
        <v>67334.444003442404</v>
      </c>
      <c r="F4937" s="1">
        <v>-26664.450299036602</v>
      </c>
      <c r="G4937" s="1">
        <v>3489074</v>
      </c>
      <c r="H4937" s="1">
        <v>2859377</v>
      </c>
      <c r="I4937" s="1">
        <v>1210073</v>
      </c>
      <c r="J4937" s="1">
        <v>0.63408844803876097</v>
      </c>
      <c r="K4937" s="1">
        <v>40351.534971157897</v>
      </c>
      <c r="L4937" s="1">
        <v>66898.046011529193</v>
      </c>
      <c r="M4937" s="1">
        <v>-26546.511040322999</v>
      </c>
      <c r="N4937" s="1">
        <v>3489074</v>
      </c>
      <c r="O4937" s="1">
        <v>2856260</v>
      </c>
      <c r="P4937" s="1">
        <v>1208507</v>
      </c>
      <c r="Q4937" s="1">
        <v>0.62997888822113701</v>
      </c>
      <c r="R4937" s="1">
        <v>42028.831787044197</v>
      </c>
      <c r="S4937" s="1">
        <v>69449.332104596702</v>
      </c>
      <c r="T4937" s="1">
        <v>-27420.5003175159</v>
      </c>
      <c r="U4937" s="1">
        <v>3489074</v>
      </c>
      <c r="V4937" s="1">
        <v>2861491</v>
      </c>
      <c r="W4937" s="1">
        <v>1150439</v>
      </c>
      <c r="X4937" s="1">
        <v>0.65400434893744497</v>
      </c>
    </row>
    <row r="4938" spans="1:24" x14ac:dyDescent="0.2">
      <c r="A4938" s="1">
        <v>2.4599999999999902</v>
      </c>
      <c r="B4938" s="1">
        <v>1.47999999999999</v>
      </c>
      <c r="C4938" s="1">
        <v>36</v>
      </c>
      <c r="D4938" s="1">
        <v>40663.344309400098</v>
      </c>
      <c r="E4938" s="1">
        <v>67328.221258188205</v>
      </c>
      <c r="F4938" s="1">
        <v>-26664.876948738602</v>
      </c>
      <c r="G4938" s="1">
        <v>3489074</v>
      </c>
      <c r="H4938" s="1">
        <v>2859383</v>
      </c>
      <c r="I4938" s="1">
        <v>1209654</v>
      </c>
      <c r="J4938" s="1">
        <v>0.63402984844773103</v>
      </c>
      <c r="K4938" s="1">
        <v>40369.506521963303</v>
      </c>
      <c r="L4938" s="1">
        <v>66914.863325061597</v>
      </c>
      <c r="M4938" s="1">
        <v>-26545.356803049799</v>
      </c>
      <c r="N4938" s="1">
        <v>3489074</v>
      </c>
      <c r="O4938" s="1">
        <v>2856250</v>
      </c>
      <c r="P4938" s="1">
        <v>1208240</v>
      </c>
      <c r="Q4938" s="1">
        <v>0.63013725685988498</v>
      </c>
      <c r="R4938" s="1">
        <v>42039.888398156203</v>
      </c>
      <c r="S4938" s="1">
        <v>69451.529514234295</v>
      </c>
      <c r="T4938" s="1">
        <v>-27411.6411160434</v>
      </c>
      <c r="U4938" s="1">
        <v>3489074</v>
      </c>
      <c r="V4938" s="1">
        <v>2861268</v>
      </c>
      <c r="W4938" s="1">
        <v>1150429</v>
      </c>
      <c r="X4938" s="1">
        <v>0.65402504194364097</v>
      </c>
    </row>
    <row r="4939" spans="1:24" x14ac:dyDescent="0.2">
      <c r="A4939" s="1">
        <v>2.4599999999999902</v>
      </c>
      <c r="B4939" s="1">
        <v>1.47999999999999</v>
      </c>
      <c r="C4939" s="1">
        <v>37</v>
      </c>
      <c r="D4939" s="1">
        <v>40717.335615267802</v>
      </c>
      <c r="E4939" s="1">
        <v>67382.825117977496</v>
      </c>
      <c r="F4939" s="1">
        <v>-26665.489502660199</v>
      </c>
      <c r="G4939" s="1">
        <v>3489074</v>
      </c>
      <c r="H4939" s="1">
        <v>2859386</v>
      </c>
      <c r="I4939" s="1">
        <v>1210361</v>
      </c>
      <c r="J4939" s="1">
        <v>0.63454405298633199</v>
      </c>
      <c r="K4939" s="1">
        <v>40427.0094913344</v>
      </c>
      <c r="L4939" s="1">
        <v>66972.460607216402</v>
      </c>
      <c r="M4939" s="1">
        <v>-26545.451115833199</v>
      </c>
      <c r="N4939" s="1">
        <v>3489074</v>
      </c>
      <c r="O4939" s="1">
        <v>2856216</v>
      </c>
      <c r="P4939" s="1">
        <v>1209106</v>
      </c>
      <c r="Q4939" s="1">
        <v>0.63067965045640695</v>
      </c>
      <c r="R4939" s="1">
        <v>42012.458855782003</v>
      </c>
      <c r="S4939" s="1">
        <v>69429.692660769098</v>
      </c>
      <c r="T4939" s="1">
        <v>-27417.2338049504</v>
      </c>
      <c r="U4939" s="1">
        <v>3489074</v>
      </c>
      <c r="V4939" s="1">
        <v>2861445</v>
      </c>
      <c r="W4939" s="1">
        <v>1149951</v>
      </c>
      <c r="X4939" s="1">
        <v>0.65381940429816898</v>
      </c>
    </row>
    <row r="4940" spans="1:24" x14ac:dyDescent="0.2">
      <c r="A4940" s="1">
        <v>2.4599999999999902</v>
      </c>
      <c r="B4940" s="1">
        <v>1.47999999999999</v>
      </c>
      <c r="C4940" s="1">
        <v>38</v>
      </c>
      <c r="D4940" s="1">
        <v>40653.3539282942</v>
      </c>
      <c r="E4940" s="1">
        <v>67316.697288208001</v>
      </c>
      <c r="F4940" s="1">
        <v>-26663.343359864699</v>
      </c>
      <c r="G4940" s="1">
        <v>3489074</v>
      </c>
      <c r="H4940" s="1">
        <v>2859330</v>
      </c>
      <c r="I4940" s="1">
        <v>1210330</v>
      </c>
      <c r="J4940" s="1">
        <v>0.63392132722433803</v>
      </c>
      <c r="K4940" s="1">
        <v>40341.8714466577</v>
      </c>
      <c r="L4940" s="1">
        <v>66886.271652138093</v>
      </c>
      <c r="M4940" s="1">
        <v>-26544.400205432001</v>
      </c>
      <c r="N4940" s="1">
        <v>3489074</v>
      </c>
      <c r="O4940" s="1">
        <v>2856201</v>
      </c>
      <c r="P4940" s="1">
        <v>1208434</v>
      </c>
      <c r="Q4940" s="1">
        <v>0.62986800908069995</v>
      </c>
      <c r="R4940" s="1">
        <v>42012.323066743797</v>
      </c>
      <c r="S4940" s="1">
        <v>69427.546535894304</v>
      </c>
      <c r="T4940" s="1">
        <v>-27415.223469114801</v>
      </c>
      <c r="U4940" s="1">
        <v>3489074</v>
      </c>
      <c r="V4940" s="1">
        <v>2861363</v>
      </c>
      <c r="W4940" s="1">
        <v>1149820</v>
      </c>
      <c r="X4940" s="1">
        <v>0.65379919424058297</v>
      </c>
    </row>
    <row r="4941" spans="1:24" x14ac:dyDescent="0.2">
      <c r="A4941" s="1">
        <v>2.4599999999999902</v>
      </c>
      <c r="B4941" s="1">
        <v>1.47999999999999</v>
      </c>
      <c r="C4941" s="1">
        <v>39</v>
      </c>
      <c r="D4941" s="1">
        <v>40653.460958321099</v>
      </c>
      <c r="E4941" s="1">
        <v>67319.454809492599</v>
      </c>
      <c r="F4941" s="1">
        <v>-26665.993851122101</v>
      </c>
      <c r="G4941" s="1">
        <v>3489074</v>
      </c>
      <c r="H4941" s="1">
        <v>2859402</v>
      </c>
      <c r="I4941" s="1">
        <v>1209891</v>
      </c>
      <c r="J4941" s="1">
        <v>0.633947294801817</v>
      </c>
      <c r="K4941" s="1">
        <v>40344.347820322</v>
      </c>
      <c r="L4941" s="1">
        <v>66891.530050351605</v>
      </c>
      <c r="M4941" s="1">
        <v>-26547.182229981001</v>
      </c>
      <c r="N4941" s="1">
        <v>3489074</v>
      </c>
      <c r="O4941" s="1">
        <v>2856284</v>
      </c>
      <c r="P4941" s="1">
        <v>1208257</v>
      </c>
      <c r="Q4941" s="1">
        <v>0.62991752741580398</v>
      </c>
      <c r="R4941" s="1">
        <v>41998.0845748539</v>
      </c>
      <c r="S4941" s="1">
        <v>69411.026811492004</v>
      </c>
      <c r="T4941" s="1">
        <v>-27412.942236602499</v>
      </c>
      <c r="U4941" s="1">
        <v>3489074</v>
      </c>
      <c r="V4941" s="1">
        <v>2861365</v>
      </c>
      <c r="W4941" s="1">
        <v>1149422</v>
      </c>
      <c r="X4941" s="1">
        <v>0.65364362799861597</v>
      </c>
    </row>
    <row r="4942" spans="1:24" x14ac:dyDescent="0.2">
      <c r="A4942" s="1">
        <v>2.4599999999999902</v>
      </c>
      <c r="B4942" s="1">
        <v>1.47999999999999</v>
      </c>
      <c r="C4942" s="1">
        <v>40</v>
      </c>
      <c r="D4942" s="1">
        <v>40701.873364595398</v>
      </c>
      <c r="E4942" s="1">
        <v>67368.058361594405</v>
      </c>
      <c r="F4942" s="1">
        <v>-26666.1849969494</v>
      </c>
      <c r="G4942" s="1">
        <v>3489074</v>
      </c>
      <c r="H4942" s="1">
        <v>2859427</v>
      </c>
      <c r="I4942" s="1">
        <v>1210835</v>
      </c>
      <c r="J4942" s="1">
        <v>0.63440499444391596</v>
      </c>
      <c r="K4942" s="1">
        <v>40384.071115031104</v>
      </c>
      <c r="L4942" s="1">
        <v>66930.691183881107</v>
      </c>
      <c r="M4942" s="1">
        <v>-26546.620068801101</v>
      </c>
      <c r="N4942" s="1">
        <v>3489074</v>
      </c>
      <c r="O4942" s="1">
        <v>2856273</v>
      </c>
      <c r="P4942" s="1">
        <v>1209091</v>
      </c>
      <c r="Q4942" s="1">
        <v>0.63028630780376904</v>
      </c>
      <c r="R4942" s="1">
        <v>42049.3538501289</v>
      </c>
      <c r="S4942" s="1">
        <v>69457.199449002204</v>
      </c>
      <c r="T4942" s="1">
        <v>-27407.845598837499</v>
      </c>
      <c r="U4942" s="1">
        <v>3489074</v>
      </c>
      <c r="V4942" s="1">
        <v>2861143</v>
      </c>
      <c r="W4942" s="1">
        <v>1150686</v>
      </c>
      <c r="X4942" s="1">
        <v>0.65407843571840996</v>
      </c>
    </row>
    <row r="4943" spans="1:24" x14ac:dyDescent="0.2">
      <c r="A4943" s="1">
        <v>2.4599999999999902</v>
      </c>
      <c r="B4943" s="1">
        <v>1.47999999999999</v>
      </c>
      <c r="C4943" s="1">
        <v>41</v>
      </c>
      <c r="D4943" s="1">
        <v>40673.951544032701</v>
      </c>
      <c r="E4943" s="1">
        <v>67339.065332191196</v>
      </c>
      <c r="F4943" s="1">
        <v>-26665.113788108702</v>
      </c>
      <c r="G4943" s="1">
        <v>3489074</v>
      </c>
      <c r="H4943" s="1">
        <v>2859390</v>
      </c>
      <c r="I4943" s="1">
        <v>1209779</v>
      </c>
      <c r="J4943" s="1">
        <v>0.63413196709082298</v>
      </c>
      <c r="K4943" s="1">
        <v>40368.628379567301</v>
      </c>
      <c r="L4943" s="1">
        <v>66915.258555423701</v>
      </c>
      <c r="M4943" s="1">
        <v>-26546.630175807899</v>
      </c>
      <c r="N4943" s="1">
        <v>3489074</v>
      </c>
      <c r="O4943" s="1">
        <v>2856269</v>
      </c>
      <c r="P4943" s="1">
        <v>1208423</v>
      </c>
      <c r="Q4943" s="1">
        <v>0.63014097874414099</v>
      </c>
      <c r="R4943" s="1">
        <v>42012.191393471199</v>
      </c>
      <c r="S4943" s="1">
        <v>69424.175415533697</v>
      </c>
      <c r="T4943" s="1">
        <v>-27411.9840220269</v>
      </c>
      <c r="U4943" s="1">
        <v>3489074</v>
      </c>
      <c r="V4943" s="1">
        <v>2861283</v>
      </c>
      <c r="W4943" s="1">
        <v>1149760</v>
      </c>
      <c r="X4943" s="1">
        <v>0.65376744840069601</v>
      </c>
    </row>
    <row r="4944" spans="1:24" x14ac:dyDescent="0.2">
      <c r="A4944" s="1">
        <v>2.4599999999999902</v>
      </c>
      <c r="B4944" s="1">
        <v>1.47999999999999</v>
      </c>
      <c r="C4944" s="1">
        <v>42</v>
      </c>
      <c r="D4944" s="1">
        <v>40697.963502775303</v>
      </c>
      <c r="E4944" s="1">
        <v>67362.485753631598</v>
      </c>
      <c r="F4944" s="1">
        <v>-26664.522250806502</v>
      </c>
      <c r="G4944" s="1">
        <v>3489074</v>
      </c>
      <c r="H4944" s="1">
        <v>2859360</v>
      </c>
      <c r="I4944" s="1">
        <v>1210381</v>
      </c>
      <c r="J4944" s="1">
        <v>0.634352517195652</v>
      </c>
      <c r="K4944" s="1">
        <v>40385.095982892497</v>
      </c>
      <c r="L4944" s="1">
        <v>66929.858171151107</v>
      </c>
      <c r="M4944" s="1">
        <v>-26544.762188209799</v>
      </c>
      <c r="N4944" s="1">
        <v>3489074</v>
      </c>
      <c r="O4944" s="1">
        <v>2856202</v>
      </c>
      <c r="P4944" s="1">
        <v>1208729</v>
      </c>
      <c r="Q4944" s="1">
        <v>0.63027846332302995</v>
      </c>
      <c r="R4944" s="1">
        <v>42068.232563715901</v>
      </c>
      <c r="S4944" s="1">
        <v>69468.440616080799</v>
      </c>
      <c r="T4944" s="1">
        <v>-27400.208052329701</v>
      </c>
      <c r="U4944" s="1">
        <v>3489074</v>
      </c>
      <c r="V4944" s="1">
        <v>2860931</v>
      </c>
      <c r="W4944" s="1">
        <v>1150928</v>
      </c>
      <c r="X4944" s="1">
        <v>0.654184293786925</v>
      </c>
    </row>
    <row r="4945" spans="1:24" x14ac:dyDescent="0.2">
      <c r="A4945" s="1">
        <v>2.4599999999999902</v>
      </c>
      <c r="B4945" s="1">
        <v>1.47999999999999</v>
      </c>
      <c r="C4945" s="1">
        <v>43</v>
      </c>
      <c r="D4945" s="1">
        <v>40641.9572431169</v>
      </c>
      <c r="E4945" s="1">
        <v>67306.326582810507</v>
      </c>
      <c r="F4945" s="1">
        <v>-26664.369339644301</v>
      </c>
      <c r="G4945" s="1">
        <v>3489074</v>
      </c>
      <c r="H4945" s="1">
        <v>2859353</v>
      </c>
      <c r="I4945" s="1">
        <v>1209495</v>
      </c>
      <c r="J4945" s="1">
        <v>0.63382366629332398</v>
      </c>
      <c r="K4945" s="1">
        <v>40328.648770288899</v>
      </c>
      <c r="L4945" s="1">
        <v>66873.832039868299</v>
      </c>
      <c r="M4945" s="1">
        <v>-26545.183269531099</v>
      </c>
      <c r="N4945" s="1">
        <v>3489074</v>
      </c>
      <c r="O4945" s="1">
        <v>2856223</v>
      </c>
      <c r="P4945" s="1">
        <v>1207663</v>
      </c>
      <c r="Q4945" s="1">
        <v>0.62975086525401103</v>
      </c>
      <c r="R4945" s="1">
        <v>41981.427519150799</v>
      </c>
      <c r="S4945" s="1">
        <v>69405.171335180406</v>
      </c>
      <c r="T4945" s="1">
        <v>-27423.743815994399</v>
      </c>
      <c r="U4945" s="1">
        <v>3489074</v>
      </c>
      <c r="V4945" s="1">
        <v>2861618</v>
      </c>
      <c r="W4945" s="1">
        <v>1149184</v>
      </c>
      <c r="X4945" s="1">
        <v>0.65358848697915495</v>
      </c>
    </row>
    <row r="4946" spans="1:24" x14ac:dyDescent="0.2">
      <c r="A4946" s="1">
        <v>2.4599999999999902</v>
      </c>
      <c r="B4946" s="1">
        <v>1.47999999999999</v>
      </c>
      <c r="C4946" s="1">
        <v>44</v>
      </c>
      <c r="D4946" s="1">
        <v>40707.719231835399</v>
      </c>
      <c r="E4946" s="1">
        <v>67370.726316921704</v>
      </c>
      <c r="F4946" s="1">
        <v>-26663.007085036901</v>
      </c>
      <c r="G4946" s="1">
        <v>3489074</v>
      </c>
      <c r="H4946" s="1">
        <v>2859314</v>
      </c>
      <c r="I4946" s="1">
        <v>1210282</v>
      </c>
      <c r="J4946" s="1">
        <v>0.63443011857879295</v>
      </c>
      <c r="K4946" s="1">
        <v>40397.792646350797</v>
      </c>
      <c r="L4946" s="1">
        <v>66944.071805424101</v>
      </c>
      <c r="M4946" s="1">
        <v>-26546.2791590251</v>
      </c>
      <c r="N4946" s="1">
        <v>3489074</v>
      </c>
      <c r="O4946" s="1">
        <v>2856245</v>
      </c>
      <c r="P4946" s="1">
        <v>1208909</v>
      </c>
      <c r="Q4946" s="1">
        <v>0.63041231311462897</v>
      </c>
      <c r="R4946" s="1">
        <v>42052.6279139447</v>
      </c>
      <c r="S4946" s="1">
        <v>69457.600351801506</v>
      </c>
      <c r="T4946" s="1">
        <v>-27404.972437821001</v>
      </c>
      <c r="U4946" s="1">
        <v>3489074</v>
      </c>
      <c r="V4946" s="1">
        <v>2861106</v>
      </c>
      <c r="W4946" s="1">
        <v>1150636</v>
      </c>
      <c r="X4946" s="1">
        <v>0.65408221102000597</v>
      </c>
    </row>
    <row r="4947" spans="1:24" x14ac:dyDescent="0.2">
      <c r="A4947" s="1">
        <v>2.4599999999999902</v>
      </c>
      <c r="B4947" s="1">
        <v>1.47999999999999</v>
      </c>
      <c r="C4947" s="1">
        <v>45</v>
      </c>
      <c r="D4947" s="1">
        <v>40601.6228399256</v>
      </c>
      <c r="E4947" s="1">
        <v>67266.190764092404</v>
      </c>
      <c r="F4947" s="1">
        <v>-26664.5679241172</v>
      </c>
      <c r="G4947" s="1">
        <v>3489074</v>
      </c>
      <c r="H4947" s="1">
        <v>2859374</v>
      </c>
      <c r="I4947" s="1">
        <v>1208637</v>
      </c>
      <c r="J4947" s="1">
        <v>0.63344570729509797</v>
      </c>
      <c r="K4947" s="1">
        <v>40273.496658704098</v>
      </c>
      <c r="L4947" s="1">
        <v>66820.713779291094</v>
      </c>
      <c r="M4947" s="1">
        <v>-26547.2171205386</v>
      </c>
      <c r="N4947" s="1">
        <v>3489074</v>
      </c>
      <c r="O4947" s="1">
        <v>2856272</v>
      </c>
      <c r="P4947" s="1">
        <v>1206644</v>
      </c>
      <c r="Q4947" s="1">
        <v>0.62925065060294905</v>
      </c>
      <c r="R4947" s="1">
        <v>41979.062074728601</v>
      </c>
      <c r="S4947" s="1">
        <v>69403.875718191499</v>
      </c>
      <c r="T4947" s="1">
        <v>-27424.8136434269</v>
      </c>
      <c r="U4947" s="1">
        <v>3489074</v>
      </c>
      <c r="V4947" s="1">
        <v>2861632</v>
      </c>
      <c r="W4947" s="1">
        <v>1149303</v>
      </c>
      <c r="X4947" s="1">
        <v>0.65357628615418895</v>
      </c>
    </row>
    <row r="4948" spans="1:24" x14ac:dyDescent="0.2">
      <c r="A4948" s="1">
        <v>2.4599999999999902</v>
      </c>
      <c r="B4948" s="1">
        <v>1.47999999999999</v>
      </c>
      <c r="C4948" s="1">
        <v>46</v>
      </c>
      <c r="D4948" s="1">
        <v>40633.961594891</v>
      </c>
      <c r="E4948" s="1">
        <v>67299.923016296496</v>
      </c>
      <c r="F4948" s="1">
        <v>-26665.9614213565</v>
      </c>
      <c r="G4948" s="1">
        <v>3489074</v>
      </c>
      <c r="H4948" s="1">
        <v>2859413</v>
      </c>
      <c r="I4948" s="1">
        <v>1209686</v>
      </c>
      <c r="J4948" s="1">
        <v>0.63376336390852395</v>
      </c>
      <c r="K4948" s="1">
        <v>40320.461498179196</v>
      </c>
      <c r="L4948" s="1">
        <v>66865.705057656494</v>
      </c>
      <c r="M4948" s="1">
        <v>-26545.243559429098</v>
      </c>
      <c r="N4948" s="1">
        <v>3489074</v>
      </c>
      <c r="O4948" s="1">
        <v>2856240</v>
      </c>
      <c r="P4948" s="1">
        <v>1208210</v>
      </c>
      <c r="Q4948" s="1">
        <v>0.62967433346387003</v>
      </c>
      <c r="R4948" s="1">
        <v>41998.026075089998</v>
      </c>
      <c r="S4948" s="1">
        <v>69413.962469671998</v>
      </c>
      <c r="T4948" s="1">
        <v>-27415.936394545501</v>
      </c>
      <c r="U4948" s="1">
        <v>3489074</v>
      </c>
      <c r="V4948" s="1">
        <v>2861393</v>
      </c>
      <c r="W4948" s="1">
        <v>1149508</v>
      </c>
      <c r="X4948" s="1">
        <v>0.65367127309120898</v>
      </c>
    </row>
    <row r="4949" spans="1:24" x14ac:dyDescent="0.2">
      <c r="A4949" s="1">
        <v>2.4599999999999902</v>
      </c>
      <c r="B4949" s="1">
        <v>1.47999999999999</v>
      </c>
      <c r="C4949" s="1">
        <v>47</v>
      </c>
      <c r="D4949" s="1">
        <v>40624.737336884296</v>
      </c>
      <c r="E4949" s="1">
        <v>67288.415037412793</v>
      </c>
      <c r="F4949" s="1">
        <v>-26663.6777004789</v>
      </c>
      <c r="G4949" s="1">
        <v>3489074</v>
      </c>
      <c r="H4949" s="1">
        <v>2859345</v>
      </c>
      <c r="I4949" s="1">
        <v>1208893</v>
      </c>
      <c r="J4949" s="1">
        <v>0.63365499327327901</v>
      </c>
      <c r="K4949" s="1">
        <v>40332.2211862767</v>
      </c>
      <c r="L4949" s="1">
        <v>66877.833783484195</v>
      </c>
      <c r="M4949" s="1">
        <v>-26545.612597158801</v>
      </c>
      <c r="N4949" s="1">
        <v>3489074</v>
      </c>
      <c r="O4949" s="1">
        <v>2856233</v>
      </c>
      <c r="P4949" s="1">
        <v>1207209</v>
      </c>
      <c r="Q4949" s="1">
        <v>0.62978854967298104</v>
      </c>
      <c r="R4949" s="1">
        <v>42008.520004455197</v>
      </c>
      <c r="S4949" s="1">
        <v>69418.388811194105</v>
      </c>
      <c r="T4949" s="1">
        <v>-27409.8688067043</v>
      </c>
      <c r="U4949" s="1">
        <v>3489074</v>
      </c>
      <c r="V4949" s="1">
        <v>2861256</v>
      </c>
      <c r="W4949" s="1">
        <v>1149560</v>
      </c>
      <c r="X4949" s="1">
        <v>0.65371295594859102</v>
      </c>
    </row>
    <row r="4950" spans="1:24" x14ac:dyDescent="0.2">
      <c r="A4950" s="1">
        <v>2.4599999999999902</v>
      </c>
      <c r="B4950" s="1">
        <v>1.47999999999999</v>
      </c>
      <c r="C4950" s="1">
        <v>48</v>
      </c>
      <c r="D4950" s="1">
        <v>40705.6807656979</v>
      </c>
      <c r="E4950" s="1">
        <v>67369.832726507899</v>
      </c>
      <c r="F4950" s="1">
        <v>-26664.151960760599</v>
      </c>
      <c r="G4950" s="1">
        <v>3489074</v>
      </c>
      <c r="H4950" s="1">
        <v>2859356</v>
      </c>
      <c r="I4950" s="1">
        <v>1211024</v>
      </c>
      <c r="J4950" s="1">
        <v>0.63442170363801498</v>
      </c>
      <c r="K4950" s="1">
        <v>40394.777597883098</v>
      </c>
      <c r="L4950" s="1">
        <v>66939.863573450697</v>
      </c>
      <c r="M4950" s="1">
        <v>-26545.0859755194</v>
      </c>
      <c r="N4950" s="1">
        <v>3489074</v>
      </c>
      <c r="O4950" s="1">
        <v>2856228</v>
      </c>
      <c r="P4950" s="1">
        <v>1209124</v>
      </c>
      <c r="Q4950" s="1">
        <v>0.63037268419483194</v>
      </c>
      <c r="R4950" s="1">
        <v>42009.176181227303</v>
      </c>
      <c r="S4950" s="1">
        <v>69428.298913635095</v>
      </c>
      <c r="T4950" s="1">
        <v>-27419.122732372001</v>
      </c>
      <c r="U4950" s="1">
        <v>3489074</v>
      </c>
      <c r="V4950" s="1">
        <v>2861478</v>
      </c>
      <c r="W4950" s="1">
        <v>1149884</v>
      </c>
      <c r="X4950" s="1">
        <v>0.65380627938164104</v>
      </c>
    </row>
    <row r="4951" spans="1:24" x14ac:dyDescent="0.2">
      <c r="A4951" s="1">
        <v>2.4599999999999902</v>
      </c>
      <c r="B4951" s="1">
        <v>1.47999999999999</v>
      </c>
      <c r="C4951" s="1">
        <v>49</v>
      </c>
      <c r="D4951" s="1">
        <v>40689.617032378497</v>
      </c>
      <c r="E4951" s="1">
        <v>67355.175519915094</v>
      </c>
      <c r="F4951" s="1">
        <v>-26665.5584874872</v>
      </c>
      <c r="G4951" s="1">
        <v>3489074</v>
      </c>
      <c r="H4951" s="1">
        <v>2859391</v>
      </c>
      <c r="I4951" s="1">
        <v>1209745</v>
      </c>
      <c r="J4951" s="1">
        <v>0.63428367672595598</v>
      </c>
      <c r="K4951" s="1">
        <v>40371.860772072403</v>
      </c>
      <c r="L4951" s="1">
        <v>66918.133932885103</v>
      </c>
      <c r="M4951" s="1">
        <v>-26546.273160764202</v>
      </c>
      <c r="N4951" s="1">
        <v>3489074</v>
      </c>
      <c r="O4951" s="1">
        <v>2856252</v>
      </c>
      <c r="P4951" s="1">
        <v>1207957</v>
      </c>
      <c r="Q4951" s="1">
        <v>0.63016805617322202</v>
      </c>
      <c r="R4951" s="1">
        <v>42034.196332488798</v>
      </c>
      <c r="S4951" s="1">
        <v>69446.849573552405</v>
      </c>
      <c r="T4951" s="1">
        <v>-27412.6532410285</v>
      </c>
      <c r="U4951" s="1">
        <v>3489074</v>
      </c>
      <c r="V4951" s="1">
        <v>2861274</v>
      </c>
      <c r="W4951" s="1">
        <v>1150349</v>
      </c>
      <c r="X4951" s="1">
        <v>0.653980970943009</v>
      </c>
    </row>
    <row r="4952" spans="1:24" x14ac:dyDescent="0.2">
      <c r="A4952" s="1">
        <v>2.4599999999999902</v>
      </c>
      <c r="B4952" s="1">
        <v>1.47999999999999</v>
      </c>
      <c r="C4952" s="1">
        <v>50</v>
      </c>
      <c r="D4952" s="1">
        <v>40715.247556190501</v>
      </c>
      <c r="E4952" s="1">
        <v>67378.329485009206</v>
      </c>
      <c r="F4952" s="1">
        <v>-26663.081928769101</v>
      </c>
      <c r="G4952" s="1">
        <v>3489074</v>
      </c>
      <c r="H4952" s="1">
        <v>2859337</v>
      </c>
      <c r="I4952" s="1">
        <v>1210916</v>
      </c>
      <c r="J4952" s="1">
        <v>0.63450171761141505</v>
      </c>
      <c r="K4952" s="1">
        <v>40384.854671089597</v>
      </c>
      <c r="L4952" s="1">
        <v>66932.351961845707</v>
      </c>
      <c r="M4952" s="1">
        <v>-26547.497290707499</v>
      </c>
      <c r="N4952" s="1">
        <v>3489074</v>
      </c>
      <c r="O4952" s="1">
        <v>2856275</v>
      </c>
      <c r="P4952" s="1">
        <v>1209054</v>
      </c>
      <c r="Q4952" s="1">
        <v>0.630301947349589</v>
      </c>
      <c r="R4952" s="1">
        <v>42064.886754287298</v>
      </c>
      <c r="S4952" s="1">
        <v>69462.212996832604</v>
      </c>
      <c r="T4952" s="1">
        <v>-27397.326242508701</v>
      </c>
      <c r="U4952" s="1">
        <v>3489074</v>
      </c>
      <c r="V4952" s="1">
        <v>2860905</v>
      </c>
      <c r="W4952" s="1">
        <v>1150797</v>
      </c>
      <c r="X4952" s="1">
        <v>0.65412564829749797</v>
      </c>
    </row>
    <row r="4953" spans="1:24" x14ac:dyDescent="0.2">
      <c r="A4953" s="1">
        <v>2.4599999999999902</v>
      </c>
      <c r="B4953" s="1">
        <v>1.47999999999999</v>
      </c>
      <c r="C4953" s="1">
        <v>51</v>
      </c>
      <c r="D4953" s="1">
        <v>40735.151712880397</v>
      </c>
      <c r="E4953" s="1">
        <v>67398.971172190199</v>
      </c>
      <c r="F4953" s="1">
        <v>-26663.819459260401</v>
      </c>
      <c r="G4953" s="1">
        <v>3489074</v>
      </c>
      <c r="H4953" s="1">
        <v>2859329</v>
      </c>
      <c r="I4953" s="1">
        <v>1210511</v>
      </c>
      <c r="J4953" s="1">
        <v>0.63469610037618096</v>
      </c>
      <c r="K4953" s="1">
        <v>40443.364715509102</v>
      </c>
      <c r="L4953" s="1">
        <v>66988.698430425604</v>
      </c>
      <c r="M4953" s="1">
        <v>-26545.333714868299</v>
      </c>
      <c r="N4953" s="1">
        <v>3489074</v>
      </c>
      <c r="O4953" s="1">
        <v>2856212</v>
      </c>
      <c r="P4953" s="1">
        <v>1209197</v>
      </c>
      <c r="Q4953" s="1">
        <v>0.63083256203488303</v>
      </c>
      <c r="R4953" s="1">
        <v>42068.301224183997</v>
      </c>
      <c r="S4953" s="1">
        <v>69468.716074116805</v>
      </c>
      <c r="T4953" s="1">
        <v>-27400.414849896701</v>
      </c>
      <c r="U4953" s="1">
        <v>3489074</v>
      </c>
      <c r="V4953" s="1">
        <v>2860992</v>
      </c>
      <c r="W4953" s="1">
        <v>1150877</v>
      </c>
      <c r="X4953" s="1">
        <v>0.65418688777520795</v>
      </c>
    </row>
    <row r="4954" spans="1:24" x14ac:dyDescent="0.2">
      <c r="A4954" s="1">
        <v>2.4599999999999902</v>
      </c>
      <c r="B4954" s="1">
        <v>1.47999999999999</v>
      </c>
      <c r="C4954" s="1">
        <v>52</v>
      </c>
      <c r="D4954" s="1">
        <v>40675.969185937698</v>
      </c>
      <c r="E4954" s="1">
        <v>67341.367186237898</v>
      </c>
      <c r="F4954" s="1">
        <v>-26665.398000250701</v>
      </c>
      <c r="G4954" s="1">
        <v>3489074</v>
      </c>
      <c r="H4954" s="1">
        <v>2859379</v>
      </c>
      <c r="I4954" s="1">
        <v>1210448</v>
      </c>
      <c r="J4954" s="1">
        <v>0.63415364365000104</v>
      </c>
      <c r="K4954" s="1">
        <v>40337.991951531898</v>
      </c>
      <c r="L4954" s="1">
        <v>66884.158443009801</v>
      </c>
      <c r="M4954" s="1">
        <v>-26546.1664914291</v>
      </c>
      <c r="N4954" s="1">
        <v>3489074</v>
      </c>
      <c r="O4954" s="1">
        <v>2856237</v>
      </c>
      <c r="P4954" s="1">
        <v>1208474</v>
      </c>
      <c r="Q4954" s="1">
        <v>0.629848108990683</v>
      </c>
      <c r="R4954" s="1">
        <v>42018.374192554998</v>
      </c>
      <c r="S4954" s="1">
        <v>69430.245464405802</v>
      </c>
      <c r="T4954" s="1">
        <v>-27411.8712718143</v>
      </c>
      <c r="U4954" s="1">
        <v>3489074</v>
      </c>
      <c r="V4954" s="1">
        <v>2861335</v>
      </c>
      <c r="W4954" s="1">
        <v>1149951</v>
      </c>
      <c r="X4954" s="1">
        <v>0.65382461004992198</v>
      </c>
    </row>
    <row r="4955" spans="1:24" x14ac:dyDescent="0.2">
      <c r="A4955" s="1">
        <v>2.4599999999999902</v>
      </c>
      <c r="B4955" s="1">
        <v>1.47999999999999</v>
      </c>
      <c r="C4955" s="1">
        <v>53</v>
      </c>
      <c r="D4955" s="1">
        <v>40707.529266684003</v>
      </c>
      <c r="E4955" s="1">
        <v>67372.520467529801</v>
      </c>
      <c r="F4955" s="1">
        <v>-26664.991200796801</v>
      </c>
      <c r="G4955" s="1">
        <v>3489074</v>
      </c>
      <c r="H4955" s="1">
        <v>2859382</v>
      </c>
      <c r="I4955" s="1">
        <v>1210553</v>
      </c>
      <c r="J4955" s="1">
        <v>0.634447014094774</v>
      </c>
      <c r="K4955" s="1">
        <v>40387.721058413998</v>
      </c>
      <c r="L4955" s="1">
        <v>66933.327861594007</v>
      </c>
      <c r="M4955" s="1">
        <v>-26545.606803131701</v>
      </c>
      <c r="N4955" s="1">
        <v>3489074</v>
      </c>
      <c r="O4955" s="1">
        <v>2856242</v>
      </c>
      <c r="P4955" s="1">
        <v>1208854</v>
      </c>
      <c r="Q4955" s="1">
        <v>0.630311137397359</v>
      </c>
      <c r="R4955" s="1">
        <v>42056.125830434998</v>
      </c>
      <c r="S4955" s="1">
        <v>69454.044323270398</v>
      </c>
      <c r="T4955" s="1">
        <v>-27397.9184928006</v>
      </c>
      <c r="U4955" s="1">
        <v>3489074</v>
      </c>
      <c r="V4955" s="1">
        <v>2860936</v>
      </c>
      <c r="W4955" s="1">
        <v>1150593</v>
      </c>
      <c r="X4955" s="1">
        <v>0.65404872389991497</v>
      </c>
    </row>
    <row r="4956" spans="1:24" x14ac:dyDescent="0.2">
      <c r="A4956" s="1">
        <v>2.4599999999999902</v>
      </c>
      <c r="B4956" s="1">
        <v>1.47999999999999</v>
      </c>
      <c r="C4956" s="1">
        <v>54</v>
      </c>
      <c r="D4956" s="1">
        <v>40674.693153836197</v>
      </c>
      <c r="E4956" s="1">
        <v>67339.373405030899</v>
      </c>
      <c r="F4956" s="1">
        <v>-26664.680251145299</v>
      </c>
      <c r="G4956" s="1">
        <v>3489074</v>
      </c>
      <c r="H4956" s="1">
        <v>2859384</v>
      </c>
      <c r="I4956" s="1">
        <v>1210152</v>
      </c>
      <c r="J4956" s="1">
        <v>0.63413486821270604</v>
      </c>
      <c r="K4956" s="1">
        <v>40365.764636101099</v>
      </c>
      <c r="L4956" s="1">
        <v>66911.397383577903</v>
      </c>
      <c r="M4956" s="1">
        <v>-26545.632747428499</v>
      </c>
      <c r="N4956" s="1">
        <v>3489074</v>
      </c>
      <c r="O4956" s="1">
        <v>2856250</v>
      </c>
      <c r="P4956" s="1">
        <v>1208608</v>
      </c>
      <c r="Q4956" s="1">
        <v>0.63010461808950902</v>
      </c>
      <c r="R4956" s="1">
        <v>41993.669306711701</v>
      </c>
      <c r="S4956" s="1">
        <v>69416.496332303504</v>
      </c>
      <c r="T4956" s="1">
        <v>-27422.827025556999</v>
      </c>
      <c r="U4956" s="1">
        <v>3489074</v>
      </c>
      <c r="V4956" s="1">
        <v>2861554</v>
      </c>
      <c r="W4956" s="1">
        <v>1149609</v>
      </c>
      <c r="X4956" s="1">
        <v>0.65369513447519301</v>
      </c>
    </row>
    <row r="4957" spans="1:24" x14ac:dyDescent="0.2">
      <c r="A4957" s="1">
        <v>2.4599999999999902</v>
      </c>
      <c r="B4957" s="1">
        <v>1.47999999999999</v>
      </c>
      <c r="C4957" s="1">
        <v>55</v>
      </c>
      <c r="D4957" s="1">
        <v>40678.069607884303</v>
      </c>
      <c r="E4957" s="1">
        <v>67344.804665079806</v>
      </c>
      <c r="F4957" s="1">
        <v>-26666.735057146499</v>
      </c>
      <c r="G4957" s="1">
        <v>3489074</v>
      </c>
      <c r="H4957" s="1">
        <v>2859428</v>
      </c>
      <c r="I4957" s="1">
        <v>1210410</v>
      </c>
      <c r="J4957" s="1">
        <v>0.63418601438769096</v>
      </c>
      <c r="K4957" s="1">
        <v>40358.139932389</v>
      </c>
      <c r="L4957" s="1">
        <v>66905.846405359101</v>
      </c>
      <c r="M4957" s="1">
        <v>-26547.706472921702</v>
      </c>
      <c r="N4957" s="1">
        <v>3489074</v>
      </c>
      <c r="O4957" s="1">
        <v>2856300</v>
      </c>
      <c r="P4957" s="1">
        <v>1208659</v>
      </c>
      <c r="Q4957" s="1">
        <v>0.63005234452854397</v>
      </c>
      <c r="R4957" s="1">
        <v>42000.726065884599</v>
      </c>
      <c r="S4957" s="1">
        <v>69420.371632174894</v>
      </c>
      <c r="T4957" s="1">
        <v>-27419.6455662546</v>
      </c>
      <c r="U4957" s="1">
        <v>3489074</v>
      </c>
      <c r="V4957" s="1">
        <v>2861470</v>
      </c>
      <c r="W4957" s="1">
        <v>1149671</v>
      </c>
      <c r="X4957" s="1">
        <v>0.65373162817343999</v>
      </c>
    </row>
    <row r="4958" spans="1:24" x14ac:dyDescent="0.2">
      <c r="A4958" s="1">
        <v>2.4599999999999902</v>
      </c>
      <c r="B4958" s="1">
        <v>1.47999999999999</v>
      </c>
      <c r="C4958" s="1">
        <v>56</v>
      </c>
      <c r="D4958" s="1">
        <v>40676.196090229198</v>
      </c>
      <c r="E4958" s="1">
        <v>67341.423013088701</v>
      </c>
      <c r="F4958" s="1">
        <v>-26665.226922810602</v>
      </c>
      <c r="G4958" s="1">
        <v>3489074</v>
      </c>
      <c r="H4958" s="1">
        <v>2859384</v>
      </c>
      <c r="I4958" s="1">
        <v>1210147</v>
      </c>
      <c r="J4958" s="1">
        <v>0.63415416937144897</v>
      </c>
      <c r="K4958" s="1">
        <v>40362.940334366001</v>
      </c>
      <c r="L4958" s="1">
        <v>66909.905011457304</v>
      </c>
      <c r="M4958" s="1">
        <v>-26546.964677043001</v>
      </c>
      <c r="N4958" s="1">
        <v>3489074</v>
      </c>
      <c r="O4958" s="1">
        <v>2856263</v>
      </c>
      <c r="P4958" s="1">
        <v>1208644</v>
      </c>
      <c r="Q4958" s="1">
        <v>0.63009056442149503</v>
      </c>
      <c r="R4958" s="1">
        <v>42021.894018381397</v>
      </c>
      <c r="S4958" s="1">
        <v>69440.871402105404</v>
      </c>
      <c r="T4958" s="1">
        <v>-27418.9773836887</v>
      </c>
      <c r="U4958" s="1">
        <v>3489074</v>
      </c>
      <c r="V4958" s="1">
        <v>2861479</v>
      </c>
      <c r="W4958" s="1">
        <v>1150272</v>
      </c>
      <c r="X4958" s="1">
        <v>0.65392467450348502</v>
      </c>
    </row>
    <row r="4959" spans="1:24" x14ac:dyDescent="0.2">
      <c r="A4959" s="1">
        <v>2.4599999999999902</v>
      </c>
      <c r="B4959" s="1">
        <v>1.47999999999999</v>
      </c>
      <c r="C4959" s="1">
        <v>57</v>
      </c>
      <c r="D4959" s="1">
        <v>40660.880696047898</v>
      </c>
      <c r="E4959" s="1">
        <v>67327.430842877002</v>
      </c>
      <c r="F4959" s="1">
        <v>-26666.5501467791</v>
      </c>
      <c r="G4959" s="1">
        <v>3489074</v>
      </c>
      <c r="H4959" s="1">
        <v>2859421</v>
      </c>
      <c r="I4959" s="1">
        <v>1210079</v>
      </c>
      <c r="J4959" s="1">
        <v>0.63402240510687402</v>
      </c>
      <c r="K4959" s="1">
        <v>40335.013016724901</v>
      </c>
      <c r="L4959" s="1">
        <v>66882.109338997907</v>
      </c>
      <c r="M4959" s="1">
        <v>-26547.096322223901</v>
      </c>
      <c r="N4959" s="1">
        <v>3489074</v>
      </c>
      <c r="O4959" s="1">
        <v>2856261</v>
      </c>
      <c r="P4959" s="1">
        <v>1208460</v>
      </c>
      <c r="Q4959" s="1">
        <v>0.62982881257854195</v>
      </c>
      <c r="R4959" s="1">
        <v>42035.480114137703</v>
      </c>
      <c r="S4959" s="1">
        <v>69443.275248678197</v>
      </c>
      <c r="T4959" s="1">
        <v>-27407.795134505799</v>
      </c>
      <c r="U4959" s="1">
        <v>3489074</v>
      </c>
      <c r="V4959" s="1">
        <v>2861185</v>
      </c>
      <c r="W4959" s="1">
        <v>1150284</v>
      </c>
      <c r="X4959" s="1">
        <v>0.65394731152626395</v>
      </c>
    </row>
    <row r="4960" spans="1:24" x14ac:dyDescent="0.2">
      <c r="A4960" s="1">
        <v>2.4599999999999902</v>
      </c>
      <c r="B4960" s="1">
        <v>1.47999999999999</v>
      </c>
      <c r="C4960" s="1">
        <v>58</v>
      </c>
      <c r="D4960" s="1">
        <v>40697.854350529502</v>
      </c>
      <c r="E4960" s="1">
        <v>67362.823525095795</v>
      </c>
      <c r="F4960" s="1">
        <v>-26664.9691745171</v>
      </c>
      <c r="G4960" s="1">
        <v>3489074</v>
      </c>
      <c r="H4960" s="1">
        <v>2859383</v>
      </c>
      <c r="I4960" s="1">
        <v>1210375</v>
      </c>
      <c r="J4960" s="1">
        <v>0.634355697989476</v>
      </c>
      <c r="K4960" s="1">
        <v>40402.535145020403</v>
      </c>
      <c r="L4960" s="1">
        <v>66946.944784975902</v>
      </c>
      <c r="M4960" s="1">
        <v>-26544.409639907099</v>
      </c>
      <c r="N4960" s="1">
        <v>3489074</v>
      </c>
      <c r="O4960" s="1">
        <v>2856203</v>
      </c>
      <c r="P4960" s="1">
        <v>1208869</v>
      </c>
      <c r="Q4960" s="1">
        <v>0.63043936796259104</v>
      </c>
      <c r="R4960" s="1">
        <v>42016.726993181503</v>
      </c>
      <c r="S4960" s="1">
        <v>69428.746349970694</v>
      </c>
      <c r="T4960" s="1">
        <v>-27412.019356754201</v>
      </c>
      <c r="U4960" s="1">
        <v>3489074</v>
      </c>
      <c r="V4960" s="1">
        <v>2861313</v>
      </c>
      <c r="W4960" s="1">
        <v>1149977</v>
      </c>
      <c r="X4960" s="1">
        <v>0.65381049288953896</v>
      </c>
    </row>
    <row r="4961" spans="1:24" x14ac:dyDescent="0.2">
      <c r="A4961" s="1">
        <v>2.4599999999999902</v>
      </c>
      <c r="B4961" s="1">
        <v>1.47999999999999</v>
      </c>
      <c r="C4961" s="1">
        <v>59</v>
      </c>
      <c r="D4961" s="1">
        <v>40677.304665857097</v>
      </c>
      <c r="E4961" s="1">
        <v>67342.103132767297</v>
      </c>
      <c r="F4961" s="1">
        <v>-26664.798466860801</v>
      </c>
      <c r="G4961" s="1">
        <v>3489074</v>
      </c>
      <c r="H4961" s="1">
        <v>2859374</v>
      </c>
      <c r="I4961" s="1">
        <v>1210513</v>
      </c>
      <c r="J4961" s="1">
        <v>0.63416057405834503</v>
      </c>
      <c r="K4961" s="1">
        <v>40365.029344181203</v>
      </c>
      <c r="L4961" s="1">
        <v>66911.193278123901</v>
      </c>
      <c r="M4961" s="1">
        <v>-26546.1639338942</v>
      </c>
      <c r="N4961" s="1">
        <v>3489074</v>
      </c>
      <c r="O4961" s="1">
        <v>2856254</v>
      </c>
      <c r="P4961" s="1">
        <v>1208680</v>
      </c>
      <c r="Q4961" s="1">
        <v>0.63010269602848001</v>
      </c>
      <c r="R4961" s="1">
        <v>42012.376091029102</v>
      </c>
      <c r="S4961" s="1">
        <v>69427.259466401098</v>
      </c>
      <c r="T4961" s="1">
        <v>-27414.8833753363</v>
      </c>
      <c r="U4961" s="1">
        <v>3489074</v>
      </c>
      <c r="V4961" s="1">
        <v>2861336</v>
      </c>
      <c r="W4961" s="1">
        <v>1149917</v>
      </c>
      <c r="X4961" s="1">
        <v>0.65379649090721004</v>
      </c>
    </row>
    <row r="4962" spans="1:24" x14ac:dyDescent="0.2">
      <c r="A4962" s="1">
        <v>2.4599999999999902</v>
      </c>
      <c r="B4962" s="1">
        <v>1.47999999999999</v>
      </c>
      <c r="C4962" s="1">
        <v>60</v>
      </c>
      <c r="D4962" s="1">
        <v>40686.412921186202</v>
      </c>
      <c r="E4962" s="1">
        <v>67351.963280784505</v>
      </c>
      <c r="F4962" s="1">
        <v>-26665.550359548201</v>
      </c>
      <c r="G4962" s="1">
        <v>3489074</v>
      </c>
      <c r="H4962" s="1">
        <v>2859392</v>
      </c>
      <c r="I4962" s="1">
        <v>1209991</v>
      </c>
      <c r="J4962" s="1">
        <v>0.63425342707058896</v>
      </c>
      <c r="K4962" s="1">
        <v>40392.422974194</v>
      </c>
      <c r="L4962" s="1">
        <v>66938.425406146896</v>
      </c>
      <c r="M4962" s="1">
        <v>-26546.002431903999</v>
      </c>
      <c r="N4962" s="1">
        <v>3489074</v>
      </c>
      <c r="O4962" s="1">
        <v>2856238</v>
      </c>
      <c r="P4962" s="1">
        <v>1208334</v>
      </c>
      <c r="Q4962" s="1">
        <v>0.63035914097356605</v>
      </c>
      <c r="R4962" s="1">
        <v>42007.093654513701</v>
      </c>
      <c r="S4962" s="1">
        <v>69423.502054728902</v>
      </c>
      <c r="T4962" s="1">
        <v>-27416.4084001794</v>
      </c>
      <c r="U4962" s="1">
        <v>3489074</v>
      </c>
      <c r="V4962" s="1">
        <v>2861439</v>
      </c>
      <c r="W4962" s="1">
        <v>1149784</v>
      </c>
      <c r="X4962" s="1">
        <v>0.65376110736211301</v>
      </c>
    </row>
    <row r="4963" spans="1:24" x14ac:dyDescent="0.2">
      <c r="A4963" s="1">
        <v>2.4599999999999902</v>
      </c>
      <c r="B4963" s="1">
        <v>1.47999999999999</v>
      </c>
      <c r="C4963" s="1">
        <v>61</v>
      </c>
      <c r="D4963" s="1">
        <v>40741.515591820396</v>
      </c>
      <c r="E4963" s="1">
        <v>67405.533331169907</v>
      </c>
      <c r="F4963" s="1">
        <v>-26664.017739299899</v>
      </c>
      <c r="G4963" s="1">
        <v>3489074</v>
      </c>
      <c r="H4963" s="1">
        <v>2859332</v>
      </c>
      <c r="I4963" s="1">
        <v>1211131</v>
      </c>
      <c r="J4963" s="1">
        <v>0.63475789622620604</v>
      </c>
      <c r="K4963" s="1">
        <v>40432.810140436501</v>
      </c>
      <c r="L4963" s="1">
        <v>66978.459941862398</v>
      </c>
      <c r="M4963" s="1">
        <v>-26545.649801377102</v>
      </c>
      <c r="N4963" s="1">
        <v>3489074</v>
      </c>
      <c r="O4963" s="1">
        <v>2856213</v>
      </c>
      <c r="P4963" s="1">
        <v>1209433</v>
      </c>
      <c r="Q4963" s="1">
        <v>0.63073614618977403</v>
      </c>
      <c r="R4963" s="1">
        <v>42054.864862591603</v>
      </c>
      <c r="S4963" s="1">
        <v>69457.754704738603</v>
      </c>
      <c r="T4963" s="1">
        <v>-27402.889842111501</v>
      </c>
      <c r="U4963" s="1">
        <v>3489074</v>
      </c>
      <c r="V4963" s="1">
        <v>2861023</v>
      </c>
      <c r="W4963" s="1">
        <v>1150643</v>
      </c>
      <c r="X4963" s="1">
        <v>0.65408366456158695</v>
      </c>
    </row>
    <row r="4964" spans="1:24" x14ac:dyDescent="0.2">
      <c r="A4964" s="1">
        <v>2.4599999999999902</v>
      </c>
      <c r="B4964" s="1">
        <v>1.47999999999999</v>
      </c>
      <c r="C4964" s="1">
        <v>62</v>
      </c>
      <c r="D4964" s="1">
        <v>40668.522838638703</v>
      </c>
      <c r="E4964" s="1">
        <v>67333.788205849502</v>
      </c>
      <c r="F4964" s="1">
        <v>-26665.265367161101</v>
      </c>
      <c r="G4964" s="1">
        <v>3489074</v>
      </c>
      <c r="H4964" s="1">
        <v>2859378</v>
      </c>
      <c r="I4964" s="1">
        <v>1209804</v>
      </c>
      <c r="J4964" s="1">
        <v>0.63408227239293602</v>
      </c>
      <c r="K4964" s="1">
        <v>40374.766309399602</v>
      </c>
      <c r="L4964" s="1">
        <v>66919.342737100305</v>
      </c>
      <c r="M4964" s="1">
        <v>-26544.576427652199</v>
      </c>
      <c r="N4964" s="1">
        <v>3489074</v>
      </c>
      <c r="O4964" s="1">
        <v>2856224</v>
      </c>
      <c r="P4964" s="1">
        <v>1208234</v>
      </c>
      <c r="Q4964" s="1">
        <v>0.63017943948231303</v>
      </c>
      <c r="R4964" s="1">
        <v>41997.251487140602</v>
      </c>
      <c r="S4964" s="1">
        <v>69413.440128734495</v>
      </c>
      <c r="T4964" s="1">
        <v>-27416.188641557601</v>
      </c>
      <c r="U4964" s="1">
        <v>3489074</v>
      </c>
      <c r="V4964" s="1">
        <v>2861403</v>
      </c>
      <c r="W4964" s="1">
        <v>1149491</v>
      </c>
      <c r="X4964" s="1">
        <v>0.65366635420668695</v>
      </c>
    </row>
    <row r="4965" spans="1:24" x14ac:dyDescent="0.2">
      <c r="A4965" s="1">
        <v>2.4599999999999902</v>
      </c>
      <c r="B4965" s="1">
        <v>1.47999999999999</v>
      </c>
      <c r="C4965" s="1">
        <v>63</v>
      </c>
      <c r="D4965" s="1">
        <v>40736.151575080199</v>
      </c>
      <c r="E4965" s="1">
        <v>67401.141624290496</v>
      </c>
      <c r="F4965" s="1">
        <v>-26664.990049160901</v>
      </c>
      <c r="G4965" s="1">
        <v>3489074</v>
      </c>
      <c r="H4965" s="1">
        <v>2859376</v>
      </c>
      <c r="I4965" s="1">
        <v>1210691</v>
      </c>
      <c r="J4965" s="1">
        <v>0.63471653952325402</v>
      </c>
      <c r="K4965" s="1">
        <v>40414.8573248467</v>
      </c>
      <c r="L4965" s="1">
        <v>66961.196151325697</v>
      </c>
      <c r="M4965" s="1">
        <v>-26546.338826430499</v>
      </c>
      <c r="N4965" s="1">
        <v>3489074</v>
      </c>
      <c r="O4965" s="1">
        <v>2856250</v>
      </c>
      <c r="P4965" s="1">
        <v>1209009</v>
      </c>
      <c r="Q4965" s="1">
        <v>0.63057357307715101</v>
      </c>
      <c r="R4965" s="1">
        <v>42042.996954795097</v>
      </c>
      <c r="S4965" s="1">
        <v>69457.297220564506</v>
      </c>
      <c r="T4965" s="1">
        <v>-27414.300265733302</v>
      </c>
      <c r="U4965" s="1">
        <v>3489074</v>
      </c>
      <c r="V4965" s="1">
        <v>2861312</v>
      </c>
      <c r="W4965" s="1">
        <v>1150565</v>
      </c>
      <c r="X4965" s="1">
        <v>0.65407935643319604</v>
      </c>
    </row>
    <row r="4966" spans="1:24" x14ac:dyDescent="0.2">
      <c r="A4966" s="1">
        <v>2.4599999999999902</v>
      </c>
      <c r="B4966" s="1">
        <v>1.47999999999999</v>
      </c>
      <c r="C4966" s="1">
        <v>64</v>
      </c>
      <c r="D4966" s="1">
        <v>40691.8049852267</v>
      </c>
      <c r="E4966" s="1">
        <v>67358.060382327807</v>
      </c>
      <c r="F4966" s="1">
        <v>-26666.255397051402</v>
      </c>
      <c r="G4966" s="1">
        <v>3489074</v>
      </c>
      <c r="H4966" s="1">
        <v>2859405</v>
      </c>
      <c r="I4966" s="1">
        <v>1210026</v>
      </c>
      <c r="J4966" s="1">
        <v>0.63431084347481603</v>
      </c>
      <c r="K4966" s="1">
        <v>40390.070012178701</v>
      </c>
      <c r="L4966" s="1">
        <v>66935.987739422504</v>
      </c>
      <c r="M4966" s="1">
        <v>-26545.917727195199</v>
      </c>
      <c r="N4966" s="1">
        <v>3489074</v>
      </c>
      <c r="O4966" s="1">
        <v>2856248</v>
      </c>
      <c r="P4966" s="1">
        <v>1208503</v>
      </c>
      <c r="Q4966" s="1">
        <v>0.630336185466428</v>
      </c>
      <c r="R4966" s="1">
        <v>42013.812932029301</v>
      </c>
      <c r="S4966" s="1">
        <v>69432.985823050403</v>
      </c>
      <c r="T4966" s="1">
        <v>-27419.172890986101</v>
      </c>
      <c r="U4966" s="1">
        <v>3489074</v>
      </c>
      <c r="V4966" s="1">
        <v>2861479</v>
      </c>
      <c r="W4966" s="1">
        <v>1150137</v>
      </c>
      <c r="X4966" s="1">
        <v>0.65385041600683003</v>
      </c>
    </row>
    <row r="4967" spans="1:24" x14ac:dyDescent="0.2">
      <c r="A4967" s="1">
        <v>2.4599999999999902</v>
      </c>
      <c r="B4967" s="1">
        <v>1.47999999999999</v>
      </c>
      <c r="C4967" s="1">
        <v>65</v>
      </c>
      <c r="D4967" s="1">
        <v>40639.248840652101</v>
      </c>
      <c r="E4967" s="1">
        <v>67304.501666391399</v>
      </c>
      <c r="F4967" s="1">
        <v>-26665.252825689699</v>
      </c>
      <c r="G4967" s="1">
        <v>3489074</v>
      </c>
      <c r="H4967" s="1">
        <v>2859376</v>
      </c>
      <c r="I4967" s="1">
        <v>1210174</v>
      </c>
      <c r="J4967" s="1">
        <v>0.63380648105570903</v>
      </c>
      <c r="K4967" s="1">
        <v>40331.4356964498</v>
      </c>
      <c r="L4967" s="1">
        <v>66877.555048064401</v>
      </c>
      <c r="M4967" s="1">
        <v>-26546.119351565801</v>
      </c>
      <c r="N4967" s="1">
        <v>3489074</v>
      </c>
      <c r="O4967" s="1">
        <v>2856252</v>
      </c>
      <c r="P4967" s="1">
        <v>1208457</v>
      </c>
      <c r="Q4967" s="1">
        <v>0.62978592482157703</v>
      </c>
      <c r="R4967" s="1">
        <v>42033.390950189299</v>
      </c>
      <c r="S4967" s="1">
        <v>69439.115239785096</v>
      </c>
      <c r="T4967" s="1">
        <v>-27405.724289559999</v>
      </c>
      <c r="U4967" s="1">
        <v>3489074</v>
      </c>
      <c r="V4967" s="1">
        <v>2861116</v>
      </c>
      <c r="W4967" s="1">
        <v>1150151</v>
      </c>
      <c r="X4967" s="1">
        <v>0.65390813672320303</v>
      </c>
    </row>
    <row r="4968" spans="1:24" x14ac:dyDescent="0.2">
      <c r="A4968" s="1">
        <v>2.4599999999999902</v>
      </c>
      <c r="B4968" s="1">
        <v>1.47999999999999</v>
      </c>
      <c r="C4968" s="1">
        <v>66</v>
      </c>
      <c r="D4968" s="1">
        <v>40676.242963230899</v>
      </c>
      <c r="E4968" s="1">
        <v>67341.861410304598</v>
      </c>
      <c r="F4968" s="1">
        <v>-26665.6184470238</v>
      </c>
      <c r="G4968" s="1">
        <v>3489074</v>
      </c>
      <c r="H4968" s="1">
        <v>2859399</v>
      </c>
      <c r="I4968" s="1">
        <v>1210007</v>
      </c>
      <c r="J4968" s="1">
        <v>0.63415829775795396</v>
      </c>
      <c r="K4968" s="1">
        <v>40364.453118460398</v>
      </c>
      <c r="L4968" s="1">
        <v>66911.812439857793</v>
      </c>
      <c r="M4968" s="1">
        <v>-26547.3593213485</v>
      </c>
      <c r="N4968" s="1">
        <v>3489074</v>
      </c>
      <c r="O4968" s="1">
        <v>2856281</v>
      </c>
      <c r="P4968" s="1">
        <v>1208350</v>
      </c>
      <c r="Q4968" s="1">
        <v>0.63010852667442596</v>
      </c>
      <c r="R4968" s="1">
        <v>42015.375138410498</v>
      </c>
      <c r="S4968" s="1">
        <v>69432.005802983796</v>
      </c>
      <c r="T4968" s="1">
        <v>-27416.6306645369</v>
      </c>
      <c r="U4968" s="1">
        <v>3489074</v>
      </c>
      <c r="V4968" s="1">
        <v>2861447</v>
      </c>
      <c r="W4968" s="1">
        <v>1149948</v>
      </c>
      <c r="X4968" s="1">
        <v>0.65384118715802397</v>
      </c>
    </row>
    <row r="4969" spans="1:24" x14ac:dyDescent="0.2">
      <c r="A4969" s="1">
        <v>2.4599999999999902</v>
      </c>
      <c r="B4969" s="1">
        <v>1.47999999999999</v>
      </c>
      <c r="C4969" s="1">
        <v>67</v>
      </c>
      <c r="D4969" s="1">
        <v>40649.138462235103</v>
      </c>
      <c r="E4969" s="1">
        <v>67314.504310846998</v>
      </c>
      <c r="F4969" s="1">
        <v>-26665.3658485624</v>
      </c>
      <c r="G4969" s="1">
        <v>3489074</v>
      </c>
      <c r="H4969" s="1">
        <v>2859398</v>
      </c>
      <c r="I4969" s="1">
        <v>1209701</v>
      </c>
      <c r="J4969" s="1">
        <v>0.63390067595689004</v>
      </c>
      <c r="K4969" s="1">
        <v>40357.890812966398</v>
      </c>
      <c r="L4969" s="1">
        <v>66903.686503579302</v>
      </c>
      <c r="M4969" s="1">
        <v>-26545.7956905643</v>
      </c>
      <c r="N4969" s="1">
        <v>3489074</v>
      </c>
      <c r="O4969" s="1">
        <v>2856229</v>
      </c>
      <c r="P4969" s="1">
        <v>1208148</v>
      </c>
      <c r="Q4969" s="1">
        <v>0.63003200473383703</v>
      </c>
      <c r="R4969" s="1">
        <v>42038.2314733288</v>
      </c>
      <c r="S4969" s="1">
        <v>69452.040623481502</v>
      </c>
      <c r="T4969" s="1">
        <v>-27413.8091501163</v>
      </c>
      <c r="U4969" s="1">
        <v>3489074</v>
      </c>
      <c r="V4969" s="1">
        <v>2861342</v>
      </c>
      <c r="W4969" s="1">
        <v>1150496</v>
      </c>
      <c r="X4969" s="1">
        <v>0.65402985505933298</v>
      </c>
    </row>
    <row r="4970" spans="1:24" x14ac:dyDescent="0.2">
      <c r="A4970" s="1">
        <v>2.4599999999999902</v>
      </c>
      <c r="B4970" s="1">
        <v>1.47999999999999</v>
      </c>
      <c r="C4970" s="1">
        <v>68</v>
      </c>
      <c r="D4970" s="1">
        <v>40650.757650958898</v>
      </c>
      <c r="E4970" s="1">
        <v>67314.228821941302</v>
      </c>
      <c r="F4970" s="1">
        <v>-26663.471170932698</v>
      </c>
      <c r="G4970" s="1">
        <v>3489074</v>
      </c>
      <c r="H4970" s="1">
        <v>2859348</v>
      </c>
      <c r="I4970" s="1">
        <v>1209455</v>
      </c>
      <c r="J4970" s="1">
        <v>0.63389808167790695</v>
      </c>
      <c r="K4970" s="1">
        <v>40336.351979679202</v>
      </c>
      <c r="L4970" s="1">
        <v>66884.551463235795</v>
      </c>
      <c r="M4970" s="1">
        <v>-26548.199483508201</v>
      </c>
      <c r="N4970" s="1">
        <v>3489074</v>
      </c>
      <c r="O4970" s="1">
        <v>2856304</v>
      </c>
      <c r="P4970" s="1">
        <v>1207775</v>
      </c>
      <c r="Q4970" s="1">
        <v>0.62985181006208901</v>
      </c>
      <c r="R4970" s="1">
        <v>41998.334964687703</v>
      </c>
      <c r="S4970" s="1">
        <v>69414.249353873704</v>
      </c>
      <c r="T4970" s="1">
        <v>-27415.914389151101</v>
      </c>
      <c r="U4970" s="1">
        <v>3489074</v>
      </c>
      <c r="V4970" s="1">
        <v>2861408</v>
      </c>
      <c r="W4970" s="1">
        <v>1149500</v>
      </c>
      <c r="X4970" s="1">
        <v>0.65367397467969302</v>
      </c>
    </row>
    <row r="4971" spans="1:24" x14ac:dyDescent="0.2">
      <c r="A4971" s="1">
        <v>2.4599999999999902</v>
      </c>
      <c r="B4971" s="1">
        <v>1.47999999999999</v>
      </c>
      <c r="C4971" s="1">
        <v>69</v>
      </c>
      <c r="D4971" s="1">
        <v>40691.037869016698</v>
      </c>
      <c r="E4971" s="1">
        <v>67355.561441943195</v>
      </c>
      <c r="F4971" s="1">
        <v>-26664.5235728771</v>
      </c>
      <c r="G4971" s="1">
        <v>3489074</v>
      </c>
      <c r="H4971" s="1">
        <v>2859367</v>
      </c>
      <c r="I4971" s="1">
        <v>1210082</v>
      </c>
      <c r="J4971" s="1">
        <v>0.63428731095363</v>
      </c>
      <c r="K4971" s="1">
        <v>40360.199194793502</v>
      </c>
      <c r="L4971" s="1">
        <v>66907.314561858293</v>
      </c>
      <c r="M4971" s="1">
        <v>-26547.115367016399</v>
      </c>
      <c r="N4971" s="1">
        <v>3489074</v>
      </c>
      <c r="O4971" s="1">
        <v>2856272</v>
      </c>
      <c r="P4971" s="1">
        <v>1208275</v>
      </c>
      <c r="Q4971" s="1">
        <v>0.630066170158051</v>
      </c>
      <c r="R4971" s="1">
        <v>42013.7057376175</v>
      </c>
      <c r="S4971" s="1">
        <v>69421.319813716706</v>
      </c>
      <c r="T4971" s="1">
        <v>-27407.614076063099</v>
      </c>
      <c r="U4971" s="1">
        <v>3489074</v>
      </c>
      <c r="V4971" s="1">
        <v>2861170</v>
      </c>
      <c r="W4971" s="1">
        <v>1149640</v>
      </c>
      <c r="X4971" s="1">
        <v>0.65374055719885704</v>
      </c>
    </row>
    <row r="4972" spans="1:24" x14ac:dyDescent="0.2">
      <c r="A4972" s="1">
        <v>2.4599999999999902</v>
      </c>
      <c r="B4972" s="1">
        <v>1.47999999999999</v>
      </c>
      <c r="C4972" s="1">
        <v>70</v>
      </c>
      <c r="D4972" s="1">
        <v>40718.906092674602</v>
      </c>
      <c r="E4972" s="1">
        <v>67381.350668092098</v>
      </c>
      <c r="F4972" s="1">
        <v>-26662.444575368001</v>
      </c>
      <c r="G4972" s="1">
        <v>3489074</v>
      </c>
      <c r="H4972" s="1">
        <v>2859321</v>
      </c>
      <c r="I4972" s="1">
        <v>1210671</v>
      </c>
      <c r="J4972" s="1">
        <v>0.63453016809200502</v>
      </c>
      <c r="K4972" s="1">
        <v>40406.984715530103</v>
      </c>
      <c r="L4972" s="1">
        <v>66952.640830601405</v>
      </c>
      <c r="M4972" s="1">
        <v>-26545.656115022601</v>
      </c>
      <c r="N4972" s="1">
        <v>3489074</v>
      </c>
      <c r="O4972" s="1">
        <v>2856239</v>
      </c>
      <c r="P4972" s="1">
        <v>1209148</v>
      </c>
      <c r="Q4972" s="1">
        <v>0.63049300762330396</v>
      </c>
      <c r="R4972" s="1">
        <v>42063.6661051388</v>
      </c>
      <c r="S4972" s="1">
        <v>69470.902950809206</v>
      </c>
      <c r="T4972" s="1">
        <v>-27407.236845633601</v>
      </c>
      <c r="U4972" s="1">
        <v>3489074</v>
      </c>
      <c r="V4972" s="1">
        <v>2861153</v>
      </c>
      <c r="W4972" s="1">
        <v>1150946</v>
      </c>
      <c r="X4972" s="1">
        <v>0.65420748159266096</v>
      </c>
    </row>
    <row r="4973" spans="1:24" x14ac:dyDescent="0.2">
      <c r="A4973" s="1">
        <v>2.4599999999999902</v>
      </c>
      <c r="B4973" s="1">
        <v>1.47999999999999</v>
      </c>
      <c r="C4973" s="1">
        <v>71</v>
      </c>
      <c r="D4973" s="1">
        <v>40683.3190598988</v>
      </c>
      <c r="E4973" s="1">
        <v>67348.666981137299</v>
      </c>
      <c r="F4973" s="1">
        <v>-26665.347921188801</v>
      </c>
      <c r="G4973" s="1">
        <v>3489074</v>
      </c>
      <c r="H4973" s="1">
        <v>2859404</v>
      </c>
      <c r="I4973" s="1">
        <v>1210149</v>
      </c>
      <c r="J4973" s="1">
        <v>0.63422238581735801</v>
      </c>
      <c r="K4973" s="1">
        <v>40364.448838120101</v>
      </c>
      <c r="L4973" s="1">
        <v>66910.567260243406</v>
      </c>
      <c r="M4973" s="1">
        <v>-26546.118422074302</v>
      </c>
      <c r="N4973" s="1">
        <v>3489074</v>
      </c>
      <c r="O4973" s="1">
        <v>2856253</v>
      </c>
      <c r="P4973" s="1">
        <v>1208523</v>
      </c>
      <c r="Q4973" s="1">
        <v>0.63009680081820196</v>
      </c>
      <c r="R4973" s="1">
        <v>42062.596803781496</v>
      </c>
      <c r="S4973" s="1">
        <v>69464.6176090792</v>
      </c>
      <c r="T4973" s="1">
        <v>-27402.020805261702</v>
      </c>
      <c r="U4973" s="1">
        <v>3489074</v>
      </c>
      <c r="V4973" s="1">
        <v>2861000</v>
      </c>
      <c r="W4973" s="1">
        <v>1150822</v>
      </c>
      <c r="X4973" s="1">
        <v>0.65414829253062801</v>
      </c>
    </row>
    <row r="4974" spans="1:24" x14ac:dyDescent="0.2">
      <c r="A4974" s="1">
        <v>2.4599999999999902</v>
      </c>
      <c r="B4974" s="1">
        <v>1.47999999999999</v>
      </c>
      <c r="C4974" s="1">
        <v>72</v>
      </c>
      <c r="D4974" s="1">
        <v>40723.559546753</v>
      </c>
      <c r="E4974" s="1">
        <v>67387.013411902604</v>
      </c>
      <c r="F4974" s="1">
        <v>-26663.4538651002</v>
      </c>
      <c r="G4974" s="1">
        <v>3489074</v>
      </c>
      <c r="H4974" s="1">
        <v>2859348</v>
      </c>
      <c r="I4974" s="1">
        <v>1211187</v>
      </c>
      <c r="J4974" s="1">
        <v>0.63458349414953197</v>
      </c>
      <c r="K4974" s="1">
        <v>40393.312286873399</v>
      </c>
      <c r="L4974" s="1">
        <v>66939.058751924298</v>
      </c>
      <c r="M4974" s="1">
        <v>-26545.746465002201</v>
      </c>
      <c r="N4974" s="1">
        <v>3489074</v>
      </c>
      <c r="O4974" s="1">
        <v>2856240</v>
      </c>
      <c r="P4974" s="1">
        <v>1209465</v>
      </c>
      <c r="Q4974" s="1">
        <v>0.63036510519064703</v>
      </c>
      <c r="R4974" s="1">
        <v>42077.079404200398</v>
      </c>
      <c r="S4974" s="1">
        <v>69471.997538463693</v>
      </c>
      <c r="T4974" s="1">
        <v>-27394.918134229199</v>
      </c>
      <c r="U4974" s="1">
        <v>3489074</v>
      </c>
      <c r="V4974" s="1">
        <v>2860835</v>
      </c>
      <c r="W4974" s="1">
        <v>1151050</v>
      </c>
      <c r="X4974" s="1">
        <v>0.65421778932442098</v>
      </c>
    </row>
    <row r="4975" spans="1:24" x14ac:dyDescent="0.2">
      <c r="A4975" s="1">
        <v>2.4599999999999902</v>
      </c>
      <c r="B4975" s="1">
        <v>1.47999999999999</v>
      </c>
      <c r="C4975" s="1">
        <v>73</v>
      </c>
      <c r="D4975" s="1">
        <v>40656.7921629599</v>
      </c>
      <c r="E4975" s="1">
        <v>67321.501945268305</v>
      </c>
      <c r="F4975" s="1">
        <v>-26664.709782258498</v>
      </c>
      <c r="G4975" s="1">
        <v>3489074</v>
      </c>
      <c r="H4975" s="1">
        <v>2859372</v>
      </c>
      <c r="I4975" s="1">
        <v>1209421</v>
      </c>
      <c r="J4975" s="1">
        <v>0.63396657267907097</v>
      </c>
      <c r="K4975" s="1">
        <v>40366.093264969197</v>
      </c>
      <c r="L4975" s="1">
        <v>66911.323227485904</v>
      </c>
      <c r="M4975" s="1">
        <v>-26545.229962467802</v>
      </c>
      <c r="N4975" s="1">
        <v>3489074</v>
      </c>
      <c r="O4975" s="1">
        <v>2856234</v>
      </c>
      <c r="P4975" s="1">
        <v>1208155</v>
      </c>
      <c r="Q4975" s="1">
        <v>0.63010391976159796</v>
      </c>
      <c r="R4975" s="1">
        <v>42026.003890487002</v>
      </c>
      <c r="S4975" s="1">
        <v>69439.013382576493</v>
      </c>
      <c r="T4975" s="1">
        <v>-27413.009492055498</v>
      </c>
      <c r="U4975" s="1">
        <v>3489074</v>
      </c>
      <c r="V4975" s="1">
        <v>2861306</v>
      </c>
      <c r="W4975" s="1">
        <v>1150122</v>
      </c>
      <c r="X4975" s="1">
        <v>0.65390717753388905</v>
      </c>
    </row>
    <row r="4976" spans="1:24" x14ac:dyDescent="0.2">
      <c r="A4976" s="1">
        <v>2.4599999999999902</v>
      </c>
      <c r="B4976" s="1">
        <v>1.47999999999999</v>
      </c>
      <c r="C4976" s="1">
        <v>74</v>
      </c>
      <c r="D4976" s="1">
        <v>40640.416973637897</v>
      </c>
      <c r="E4976" s="1">
        <v>67305.447638330996</v>
      </c>
      <c r="F4976" s="1">
        <v>-26665.030664643498</v>
      </c>
      <c r="G4976" s="1">
        <v>3489074</v>
      </c>
      <c r="H4976" s="1">
        <v>2859393</v>
      </c>
      <c r="I4976" s="1">
        <v>1209867</v>
      </c>
      <c r="J4976" s="1">
        <v>0.63381538927330505</v>
      </c>
      <c r="K4976" s="1">
        <v>40349.983248374097</v>
      </c>
      <c r="L4976" s="1">
        <v>66895.924711192594</v>
      </c>
      <c r="M4976" s="1">
        <v>-26545.941462770101</v>
      </c>
      <c r="N4976" s="1">
        <v>3489074</v>
      </c>
      <c r="O4976" s="1">
        <v>2856243</v>
      </c>
      <c r="P4976" s="1">
        <v>1208213</v>
      </c>
      <c r="Q4976" s="1">
        <v>0.629958911936218</v>
      </c>
      <c r="R4976" s="1">
        <v>42037.108435935101</v>
      </c>
      <c r="S4976" s="1">
        <v>69444.276961264797</v>
      </c>
      <c r="T4976" s="1">
        <v>-27407.168525294299</v>
      </c>
      <c r="U4976" s="1">
        <v>3489074</v>
      </c>
      <c r="V4976" s="1">
        <v>2861174</v>
      </c>
      <c r="W4976" s="1">
        <v>1150337</v>
      </c>
      <c r="X4976" s="1">
        <v>0.65395674465352605</v>
      </c>
    </row>
    <row r="4977" spans="1:24" x14ac:dyDescent="0.2">
      <c r="A4977" s="1">
        <v>2.4599999999999902</v>
      </c>
      <c r="B4977" s="1">
        <v>1.47999999999999</v>
      </c>
      <c r="C4977" s="1">
        <v>75</v>
      </c>
      <c r="D4977" s="1">
        <v>40722.611945171397</v>
      </c>
      <c r="E4977" s="1">
        <v>67386.425722388594</v>
      </c>
      <c r="F4977" s="1">
        <v>-26663.813777167899</v>
      </c>
      <c r="G4977" s="1">
        <v>3489074</v>
      </c>
      <c r="H4977" s="1">
        <v>2859349</v>
      </c>
      <c r="I4977" s="1">
        <v>1211122</v>
      </c>
      <c r="J4977" s="1">
        <v>0.63457795987748</v>
      </c>
      <c r="K4977" s="1">
        <v>40403.859098832698</v>
      </c>
      <c r="L4977" s="1">
        <v>66950.244622150596</v>
      </c>
      <c r="M4977" s="1">
        <v>-26546.385523269699</v>
      </c>
      <c r="N4977" s="1">
        <v>3489074</v>
      </c>
      <c r="O4977" s="1">
        <v>2856266</v>
      </c>
      <c r="P4977" s="1">
        <v>1209398</v>
      </c>
      <c r="Q4977" s="1">
        <v>0.63047044252872297</v>
      </c>
      <c r="R4977" s="1">
        <v>42047.610225085598</v>
      </c>
      <c r="S4977" s="1">
        <v>69458.459054585896</v>
      </c>
      <c r="T4977" s="1">
        <v>-27410.8488294651</v>
      </c>
      <c r="U4977" s="1">
        <v>3489074</v>
      </c>
      <c r="V4977" s="1">
        <v>2861256</v>
      </c>
      <c r="W4977" s="1">
        <v>1150663</v>
      </c>
      <c r="X4977" s="1">
        <v>0.65409029742398395</v>
      </c>
    </row>
    <row r="4978" spans="1:24" x14ac:dyDescent="0.2">
      <c r="A4978" s="1">
        <v>2.4599999999999902</v>
      </c>
      <c r="B4978" s="1">
        <v>1.47999999999999</v>
      </c>
      <c r="C4978" s="1">
        <v>76</v>
      </c>
      <c r="D4978" s="1">
        <v>40688.5610716667</v>
      </c>
      <c r="E4978" s="1">
        <v>67353.379118886107</v>
      </c>
      <c r="F4978" s="1">
        <v>-26664.818047169701</v>
      </c>
      <c r="G4978" s="1">
        <v>3489074</v>
      </c>
      <c r="H4978" s="1">
        <v>2859369</v>
      </c>
      <c r="I4978" s="1">
        <v>1210596</v>
      </c>
      <c r="J4978" s="1">
        <v>0.63426676001776106</v>
      </c>
      <c r="K4978" s="1">
        <v>40392.567838538002</v>
      </c>
      <c r="L4978" s="1">
        <v>66937.7700129609</v>
      </c>
      <c r="M4978" s="1">
        <v>-26545.202174374401</v>
      </c>
      <c r="N4978" s="1">
        <v>3489074</v>
      </c>
      <c r="O4978" s="1">
        <v>2856204</v>
      </c>
      <c r="P4978" s="1">
        <v>1208832</v>
      </c>
      <c r="Q4978" s="1">
        <v>0.63035296913604499</v>
      </c>
      <c r="R4978" s="1">
        <v>42054.613786975802</v>
      </c>
      <c r="S4978" s="1">
        <v>69467.472786583603</v>
      </c>
      <c r="T4978" s="1">
        <v>-27412.8589995724</v>
      </c>
      <c r="U4978" s="1">
        <v>3489074</v>
      </c>
      <c r="V4978" s="1">
        <v>2861259</v>
      </c>
      <c r="W4978" s="1">
        <v>1150887</v>
      </c>
      <c r="X4978" s="1">
        <v>0.65417517973671702</v>
      </c>
    </row>
    <row r="4979" spans="1:24" x14ac:dyDescent="0.2">
      <c r="A4979" s="1">
        <v>2.4599999999999902</v>
      </c>
      <c r="B4979" s="1">
        <v>1.47999999999999</v>
      </c>
      <c r="C4979" s="1">
        <v>77</v>
      </c>
      <c r="D4979" s="1">
        <v>40677.462018008999</v>
      </c>
      <c r="E4979" s="1">
        <v>67342.688798205607</v>
      </c>
      <c r="F4979" s="1">
        <v>-26665.226780147601</v>
      </c>
      <c r="G4979" s="1">
        <v>3489074</v>
      </c>
      <c r="H4979" s="1">
        <v>2859389</v>
      </c>
      <c r="I4979" s="1">
        <v>1210586</v>
      </c>
      <c r="J4979" s="1">
        <v>0.63416608926968498</v>
      </c>
      <c r="K4979" s="1">
        <v>40377.827631965403</v>
      </c>
      <c r="L4979" s="1">
        <v>66923.851740771104</v>
      </c>
      <c r="M4979" s="1">
        <v>-26546.0241087578</v>
      </c>
      <c r="N4979" s="1">
        <v>3489074</v>
      </c>
      <c r="O4979" s="1">
        <v>2856241</v>
      </c>
      <c r="P4979" s="1">
        <v>1209096</v>
      </c>
      <c r="Q4979" s="1">
        <v>0.63022190076913898</v>
      </c>
      <c r="R4979" s="1">
        <v>42061.734439665001</v>
      </c>
      <c r="S4979" s="1">
        <v>69467.895427972093</v>
      </c>
      <c r="T4979" s="1">
        <v>-27406.1609882722</v>
      </c>
      <c r="U4979" s="1">
        <v>3489074</v>
      </c>
      <c r="V4979" s="1">
        <v>2861119</v>
      </c>
      <c r="W4979" s="1">
        <v>1150925</v>
      </c>
      <c r="X4979" s="1">
        <v>0.65417915975060204</v>
      </c>
    </row>
    <row r="4980" spans="1:24" x14ac:dyDescent="0.2">
      <c r="A4980" s="1">
        <v>2.4599999999999902</v>
      </c>
      <c r="B4980" s="1">
        <v>1.47999999999999</v>
      </c>
      <c r="C4980" s="1">
        <v>78</v>
      </c>
      <c r="D4980" s="1">
        <v>40589.982630676597</v>
      </c>
      <c r="E4980" s="1">
        <v>67255.367343447302</v>
      </c>
      <c r="F4980" s="1">
        <v>-26665.384712721301</v>
      </c>
      <c r="G4980" s="1">
        <v>3489074</v>
      </c>
      <c r="H4980" s="1">
        <v>2859392</v>
      </c>
      <c r="I4980" s="1">
        <v>1208800</v>
      </c>
      <c r="J4980" s="1">
        <v>0.63334378314467299</v>
      </c>
      <c r="K4980" s="1">
        <v>40236.333892502298</v>
      </c>
      <c r="L4980" s="1">
        <v>66782.408985240894</v>
      </c>
      <c r="M4980" s="1">
        <v>-26546.07509269</v>
      </c>
      <c r="N4980" s="1">
        <v>3489074</v>
      </c>
      <c r="O4980" s="1">
        <v>2856236</v>
      </c>
      <c r="P4980" s="1">
        <v>1206877</v>
      </c>
      <c r="Q4980" s="1">
        <v>0.62888993436371099</v>
      </c>
      <c r="R4980" s="1">
        <v>41951.256135581403</v>
      </c>
      <c r="S4980" s="1">
        <v>69377.853026922006</v>
      </c>
      <c r="T4980" s="1">
        <v>-27426.5968913045</v>
      </c>
      <c r="U4980" s="1">
        <v>3489074</v>
      </c>
      <c r="V4980" s="1">
        <v>2861699</v>
      </c>
      <c r="W4980" s="1">
        <v>1148587</v>
      </c>
      <c r="X4980" s="1">
        <v>0.65333123047480601</v>
      </c>
    </row>
    <row r="4981" spans="1:24" x14ac:dyDescent="0.2">
      <c r="A4981" s="1">
        <v>2.4599999999999902</v>
      </c>
      <c r="B4981" s="1">
        <v>1.47999999999999</v>
      </c>
      <c r="C4981" s="1">
        <v>79</v>
      </c>
      <c r="D4981" s="1">
        <v>40667.384400193398</v>
      </c>
      <c r="E4981" s="1">
        <v>67331.538813854495</v>
      </c>
      <c r="F4981" s="1">
        <v>-26664.154413611599</v>
      </c>
      <c r="G4981" s="1">
        <v>3489074</v>
      </c>
      <c r="H4981" s="1">
        <v>2859354</v>
      </c>
      <c r="I4981" s="1">
        <v>1210187</v>
      </c>
      <c r="J4981" s="1">
        <v>0.63406108986889098</v>
      </c>
      <c r="K4981" s="1">
        <v>40375.183933825101</v>
      </c>
      <c r="L4981" s="1">
        <v>66920.341502684707</v>
      </c>
      <c r="M4981" s="1">
        <v>-26545.157568810599</v>
      </c>
      <c r="N4981" s="1">
        <v>3489074</v>
      </c>
      <c r="O4981" s="1">
        <v>2856226</v>
      </c>
      <c r="P4981" s="1">
        <v>1208553</v>
      </c>
      <c r="Q4981" s="1">
        <v>0.63018884485765203</v>
      </c>
      <c r="R4981" s="1">
        <v>42033.565231278502</v>
      </c>
      <c r="S4981" s="1">
        <v>69448.668222861903</v>
      </c>
      <c r="T4981" s="1">
        <v>-27415.102991547999</v>
      </c>
      <c r="U4981" s="1">
        <v>3489074</v>
      </c>
      <c r="V4981" s="1">
        <v>2861342</v>
      </c>
      <c r="W4981" s="1">
        <v>1150405</v>
      </c>
      <c r="X4981" s="1">
        <v>0.65399809716325796</v>
      </c>
    </row>
    <row r="4982" spans="1:24" x14ac:dyDescent="0.2">
      <c r="A4982" s="1">
        <v>2.4599999999999902</v>
      </c>
      <c r="B4982" s="1">
        <v>1.47999999999999</v>
      </c>
      <c r="C4982" s="1">
        <v>80</v>
      </c>
      <c r="D4982" s="1">
        <v>40703.224345068898</v>
      </c>
      <c r="E4982" s="1">
        <v>67369.131516599504</v>
      </c>
      <c r="F4982" s="1">
        <v>-26665.9071714813</v>
      </c>
      <c r="G4982" s="1">
        <v>3489074</v>
      </c>
      <c r="H4982" s="1">
        <v>2859399</v>
      </c>
      <c r="I4982" s="1">
        <v>1210382</v>
      </c>
      <c r="J4982" s="1">
        <v>0.63441510034442605</v>
      </c>
      <c r="K4982" s="1">
        <v>40377.772271399801</v>
      </c>
      <c r="L4982" s="1">
        <v>66922.949659359001</v>
      </c>
      <c r="M4982" s="1">
        <v>-26545.1773879108</v>
      </c>
      <c r="N4982" s="1">
        <v>3489074</v>
      </c>
      <c r="O4982" s="1">
        <v>2856229</v>
      </c>
      <c r="P4982" s="1">
        <v>1208661</v>
      </c>
      <c r="Q4982" s="1">
        <v>0.63021340586862995</v>
      </c>
      <c r="R4982" s="1">
        <v>42033.8598411118</v>
      </c>
      <c r="S4982" s="1">
        <v>69444.1884000672</v>
      </c>
      <c r="T4982" s="1">
        <v>-27410.328558919398</v>
      </c>
      <c r="U4982" s="1">
        <v>3489074</v>
      </c>
      <c r="V4982" s="1">
        <v>2861245</v>
      </c>
      <c r="W4982" s="1">
        <v>1150269</v>
      </c>
      <c r="X4982" s="1">
        <v>0.65395591067273995</v>
      </c>
    </row>
    <row r="4983" spans="1:24" x14ac:dyDescent="0.2">
      <c r="A4983" s="1">
        <v>2.4599999999999902</v>
      </c>
      <c r="B4983" s="1">
        <v>1.47999999999999</v>
      </c>
      <c r="C4983" s="1">
        <v>81</v>
      </c>
      <c r="D4983" s="1">
        <v>40645.656789646397</v>
      </c>
      <c r="E4983" s="1">
        <v>67311.178409255299</v>
      </c>
      <c r="F4983" s="1">
        <v>-26665.521619559098</v>
      </c>
      <c r="G4983" s="1">
        <v>3489074</v>
      </c>
      <c r="H4983" s="1">
        <v>2859387</v>
      </c>
      <c r="I4983" s="1">
        <v>1210131</v>
      </c>
      <c r="J4983" s="1">
        <v>0.63386935594215099</v>
      </c>
      <c r="K4983" s="1">
        <v>40329.606950654699</v>
      </c>
      <c r="L4983" s="1">
        <v>66874.225203680893</v>
      </c>
      <c r="M4983" s="1">
        <v>-26544.618252977401</v>
      </c>
      <c r="N4983" s="1">
        <v>3489074</v>
      </c>
      <c r="O4983" s="1">
        <v>2856194</v>
      </c>
      <c r="P4983" s="1">
        <v>1208281</v>
      </c>
      <c r="Q4983" s="1">
        <v>0.62975456767756899</v>
      </c>
      <c r="R4983" s="1">
        <v>42020.204690963903</v>
      </c>
      <c r="S4983" s="1">
        <v>69433.669260582901</v>
      </c>
      <c r="T4983" s="1">
        <v>-27413.4645695824</v>
      </c>
      <c r="U4983" s="1">
        <v>3489074</v>
      </c>
      <c r="V4983" s="1">
        <v>2861343</v>
      </c>
      <c r="W4983" s="1">
        <v>1150014</v>
      </c>
      <c r="X4983" s="1">
        <v>0.65385685193795795</v>
      </c>
    </row>
    <row r="4984" spans="1:24" x14ac:dyDescent="0.2">
      <c r="A4984" s="1">
        <v>2.4599999999999902</v>
      </c>
      <c r="B4984" s="1">
        <v>1.47999999999999</v>
      </c>
      <c r="C4984" s="1">
        <v>82</v>
      </c>
      <c r="D4984" s="1">
        <v>40640.100674808004</v>
      </c>
      <c r="E4984" s="1">
        <v>67304.128442406305</v>
      </c>
      <c r="F4984" s="1">
        <v>-26664.027767548399</v>
      </c>
      <c r="G4984" s="1">
        <v>3489074</v>
      </c>
      <c r="H4984" s="1">
        <v>2859328</v>
      </c>
      <c r="I4984" s="1">
        <v>1209488</v>
      </c>
      <c r="J4984" s="1">
        <v>0.63380296640549405</v>
      </c>
      <c r="K4984" s="1">
        <v>40329.187404202698</v>
      </c>
      <c r="L4984" s="1">
        <v>66875.814205395101</v>
      </c>
      <c r="M4984" s="1">
        <v>-26546.626801143098</v>
      </c>
      <c r="N4984" s="1">
        <v>3489074</v>
      </c>
      <c r="O4984" s="1">
        <v>2856246</v>
      </c>
      <c r="P4984" s="1">
        <v>1208011</v>
      </c>
      <c r="Q4984" s="1">
        <v>0.62976953130644198</v>
      </c>
      <c r="R4984" s="1">
        <v>42007.006809148203</v>
      </c>
      <c r="S4984" s="1">
        <v>69426.4180183016</v>
      </c>
      <c r="T4984" s="1">
        <v>-27419.411209116701</v>
      </c>
      <c r="U4984" s="1">
        <v>3489074</v>
      </c>
      <c r="V4984" s="1">
        <v>2861505</v>
      </c>
      <c r="W4984" s="1">
        <v>1149800</v>
      </c>
      <c r="X4984" s="1">
        <v>0.65378856699059296</v>
      </c>
    </row>
    <row r="4985" spans="1:24" x14ac:dyDescent="0.2">
      <c r="A4985" s="1">
        <v>2.4599999999999902</v>
      </c>
      <c r="B4985" s="1">
        <v>1.47999999999999</v>
      </c>
      <c r="C4985" s="1">
        <v>83</v>
      </c>
      <c r="D4985" s="1">
        <v>40708.654676941202</v>
      </c>
      <c r="E4985" s="1">
        <v>67373.165875989303</v>
      </c>
      <c r="F4985" s="1">
        <v>-26664.511198998502</v>
      </c>
      <c r="G4985" s="1">
        <v>3489074</v>
      </c>
      <c r="H4985" s="1">
        <v>2859368</v>
      </c>
      <c r="I4985" s="1">
        <v>1210202</v>
      </c>
      <c r="J4985" s="1">
        <v>0.63445309190612698</v>
      </c>
      <c r="K4985" s="1">
        <v>40392.404907278702</v>
      </c>
      <c r="L4985" s="1">
        <v>66938.2494333949</v>
      </c>
      <c r="M4985" s="1">
        <v>-26545.8445260675</v>
      </c>
      <c r="N4985" s="1">
        <v>3489074</v>
      </c>
      <c r="O4985" s="1">
        <v>2856256</v>
      </c>
      <c r="P4985" s="1">
        <v>1208737</v>
      </c>
      <c r="Q4985" s="1">
        <v>0.63035748383819001</v>
      </c>
      <c r="R4985" s="1">
        <v>42014.938709648901</v>
      </c>
      <c r="S4985" s="1">
        <v>69433.705855868597</v>
      </c>
      <c r="T4985" s="1">
        <v>-27418.7671461838</v>
      </c>
      <c r="U4985" s="1">
        <v>3489074</v>
      </c>
      <c r="V4985" s="1">
        <v>2861482</v>
      </c>
      <c r="W4985" s="1">
        <v>1149958</v>
      </c>
      <c r="X4985" s="1">
        <v>0.65385719655576002</v>
      </c>
    </row>
    <row r="4986" spans="1:24" x14ac:dyDescent="0.2">
      <c r="A4986" s="1">
        <v>2.4599999999999902</v>
      </c>
      <c r="B4986" s="1">
        <v>1.47999999999999</v>
      </c>
      <c r="C4986" s="1">
        <v>84</v>
      </c>
      <c r="D4986" s="1">
        <v>40572.452149551202</v>
      </c>
      <c r="E4986" s="1">
        <v>67237.183210397896</v>
      </c>
      <c r="F4986" s="1">
        <v>-26664.731060796901</v>
      </c>
      <c r="G4986" s="1">
        <v>3489074</v>
      </c>
      <c r="H4986" s="1">
        <v>2859372</v>
      </c>
      <c r="I4986" s="1">
        <v>1208391</v>
      </c>
      <c r="J4986" s="1">
        <v>0.63317254316675597</v>
      </c>
      <c r="K4986" s="1">
        <v>40265.156314932603</v>
      </c>
      <c r="L4986" s="1">
        <v>66811.687219493906</v>
      </c>
      <c r="M4986" s="1">
        <v>-26546.530904512401</v>
      </c>
      <c r="N4986" s="1">
        <v>3489074</v>
      </c>
      <c r="O4986" s="1">
        <v>2856240</v>
      </c>
      <c r="P4986" s="1">
        <v>1206730</v>
      </c>
      <c r="Q4986" s="1">
        <v>0.62916564749082804</v>
      </c>
      <c r="R4986" s="1">
        <v>41999.6526219273</v>
      </c>
      <c r="S4986" s="1">
        <v>69413.101359165506</v>
      </c>
      <c r="T4986" s="1">
        <v>-27413.448737201401</v>
      </c>
      <c r="U4986" s="1">
        <v>3489074</v>
      </c>
      <c r="V4986" s="1">
        <v>2861362</v>
      </c>
      <c r="W4986" s="1">
        <v>1149441</v>
      </c>
      <c r="X4986" s="1">
        <v>0.65366316401371405</v>
      </c>
    </row>
    <row r="4987" spans="1:24" x14ac:dyDescent="0.2">
      <c r="A4987" s="1">
        <v>2.4599999999999902</v>
      </c>
      <c r="B4987" s="1">
        <v>1.47999999999999</v>
      </c>
      <c r="C4987" s="1">
        <v>85</v>
      </c>
      <c r="D4987" s="1">
        <v>40686.153729438804</v>
      </c>
      <c r="E4987" s="1">
        <v>67349.851829320105</v>
      </c>
      <c r="F4987" s="1">
        <v>-26663.698099831599</v>
      </c>
      <c r="G4987" s="1">
        <v>3489074</v>
      </c>
      <c r="H4987" s="1">
        <v>2859340</v>
      </c>
      <c r="I4987" s="1">
        <v>1210461</v>
      </c>
      <c r="J4987" s="1">
        <v>0.63423354353250105</v>
      </c>
      <c r="K4987" s="1">
        <v>40383.468528990597</v>
      </c>
      <c r="L4987" s="1">
        <v>66929.551722627803</v>
      </c>
      <c r="M4987" s="1">
        <v>-26546.0831935883</v>
      </c>
      <c r="N4987" s="1">
        <v>3489074</v>
      </c>
      <c r="O4987" s="1">
        <v>2856241</v>
      </c>
      <c r="P4987" s="1">
        <v>1208862</v>
      </c>
      <c r="Q4987" s="1">
        <v>0.63027557749733498</v>
      </c>
      <c r="R4987" s="1">
        <v>42042.748069589899</v>
      </c>
      <c r="S4987" s="1">
        <v>69450.147349108098</v>
      </c>
      <c r="T4987" s="1">
        <v>-27407.399279482001</v>
      </c>
      <c r="U4987" s="1">
        <v>3489074</v>
      </c>
      <c r="V4987" s="1">
        <v>2861186</v>
      </c>
      <c r="W4987" s="1">
        <v>1150485</v>
      </c>
      <c r="X4987" s="1">
        <v>0.65401202609487297</v>
      </c>
    </row>
    <row r="4988" spans="1:24" x14ac:dyDescent="0.2">
      <c r="A4988" s="1">
        <v>2.4599999999999902</v>
      </c>
      <c r="B4988" s="1">
        <v>1.47999999999999</v>
      </c>
      <c r="C4988" s="1">
        <v>86</v>
      </c>
      <c r="D4988" s="1">
        <v>40715.597319881002</v>
      </c>
      <c r="E4988" s="1">
        <v>67379.791963356402</v>
      </c>
      <c r="F4988" s="1">
        <v>-26664.194643426101</v>
      </c>
      <c r="G4988" s="1">
        <v>3489074</v>
      </c>
      <c r="H4988" s="1">
        <v>2859344</v>
      </c>
      <c r="I4988" s="1">
        <v>1210233</v>
      </c>
      <c r="J4988" s="1">
        <v>0.63451548976976802</v>
      </c>
      <c r="K4988" s="1">
        <v>40412.699539811903</v>
      </c>
      <c r="L4988" s="1">
        <v>66959.307189963904</v>
      </c>
      <c r="M4988" s="1">
        <v>-26546.6076501036</v>
      </c>
      <c r="N4988" s="1">
        <v>3489074</v>
      </c>
      <c r="O4988" s="1">
        <v>2856247</v>
      </c>
      <c r="P4988" s="1">
        <v>1208816</v>
      </c>
      <c r="Q4988" s="1">
        <v>0.63055578472831797</v>
      </c>
      <c r="R4988" s="1">
        <v>42040.030622428203</v>
      </c>
      <c r="S4988" s="1">
        <v>69444.547550254705</v>
      </c>
      <c r="T4988" s="1">
        <v>-27404.516927790799</v>
      </c>
      <c r="U4988" s="1">
        <v>3489074</v>
      </c>
      <c r="V4988" s="1">
        <v>2861080</v>
      </c>
      <c r="W4988" s="1">
        <v>1150376</v>
      </c>
      <c r="X4988" s="1">
        <v>0.65395929278999498</v>
      </c>
    </row>
    <row r="4989" spans="1:24" x14ac:dyDescent="0.2">
      <c r="A4989" s="1">
        <v>2.4599999999999902</v>
      </c>
      <c r="B4989" s="1">
        <v>1.47999999999999</v>
      </c>
      <c r="C4989" s="1">
        <v>87</v>
      </c>
      <c r="D4989" s="1">
        <v>40671.8644673483</v>
      </c>
      <c r="E4989" s="1">
        <v>67336.164522819905</v>
      </c>
      <c r="F4989" s="1">
        <v>-26664.3000554225</v>
      </c>
      <c r="G4989" s="1">
        <v>3489074</v>
      </c>
      <c r="H4989" s="1">
        <v>2859349</v>
      </c>
      <c r="I4989" s="1">
        <v>1209746</v>
      </c>
      <c r="J4989" s="1">
        <v>0.63410465016945705</v>
      </c>
      <c r="K4989" s="1">
        <v>40383.008499469899</v>
      </c>
      <c r="L4989" s="1">
        <v>66929.741546044999</v>
      </c>
      <c r="M4989" s="1">
        <v>-26546.733046526799</v>
      </c>
      <c r="N4989" s="1">
        <v>3489074</v>
      </c>
      <c r="O4989" s="1">
        <v>2856265</v>
      </c>
      <c r="P4989" s="1">
        <v>1208166</v>
      </c>
      <c r="Q4989" s="1">
        <v>0.630277365064427</v>
      </c>
      <c r="R4989" s="1">
        <v>42006.508366773101</v>
      </c>
      <c r="S4989" s="1">
        <v>69417.829002653598</v>
      </c>
      <c r="T4989" s="1">
        <v>-27411.320635844801</v>
      </c>
      <c r="U4989" s="1">
        <v>3489074</v>
      </c>
      <c r="V4989" s="1">
        <v>2861313</v>
      </c>
      <c r="W4989" s="1">
        <v>1149568</v>
      </c>
      <c r="X4989" s="1">
        <v>0.65370768423165904</v>
      </c>
    </row>
    <row r="4990" spans="1:24" x14ac:dyDescent="0.2">
      <c r="A4990" s="1">
        <v>2.4599999999999902</v>
      </c>
      <c r="B4990" s="1">
        <v>1.47999999999999</v>
      </c>
      <c r="C4990" s="1">
        <v>88</v>
      </c>
      <c r="D4990" s="1">
        <v>40675.826233895597</v>
      </c>
      <c r="E4990" s="1">
        <v>67341.036354461801</v>
      </c>
      <c r="F4990" s="1">
        <v>-26665.2101205168</v>
      </c>
      <c r="G4990" s="1">
        <v>3489074</v>
      </c>
      <c r="H4990" s="1">
        <v>2859373</v>
      </c>
      <c r="I4990" s="1">
        <v>1210524</v>
      </c>
      <c r="J4990" s="1">
        <v>0.63415052820721896</v>
      </c>
      <c r="K4990" s="1">
        <v>40362.922844798799</v>
      </c>
      <c r="L4990" s="1">
        <v>66908.186438182194</v>
      </c>
      <c r="M4990" s="1">
        <v>-26545.263593334799</v>
      </c>
      <c r="N4990" s="1">
        <v>3489074</v>
      </c>
      <c r="O4990" s="1">
        <v>2856221</v>
      </c>
      <c r="P4990" s="1">
        <v>1208790</v>
      </c>
      <c r="Q4990" s="1">
        <v>0.63007438061724597</v>
      </c>
      <c r="R4990" s="1">
        <v>42025.141428345698</v>
      </c>
      <c r="S4990" s="1">
        <v>69439.556420762106</v>
      </c>
      <c r="T4990" s="1">
        <v>-27414.414992381298</v>
      </c>
      <c r="U4990" s="1">
        <v>3489074</v>
      </c>
      <c r="V4990" s="1">
        <v>2861343</v>
      </c>
      <c r="W4990" s="1">
        <v>1150191</v>
      </c>
      <c r="X4990" s="1">
        <v>0.65391229132439299</v>
      </c>
    </row>
    <row r="4991" spans="1:24" x14ac:dyDescent="0.2">
      <c r="A4991" s="1">
        <v>2.4599999999999902</v>
      </c>
      <c r="B4991" s="1">
        <v>1.47999999999999</v>
      </c>
      <c r="C4991" s="1">
        <v>89</v>
      </c>
      <c r="D4991" s="1">
        <v>40646.609145337803</v>
      </c>
      <c r="E4991" s="1">
        <v>67312.3331787067</v>
      </c>
      <c r="F4991" s="1">
        <v>-26665.7240333193</v>
      </c>
      <c r="G4991" s="1">
        <v>3489074</v>
      </c>
      <c r="H4991" s="1">
        <v>2859390</v>
      </c>
      <c r="I4991" s="1">
        <v>1210141</v>
      </c>
      <c r="J4991" s="1">
        <v>0.63388023040588304</v>
      </c>
      <c r="K4991" s="1">
        <v>40359.120821480101</v>
      </c>
      <c r="L4991" s="1">
        <v>66905.907252975507</v>
      </c>
      <c r="M4991" s="1">
        <v>-26546.786431446799</v>
      </c>
      <c r="N4991" s="1">
        <v>3489074</v>
      </c>
      <c r="O4991" s="1">
        <v>2856259</v>
      </c>
      <c r="P4991" s="1">
        <v>1208573</v>
      </c>
      <c r="Q4991" s="1">
        <v>0.63005291753053305</v>
      </c>
      <c r="R4991" s="1">
        <v>42047.163204069097</v>
      </c>
      <c r="S4991" s="1">
        <v>69458.192017797905</v>
      </c>
      <c r="T4991" s="1">
        <v>-27411.0288136934</v>
      </c>
      <c r="U4991" s="1">
        <v>3489074</v>
      </c>
      <c r="V4991" s="1">
        <v>2861241</v>
      </c>
      <c r="W4991" s="1">
        <v>1150682</v>
      </c>
      <c r="X4991" s="1">
        <v>0.65408778273859303</v>
      </c>
    </row>
    <row r="4992" spans="1:24" x14ac:dyDescent="0.2">
      <c r="A4992" s="1">
        <v>2.4599999999999902</v>
      </c>
      <c r="B4992" s="1">
        <v>1.47999999999999</v>
      </c>
      <c r="C4992" s="1">
        <v>90</v>
      </c>
      <c r="D4992" s="1">
        <v>40623.252210177998</v>
      </c>
      <c r="E4992" s="1">
        <v>67289.0300240371</v>
      </c>
      <c r="F4992" s="1">
        <v>-26665.777813809302</v>
      </c>
      <c r="G4992" s="1">
        <v>3489074</v>
      </c>
      <c r="H4992" s="1">
        <v>2859404</v>
      </c>
      <c r="I4992" s="1">
        <v>1209319</v>
      </c>
      <c r="J4992" s="1">
        <v>0.63366078460221198</v>
      </c>
      <c r="K4992" s="1">
        <v>40323.659988050902</v>
      </c>
      <c r="L4992" s="1">
        <v>66867.973839534199</v>
      </c>
      <c r="M4992" s="1">
        <v>-26544.313851434399</v>
      </c>
      <c r="N4992" s="1">
        <v>3489074</v>
      </c>
      <c r="O4992" s="1">
        <v>2856202</v>
      </c>
      <c r="P4992" s="1">
        <v>1207889</v>
      </c>
      <c r="Q4992" s="1">
        <v>0.62969569858243002</v>
      </c>
      <c r="R4992" s="1">
        <v>41969.579512559998</v>
      </c>
      <c r="S4992" s="1">
        <v>69397.731202158</v>
      </c>
      <c r="T4992" s="1">
        <v>-27428.151689561801</v>
      </c>
      <c r="U4992" s="1">
        <v>3489074</v>
      </c>
      <c r="V4992" s="1">
        <v>2861686</v>
      </c>
      <c r="W4992" s="1">
        <v>1149093</v>
      </c>
      <c r="X4992" s="1">
        <v>0.65351842324771803</v>
      </c>
    </row>
    <row r="4993" spans="1:24" x14ac:dyDescent="0.2">
      <c r="A4993" s="1">
        <v>2.4599999999999902</v>
      </c>
      <c r="B4993" s="1">
        <v>1.47999999999999</v>
      </c>
      <c r="C4993" s="1">
        <v>91</v>
      </c>
      <c r="D4993" s="1">
        <v>40659.3269217325</v>
      </c>
      <c r="E4993" s="1">
        <v>67323.838830910798</v>
      </c>
      <c r="F4993" s="1">
        <v>-26664.5119091288</v>
      </c>
      <c r="G4993" s="1">
        <v>3489074</v>
      </c>
      <c r="H4993" s="1">
        <v>2859371</v>
      </c>
      <c r="I4993" s="1">
        <v>1209971</v>
      </c>
      <c r="J4993" s="1">
        <v>0.63398857913078499</v>
      </c>
      <c r="K4993" s="1">
        <v>40364.241784006597</v>
      </c>
      <c r="L4993" s="1">
        <v>66909.255621860793</v>
      </c>
      <c r="M4993" s="1">
        <v>-26545.013837805502</v>
      </c>
      <c r="N4993" s="1">
        <v>3489074</v>
      </c>
      <c r="O4993" s="1">
        <v>2856216</v>
      </c>
      <c r="P4993" s="1">
        <v>1208158</v>
      </c>
      <c r="Q4993" s="1">
        <v>0.63008444911977002</v>
      </c>
      <c r="R4993" s="1">
        <v>42032.296132163297</v>
      </c>
      <c r="S4993" s="1">
        <v>69443.603332787301</v>
      </c>
      <c r="T4993" s="1">
        <v>-27411.307200588901</v>
      </c>
      <c r="U4993" s="1">
        <v>3489074</v>
      </c>
      <c r="V4993" s="1">
        <v>2861260</v>
      </c>
      <c r="W4993" s="1">
        <v>1150259</v>
      </c>
      <c r="X4993" s="1">
        <v>0.65395040109426295</v>
      </c>
    </row>
    <row r="4994" spans="1:24" x14ac:dyDescent="0.2">
      <c r="A4994" s="1">
        <v>2.4599999999999902</v>
      </c>
      <c r="B4994" s="1">
        <v>1.47999999999999</v>
      </c>
      <c r="C4994" s="1">
        <v>92</v>
      </c>
      <c r="D4994" s="1">
        <v>40626.304586498998</v>
      </c>
      <c r="E4994" s="1">
        <v>67290.7083226588</v>
      </c>
      <c r="F4994" s="1">
        <v>-26664.4037361105</v>
      </c>
      <c r="G4994" s="1">
        <v>3489074</v>
      </c>
      <c r="H4994" s="1">
        <v>2859366</v>
      </c>
      <c r="I4994" s="1">
        <v>1208901</v>
      </c>
      <c r="J4994" s="1">
        <v>0.63367658914006197</v>
      </c>
      <c r="K4994" s="1">
        <v>40316.109535491902</v>
      </c>
      <c r="L4994" s="1">
        <v>66861.775466709907</v>
      </c>
      <c r="M4994" s="1">
        <v>-26545.6659311693</v>
      </c>
      <c r="N4994" s="1">
        <v>3489074</v>
      </c>
      <c r="O4994" s="1">
        <v>2856231</v>
      </c>
      <c r="P4994" s="1">
        <v>1207144</v>
      </c>
      <c r="Q4994" s="1">
        <v>0.62963732850657605</v>
      </c>
      <c r="R4994" s="1">
        <v>42028.359614026398</v>
      </c>
      <c r="S4994" s="1">
        <v>69438.675243417703</v>
      </c>
      <c r="T4994" s="1">
        <v>-27410.315629356501</v>
      </c>
      <c r="U4994" s="1">
        <v>3489074</v>
      </c>
      <c r="V4994" s="1">
        <v>2861282</v>
      </c>
      <c r="W4994" s="1">
        <v>1150132</v>
      </c>
      <c r="X4994" s="1">
        <v>0.65390399327748905</v>
      </c>
    </row>
    <row r="4995" spans="1:24" x14ac:dyDescent="0.2">
      <c r="A4995" s="1">
        <v>2.4599999999999902</v>
      </c>
      <c r="B4995" s="1">
        <v>1.47999999999999</v>
      </c>
      <c r="C4995" s="1">
        <v>93</v>
      </c>
      <c r="D4995" s="1">
        <v>40712.201977664903</v>
      </c>
      <c r="E4995" s="1">
        <v>67376.871630873997</v>
      </c>
      <c r="F4995" s="1">
        <v>-26664.669653159199</v>
      </c>
      <c r="G4995" s="1">
        <v>3489074</v>
      </c>
      <c r="H4995" s="1">
        <v>2859365</v>
      </c>
      <c r="I4995" s="1">
        <v>1210554</v>
      </c>
      <c r="J4995" s="1">
        <v>0.63448798899925896</v>
      </c>
      <c r="K4995" s="1">
        <v>40421.139053417501</v>
      </c>
      <c r="L4995" s="1">
        <v>66967.172764315997</v>
      </c>
      <c r="M4995" s="1">
        <v>-26546.033710849599</v>
      </c>
      <c r="N4995" s="1">
        <v>3489074</v>
      </c>
      <c r="O4995" s="1">
        <v>2856241</v>
      </c>
      <c r="P4995" s="1">
        <v>1208976</v>
      </c>
      <c r="Q4995" s="1">
        <v>0.63062985484068601</v>
      </c>
      <c r="R4995" s="1">
        <v>42057.318733870699</v>
      </c>
      <c r="S4995" s="1">
        <v>69467.595202319702</v>
      </c>
      <c r="T4995" s="1">
        <v>-27410.276468412601</v>
      </c>
      <c r="U4995" s="1">
        <v>3489074</v>
      </c>
      <c r="V4995" s="1">
        <v>2861216</v>
      </c>
      <c r="W4995" s="1">
        <v>1150942</v>
      </c>
      <c r="X4995" s="1">
        <v>0.65417633252567997</v>
      </c>
    </row>
    <row r="4996" spans="1:24" x14ac:dyDescent="0.2">
      <c r="A4996" s="1">
        <v>2.4599999999999902</v>
      </c>
      <c r="B4996" s="1">
        <v>1.47999999999999</v>
      </c>
      <c r="C4996" s="1">
        <v>94</v>
      </c>
      <c r="D4996" s="1">
        <v>40756.244738077898</v>
      </c>
      <c r="E4996" s="1">
        <v>67420.669009523001</v>
      </c>
      <c r="F4996" s="1">
        <v>-26664.424271395201</v>
      </c>
      <c r="G4996" s="1">
        <v>3489074</v>
      </c>
      <c r="H4996" s="1">
        <v>2859369</v>
      </c>
      <c r="I4996" s="1">
        <v>1211608</v>
      </c>
      <c r="J4996" s="1">
        <v>0.63490042890675102</v>
      </c>
      <c r="K4996" s="1">
        <v>40448.588055101602</v>
      </c>
      <c r="L4996" s="1">
        <v>66995.135388175302</v>
      </c>
      <c r="M4996" s="1">
        <v>-26546.547333025199</v>
      </c>
      <c r="N4996" s="1">
        <v>3489074</v>
      </c>
      <c r="O4996" s="1">
        <v>2856261</v>
      </c>
      <c r="P4996" s="1">
        <v>1210068</v>
      </c>
      <c r="Q4996" s="1">
        <v>0.630893178864944</v>
      </c>
      <c r="R4996" s="1">
        <v>42073.7534331438</v>
      </c>
      <c r="S4996" s="1">
        <v>69474.852969727697</v>
      </c>
      <c r="T4996" s="1">
        <v>-27401.099536549202</v>
      </c>
      <c r="U4996" s="1">
        <v>3489074</v>
      </c>
      <c r="V4996" s="1">
        <v>2861005</v>
      </c>
      <c r="W4996" s="1">
        <v>1151153</v>
      </c>
      <c r="X4996" s="1">
        <v>0.65424467892016402</v>
      </c>
    </row>
    <row r="4997" spans="1:24" x14ac:dyDescent="0.2">
      <c r="A4997" s="1">
        <v>2.4599999999999902</v>
      </c>
      <c r="B4997" s="1">
        <v>1.47999999999999</v>
      </c>
      <c r="C4997" s="1">
        <v>95</v>
      </c>
      <c r="D4997" s="1">
        <v>40645.159927333501</v>
      </c>
      <c r="E4997" s="1">
        <v>67308.981264144706</v>
      </c>
      <c r="F4997" s="1">
        <v>-26663.821336761699</v>
      </c>
      <c r="G4997" s="1">
        <v>3489074</v>
      </c>
      <c r="H4997" s="1">
        <v>2859355</v>
      </c>
      <c r="I4997" s="1">
        <v>1209272</v>
      </c>
      <c r="J4997" s="1">
        <v>0.63384866542700802</v>
      </c>
      <c r="K4997" s="1">
        <v>40341.879844661198</v>
      </c>
      <c r="L4997" s="1">
        <v>66887.512806165498</v>
      </c>
      <c r="M4997" s="1">
        <v>-26545.632961456002</v>
      </c>
      <c r="N4997" s="1">
        <v>3489074</v>
      </c>
      <c r="O4997" s="1">
        <v>2856243</v>
      </c>
      <c r="P4997" s="1">
        <v>1207479</v>
      </c>
      <c r="Q4997" s="1">
        <v>0.62987969702796798</v>
      </c>
      <c r="R4997" s="1">
        <v>42000.724317392502</v>
      </c>
      <c r="S4997" s="1">
        <v>69417.285125057897</v>
      </c>
      <c r="T4997" s="1">
        <v>-27416.560807629299</v>
      </c>
      <c r="U4997" s="1">
        <v>3489074</v>
      </c>
      <c r="V4997" s="1">
        <v>2861446</v>
      </c>
      <c r="W4997" s="1">
        <v>1149533</v>
      </c>
      <c r="X4997" s="1">
        <v>0.653702562536429</v>
      </c>
    </row>
    <row r="4998" spans="1:24" x14ac:dyDescent="0.2">
      <c r="A4998" s="1">
        <v>2.4599999999999902</v>
      </c>
      <c r="B4998" s="1">
        <v>1.47999999999999</v>
      </c>
      <c r="C4998" s="1">
        <v>96</v>
      </c>
      <c r="D4998" s="1">
        <v>40748.784740203402</v>
      </c>
      <c r="E4998" s="1">
        <v>67413.160778710604</v>
      </c>
      <c r="F4998" s="1">
        <v>-26664.376038457802</v>
      </c>
      <c r="G4998" s="1">
        <v>3489074</v>
      </c>
      <c r="H4998" s="1">
        <v>2859364</v>
      </c>
      <c r="I4998" s="1">
        <v>1211113</v>
      </c>
      <c r="J4998" s="1">
        <v>0.63482972389843595</v>
      </c>
      <c r="K4998" s="1">
        <v>40430.754235608598</v>
      </c>
      <c r="L4998" s="1">
        <v>66975.437105666104</v>
      </c>
      <c r="M4998" s="1">
        <v>-26544.682870008801</v>
      </c>
      <c r="N4998" s="1">
        <v>3489074</v>
      </c>
      <c r="O4998" s="1">
        <v>2856192</v>
      </c>
      <c r="P4998" s="1">
        <v>1209361</v>
      </c>
      <c r="Q4998" s="1">
        <v>0.630707680141815</v>
      </c>
      <c r="R4998" s="1">
        <v>42081.950596964401</v>
      </c>
      <c r="S4998" s="1">
        <v>69481.972970450894</v>
      </c>
      <c r="T4998" s="1">
        <v>-27400.022373451298</v>
      </c>
      <c r="U4998" s="1">
        <v>3489074</v>
      </c>
      <c r="V4998" s="1">
        <v>2860961</v>
      </c>
      <c r="W4998" s="1">
        <v>1151250</v>
      </c>
      <c r="X4998" s="1">
        <v>0.65431172796579296</v>
      </c>
    </row>
    <row r="4999" spans="1:24" x14ac:dyDescent="0.2">
      <c r="A4999" s="1">
        <v>2.4599999999999902</v>
      </c>
      <c r="B4999" s="1">
        <v>1.47999999999999</v>
      </c>
      <c r="C4999" s="1">
        <v>97</v>
      </c>
      <c r="D4999" s="1">
        <v>40736.390098133998</v>
      </c>
      <c r="E4999" s="1">
        <v>67399.845910900098</v>
      </c>
      <c r="F4999" s="1">
        <v>-26663.4558127165</v>
      </c>
      <c r="G4999" s="1">
        <v>3489074</v>
      </c>
      <c r="H4999" s="1">
        <v>2859345</v>
      </c>
      <c r="I4999" s="1">
        <v>1210805</v>
      </c>
      <c r="J4999" s="1">
        <v>0.63470433779046698</v>
      </c>
      <c r="K4999" s="1">
        <v>40443.7026565048</v>
      </c>
      <c r="L4999" s="1">
        <v>66989.496789026205</v>
      </c>
      <c r="M4999" s="1">
        <v>-26545.7941324727</v>
      </c>
      <c r="N4999" s="1">
        <v>3489074</v>
      </c>
      <c r="O4999" s="1">
        <v>2856262</v>
      </c>
      <c r="P4999" s="1">
        <v>1209278</v>
      </c>
      <c r="Q4999" s="1">
        <v>0.63084008017769</v>
      </c>
      <c r="R4999" s="1">
        <v>42037.613305983898</v>
      </c>
      <c r="S4999" s="1">
        <v>69445.169701855804</v>
      </c>
      <c r="T4999" s="1">
        <v>-27407.556395836302</v>
      </c>
      <c r="U4999" s="1">
        <v>3489074</v>
      </c>
      <c r="V4999" s="1">
        <v>2861182</v>
      </c>
      <c r="W4999" s="1">
        <v>1150327</v>
      </c>
      <c r="X4999" s="1">
        <v>0.65396515159152102</v>
      </c>
    </row>
    <row r="5000" spans="1:24" x14ac:dyDescent="0.2">
      <c r="A5000" s="1">
        <v>2.4599999999999902</v>
      </c>
      <c r="B5000" s="1">
        <v>1.47999999999999</v>
      </c>
      <c r="C5000" s="1">
        <v>98</v>
      </c>
      <c r="D5000" s="1">
        <v>40674.395857871001</v>
      </c>
      <c r="E5000" s="1">
        <v>67335.973303054707</v>
      </c>
      <c r="F5000" s="1">
        <v>-26661.5774451342</v>
      </c>
      <c r="G5000" s="1">
        <v>3489074</v>
      </c>
      <c r="H5000" s="1">
        <v>2859285</v>
      </c>
      <c r="I5000" s="1">
        <v>1209761</v>
      </c>
      <c r="J5000" s="1">
        <v>0.63410284945295803</v>
      </c>
      <c r="K5000" s="1">
        <v>40373.799442844502</v>
      </c>
      <c r="L5000" s="1">
        <v>66919.693731181498</v>
      </c>
      <c r="M5000" s="1">
        <v>-26545.894288288699</v>
      </c>
      <c r="N5000" s="1">
        <v>3489074</v>
      </c>
      <c r="O5000" s="1">
        <v>2856248</v>
      </c>
      <c r="P5000" s="1">
        <v>1208331</v>
      </c>
      <c r="Q5000" s="1">
        <v>0.63018274479352099</v>
      </c>
      <c r="R5000" s="1">
        <v>42004.382884278399</v>
      </c>
      <c r="S5000" s="1">
        <v>69418.813096020807</v>
      </c>
      <c r="T5000" s="1">
        <v>-27414.4302117066</v>
      </c>
      <c r="U5000" s="1">
        <v>3489074</v>
      </c>
      <c r="V5000" s="1">
        <v>2861373</v>
      </c>
      <c r="W5000" s="1">
        <v>1149644</v>
      </c>
      <c r="X5000" s="1">
        <v>0.65371695143873798</v>
      </c>
    </row>
    <row r="5001" spans="1:24" x14ac:dyDescent="0.2">
      <c r="A5001" s="1">
        <v>2.4599999999999902</v>
      </c>
      <c r="B5001" s="1">
        <v>1.47999999999999</v>
      </c>
      <c r="C5001" s="1">
        <v>99</v>
      </c>
      <c r="D5001" s="1">
        <v>40632.288364130203</v>
      </c>
      <c r="E5001" s="1">
        <v>67296.770626426704</v>
      </c>
      <c r="F5001" s="1">
        <v>-26664.4822622469</v>
      </c>
      <c r="G5001" s="1">
        <v>3489074</v>
      </c>
      <c r="H5001" s="1">
        <v>2859382</v>
      </c>
      <c r="I5001" s="1">
        <v>1209095</v>
      </c>
      <c r="J5001" s="1">
        <v>0.63373367785363899</v>
      </c>
      <c r="K5001" s="1">
        <v>40336.189961001997</v>
      </c>
      <c r="L5001" s="1">
        <v>66882.632257505902</v>
      </c>
      <c r="M5001" s="1">
        <v>-26546.4422964552</v>
      </c>
      <c r="N5001" s="1">
        <v>3489074</v>
      </c>
      <c r="O5001" s="1">
        <v>2856268</v>
      </c>
      <c r="P5001" s="1">
        <v>1207533</v>
      </c>
      <c r="Q5001" s="1">
        <v>0.62983373690204802</v>
      </c>
      <c r="R5001" s="1">
        <v>41985.329329432498</v>
      </c>
      <c r="S5001" s="1">
        <v>69404.242769431294</v>
      </c>
      <c r="T5001" s="1">
        <v>-27418.913439961801</v>
      </c>
      <c r="U5001" s="1">
        <v>3489074</v>
      </c>
      <c r="V5001" s="1">
        <v>2861502</v>
      </c>
      <c r="W5001" s="1">
        <v>1149183</v>
      </c>
      <c r="X5001" s="1">
        <v>0.653579742675652</v>
      </c>
    </row>
  </sheetData>
  <autoFilter ref="A1:X5001" xr:uid="{7DB1A4FA-C104-4E44-B8BC-FBCA61D39D75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2"/>
  <sheetViews>
    <sheetView tabSelected="1" topLeftCell="A8" zoomScaleNormal="100" workbookViewId="0">
      <selection activeCell="D38" sqref="D38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31</v>
      </c>
    </row>
    <row r="3" spans="2:21" x14ac:dyDescent="0.2">
      <c r="B3">
        <v>1.7999999999999901E-2</v>
      </c>
      <c r="C3" s="1">
        <v>0.5</v>
      </c>
      <c r="D3">
        <f>AVERAGEIFS(Pareto05!$D$2:$D$5001,Pareto05!$A$2:$A$5001,"="&amp;Sheet1!$B3)</f>
        <v>33312.553013464196</v>
      </c>
      <c r="E3">
        <f>AVERAGEIFS(Pareto05!$K$2:$K$5001,Pareto05!$A$2:$A$5001,"="&amp;Sheet1!$B3)</f>
        <v>47334.731660330574</v>
      </c>
      <c r="F3">
        <f>AVERAGEIFS(Pareto05!$R$2:$R$5001,Pareto05!$B$2:$B$5001,"="&amp;Sheet1!$C3)</f>
        <v>45288.081537176113</v>
      </c>
      <c r="H3">
        <f>AVERAGEIFS(Pareto05!$J$2:$J$5001,Pareto05!$A$2:$A$5001,"="&amp;Sheet1!$B3)</f>
        <v>0.45202403994455104</v>
      </c>
      <c r="I3">
        <f>AVERAGEIFS(Pareto05!$Q$2:$Q$5001,Pareto05!$A$2:$A$5001,"="&amp;Sheet1!$B3)</f>
        <v>0.58298650421356735</v>
      </c>
      <c r="J3">
        <f>AVERAGEIFS(Pareto05!$X$2:$X$5001,Pareto05!$B$2:$B$5001,"="&amp;Sheet1!$C3)</f>
        <v>0.52119396849233546</v>
      </c>
      <c r="L3">
        <f>D3/$F$22</f>
        <v>0.72598661938788756</v>
      </c>
      <c r="M3">
        <f>E3/$F$22</f>
        <v>1.0315745480037775</v>
      </c>
      <c r="N3">
        <f>F3/$F$22</f>
        <v>0.98697152393119536</v>
      </c>
      <c r="P3">
        <f>H3/$J$22</f>
        <v>0.75544783304895591</v>
      </c>
      <c r="Q3">
        <f t="shared" ref="Q3:R3" si="0">I3/$J$22</f>
        <v>0.97431962105146108</v>
      </c>
      <c r="R3">
        <f t="shared" si="0"/>
        <v>0.87104848260729539</v>
      </c>
      <c r="T3" t="s">
        <v>29</v>
      </c>
      <c r="U3" t="s">
        <v>30</v>
      </c>
    </row>
    <row r="4" spans="2:21" x14ac:dyDescent="0.2">
      <c r="B4">
        <v>0.02</v>
      </c>
      <c r="C4" s="1">
        <v>0.52</v>
      </c>
      <c r="D4">
        <f>AVERAGEIFS(Pareto05!$D$2:$D$5001,Pareto05!$A$2:$A$5001,"="&amp;Sheet1!$B4)</f>
        <v>33543.508802830409</v>
      </c>
      <c r="E4">
        <f>AVERAGEIFS(Pareto05!$K$2:$K$5001,Pareto05!$A$2:$A$5001,"="&amp;Sheet1!$B4)</f>
        <v>47330.429890537991</v>
      </c>
      <c r="F4">
        <f>AVERAGEIFS(Pareto05!$R$2:$R$5001,Pareto05!$B$2:$B$5001,"="&amp;Sheet1!$C4)</f>
        <v>45508.797962733282</v>
      </c>
      <c r="H4">
        <f>AVERAGEIFS(Pareto05!$J$2:$J$5001,Pareto05!$A$2:$A$5001,"="&amp;Sheet1!$B4)</f>
        <v>0.4551672082965858</v>
      </c>
      <c r="I4">
        <f>AVERAGEIFS(Pareto05!$Q$2:$Q$5001,Pareto05!$A$2:$A$5001,"="&amp;Sheet1!$B4)</f>
        <v>0.5830811085868034</v>
      </c>
      <c r="J4">
        <f>AVERAGEIFS(Pareto05!$X$2:$X$5001,Pareto05!$B$2:$B$5001,"="&amp;Sheet1!$C4)</f>
        <v>0.52747609702516873</v>
      </c>
      <c r="L4">
        <f t="shared" ref="L4:L52" si="1">D4/$F$22</f>
        <v>0.73101988155432285</v>
      </c>
      <c r="M4">
        <f t="shared" ref="M4:M52" si="2">E4/$F$22</f>
        <v>1.0314807987403138</v>
      </c>
      <c r="N4">
        <f t="shared" ref="N4:N52" si="3">F4/$F$22</f>
        <v>0.99178163775131789</v>
      </c>
      <c r="P4">
        <f t="shared" ref="P4:P52" si="4">H4/$J$22</f>
        <v>0.76070087162793065</v>
      </c>
      <c r="Q4">
        <f t="shared" ref="Q4:Q52" si="5">I4/$J$22</f>
        <v>0.9744777291661687</v>
      </c>
      <c r="R4">
        <f t="shared" ref="R4:R52" si="6">J4/$J$22</f>
        <v>0.88154752683433701</v>
      </c>
      <c r="T4">
        <v>47291.338908137346</v>
      </c>
      <c r="U4">
        <v>0.5809782514919628</v>
      </c>
    </row>
    <row r="5" spans="2:21" x14ac:dyDescent="0.2">
      <c r="B5">
        <v>2.1999999999999902E-2</v>
      </c>
      <c r="C5" s="1">
        <v>0.54</v>
      </c>
      <c r="D5">
        <f>AVERAGEIFS(Pareto05!$D$2:$D$5001,Pareto05!$A$2:$A$5001,"="&amp;Sheet1!$B5)</f>
        <v>33813.284804193449</v>
      </c>
      <c r="E5">
        <f>AVERAGEIFS(Pareto05!$K$2:$K$5001,Pareto05!$A$2:$A$5001,"="&amp;Sheet1!$B5)</f>
        <v>47327.757842934931</v>
      </c>
      <c r="F5">
        <f>AVERAGEIFS(Pareto05!$R$2:$R$5001,Pareto05!$B$2:$B$5001,"="&amp;Sheet1!$C5)</f>
        <v>45690.700863639635</v>
      </c>
      <c r="H5">
        <f>AVERAGEIFS(Pareto05!$J$2:$J$5001,Pareto05!$A$2:$A$5001,"="&amp;Sheet1!$B5)</f>
        <v>0.45889700661510702</v>
      </c>
      <c r="I5">
        <f>AVERAGEIFS(Pareto05!$Q$2:$Q$5001,Pareto05!$A$2:$A$5001,"="&amp;Sheet1!$B5)</f>
        <v>0.58314378635725395</v>
      </c>
      <c r="J5">
        <f>AVERAGEIFS(Pareto05!$X$2:$X$5001,Pareto05!$B$2:$B$5001,"="&amp;Sheet1!$C5)</f>
        <v>0.53315561210622797</v>
      </c>
      <c r="L5">
        <f t="shared" si="1"/>
        <v>0.7368991597694261</v>
      </c>
      <c r="M5">
        <f t="shared" si="2"/>
        <v>1.0314225663134746</v>
      </c>
      <c r="N5">
        <f t="shared" si="3"/>
        <v>0.99574588126133878</v>
      </c>
      <c r="P5">
        <f t="shared" si="4"/>
        <v>0.76693431898569087</v>
      </c>
      <c r="Q5">
        <f t="shared" si="5"/>
        <v>0.97458247975835621</v>
      </c>
      <c r="R5">
        <f t="shared" si="6"/>
        <v>0.89103944978888039</v>
      </c>
    </row>
    <row r="6" spans="2:21" x14ac:dyDescent="0.2">
      <c r="B6">
        <v>2.5000000000000001E-2</v>
      </c>
      <c r="C6" s="1">
        <v>0.56000000000000005</v>
      </c>
      <c r="D6">
        <f>AVERAGEIFS(Pareto05!$D$2:$D$5001,Pareto05!$A$2:$A$5001,"="&amp;Sheet1!$B6)</f>
        <v>34127.076835086897</v>
      </c>
      <c r="E6">
        <f>AVERAGEIFS(Pareto05!$K$2:$K$5001,Pareto05!$A$2:$A$5001,"="&amp;Sheet1!$B6)</f>
        <v>47325.315669980606</v>
      </c>
      <c r="F6">
        <f>AVERAGEIFS(Pareto05!$R$2:$R$5001,Pareto05!$B$2:$B$5001,"="&amp;Sheet1!$C6)</f>
        <v>45819.876731490192</v>
      </c>
      <c r="H6">
        <f>AVERAGEIFS(Pareto05!$J$2:$J$5001,Pareto05!$A$2:$A$5001,"="&amp;Sheet1!$B6)</f>
        <v>0.46236511484289339</v>
      </c>
      <c r="I6">
        <f>AVERAGEIFS(Pareto05!$Q$2:$Q$5001,Pareto05!$A$2:$A$5001,"="&amp;Sheet1!$B6)</f>
        <v>0.58327151840599611</v>
      </c>
      <c r="J6">
        <f>AVERAGEIFS(Pareto05!$X$2:$X$5001,Pareto05!$B$2:$B$5001,"="&amp;Sheet1!$C6)</f>
        <v>0.5384468408614882</v>
      </c>
      <c r="L6">
        <f t="shared" si="1"/>
        <v>0.74373768744417745</v>
      </c>
      <c r="M6">
        <f t="shared" si="2"/>
        <v>1.0313693435873041</v>
      </c>
      <c r="N6">
        <f t="shared" si="3"/>
        <v>0.99856103480329095</v>
      </c>
      <c r="P6">
        <f t="shared" si="4"/>
        <v>0.77273041524150476</v>
      </c>
      <c r="Q6">
        <f t="shared" si="5"/>
        <v>0.97479595269542618</v>
      </c>
      <c r="R6">
        <f t="shared" si="6"/>
        <v>0.89988244693969111</v>
      </c>
    </row>
    <row r="7" spans="2:21" x14ac:dyDescent="0.2">
      <c r="B7">
        <v>2.6999999999999899E-2</v>
      </c>
      <c r="C7" s="1">
        <v>0.57999999999999896</v>
      </c>
      <c r="D7">
        <f>AVERAGEIFS(Pareto05!$D$2:$D$5001,Pareto05!$A$2:$A$5001,"="&amp;Sheet1!$B7)</f>
        <v>34270.221284646505</v>
      </c>
      <c r="E7">
        <f>AVERAGEIFS(Pareto05!$K$2:$K$5001,Pareto05!$A$2:$A$5001,"="&amp;Sheet1!$B7)</f>
        <v>47318.697174668836</v>
      </c>
      <c r="F7">
        <f>AVERAGEIFS(Pareto05!$R$2:$R$5001,Pareto05!$B$2:$B$5001,"="&amp;Sheet1!$C7)</f>
        <v>45931.526936276692</v>
      </c>
      <c r="H7">
        <f>AVERAGEIFS(Pareto05!$J$2:$J$5001,Pareto05!$A$2:$A$5001,"="&amp;Sheet1!$B7)</f>
        <v>0.46463842231273561</v>
      </c>
      <c r="I7">
        <f>AVERAGEIFS(Pareto05!$Q$2:$Q$5001,Pareto05!$A$2:$A$5001,"="&amp;Sheet1!$B7)</f>
        <v>0.58332393221292755</v>
      </c>
      <c r="J7">
        <f>AVERAGEIFS(Pareto05!$X$2:$X$5001,Pareto05!$B$2:$B$5001,"="&amp;Sheet1!$C7)</f>
        <v>0.54341156894484888</v>
      </c>
      <c r="L7">
        <f t="shared" si="1"/>
        <v>0.74685726086678228</v>
      </c>
      <c r="M7">
        <f t="shared" si="2"/>
        <v>1.0312251054967896</v>
      </c>
      <c r="N7">
        <f t="shared" si="3"/>
        <v>1.0009942483337626</v>
      </c>
      <c r="P7">
        <f t="shared" si="4"/>
        <v>0.77652969370943092</v>
      </c>
      <c r="Q7">
        <f t="shared" si="5"/>
        <v>0.97488354957826684</v>
      </c>
      <c r="R7">
        <f t="shared" si="6"/>
        <v>0.90817977792392868</v>
      </c>
    </row>
    <row r="8" spans="2:21" x14ac:dyDescent="0.2">
      <c r="B8">
        <v>2.9999999999999898E-2</v>
      </c>
      <c r="C8" s="1">
        <v>0.59999999999999898</v>
      </c>
      <c r="D8">
        <f>AVERAGEIFS(Pareto05!$D$2:$D$5001,Pareto05!$A$2:$A$5001,"="&amp;Sheet1!$B8)</f>
        <v>34387.392226161995</v>
      </c>
      <c r="E8">
        <f>AVERAGEIFS(Pareto05!$K$2:$K$5001,Pareto05!$A$2:$A$5001,"="&amp;Sheet1!$B8)</f>
        <v>47315.345745334125</v>
      </c>
      <c r="F8">
        <f>AVERAGEIFS(Pareto05!$R$2:$R$5001,Pareto05!$B$2:$B$5001,"="&amp;Sheet1!$C8)</f>
        <v>46039.160988970769</v>
      </c>
      <c r="H8">
        <f>AVERAGEIFS(Pareto05!$J$2:$J$5001,Pareto05!$A$2:$A$5001,"="&amp;Sheet1!$B8)</f>
        <v>0.46636787403624885</v>
      </c>
      <c r="I8">
        <f>AVERAGEIFS(Pareto05!$Q$2:$Q$5001,Pareto05!$A$2:$A$5001,"="&amp;Sheet1!$B8)</f>
        <v>0.58347824726881781</v>
      </c>
      <c r="J8">
        <f>AVERAGEIFS(Pareto05!$X$2:$X$5001,Pareto05!$B$2:$B$5001,"="&amp;Sheet1!$C8)</f>
        <v>0.54822830786391652</v>
      </c>
      <c r="L8">
        <f t="shared" si="1"/>
        <v>0.74941078883225964</v>
      </c>
      <c r="M8">
        <f t="shared" si="2"/>
        <v>1.0311520671784165</v>
      </c>
      <c r="N8">
        <f t="shared" si="3"/>
        <v>1.0033399371200531</v>
      </c>
      <c r="P8">
        <f t="shared" si="4"/>
        <v>0.77942005006536974</v>
      </c>
      <c r="Q8">
        <f t="shared" si="5"/>
        <v>0.97514144952224635</v>
      </c>
      <c r="R8">
        <f t="shared" si="6"/>
        <v>0.91622978114769205</v>
      </c>
    </row>
    <row r="9" spans="2:21" x14ac:dyDescent="0.2">
      <c r="B9">
        <v>3.3000000000000002E-2</v>
      </c>
      <c r="C9" s="1">
        <v>0.619999999999999</v>
      </c>
      <c r="D9">
        <f>AVERAGEIFS(Pareto05!$D$2:$D$5001,Pareto05!$A$2:$A$5001,"="&amp;Sheet1!$B9)</f>
        <v>34564.172424346601</v>
      </c>
      <c r="E9">
        <f>AVERAGEIFS(Pareto05!$K$2:$K$5001,Pareto05!$A$2:$A$5001,"="&amp;Sheet1!$B9)</f>
        <v>47312.361654690096</v>
      </c>
      <c r="F9">
        <f>AVERAGEIFS(Pareto05!$R$2:$R$5001,Pareto05!$B$2:$B$5001,"="&amp;Sheet1!$C9)</f>
        <v>46132.001619389914</v>
      </c>
      <c r="H9">
        <f>AVERAGEIFS(Pareto05!$J$2:$J$5001,Pareto05!$A$2:$A$5001,"="&amp;Sheet1!$B9)</f>
        <v>0.4683090164580459</v>
      </c>
      <c r="I9">
        <f>AVERAGEIFS(Pareto05!$Q$2:$Q$5001,Pareto05!$A$2:$A$5001,"="&amp;Sheet1!$B9)</f>
        <v>0.58360538943604323</v>
      </c>
      <c r="J9">
        <f>AVERAGEIFS(Pareto05!$X$2:$X$5001,Pareto05!$B$2:$B$5001,"="&amp;Sheet1!$C9)</f>
        <v>0.55296915444058414</v>
      </c>
      <c r="L9">
        <f t="shared" si="1"/>
        <v>0.75326339233589656</v>
      </c>
      <c r="M9">
        <f t="shared" si="2"/>
        <v>1.0310870343399627</v>
      </c>
      <c r="N9">
        <f t="shared" si="3"/>
        <v>1.0053632301229218</v>
      </c>
      <c r="P9">
        <f t="shared" si="4"/>
        <v>0.78266419574480273</v>
      </c>
      <c r="Q9">
        <f t="shared" si="5"/>
        <v>0.97535393661636505</v>
      </c>
      <c r="R9">
        <f t="shared" si="6"/>
        <v>0.92415294884824284</v>
      </c>
    </row>
    <row r="10" spans="2:21" x14ac:dyDescent="0.2">
      <c r="B10">
        <v>3.6999999999999901E-2</v>
      </c>
      <c r="C10" s="1">
        <v>0.64</v>
      </c>
      <c r="D10">
        <f>AVERAGEIFS(Pareto05!$D$2:$D$5001,Pareto05!$A$2:$A$5001,"="&amp;Sheet1!$B10)</f>
        <v>34732.592584776896</v>
      </c>
      <c r="E10">
        <f>AVERAGEIFS(Pareto05!$K$2:$K$5001,Pareto05!$A$2:$A$5001,"="&amp;Sheet1!$B10)</f>
        <v>47308.105593562366</v>
      </c>
      <c r="F10">
        <f>AVERAGEIFS(Pareto05!$R$2:$R$5001,Pareto05!$B$2:$B$5001,"="&amp;Sheet1!$C10)</f>
        <v>46226.312087313934</v>
      </c>
      <c r="H10">
        <f>AVERAGEIFS(Pareto05!$J$2:$J$5001,Pareto05!$A$2:$A$5001,"="&amp;Sheet1!$B10)</f>
        <v>0.47044607076996459</v>
      </c>
      <c r="I10">
        <f>AVERAGEIFS(Pareto05!$Q$2:$Q$5001,Pareto05!$A$2:$A$5001,"="&amp;Sheet1!$B10)</f>
        <v>0.58391565022905412</v>
      </c>
      <c r="J10">
        <f>AVERAGEIFS(Pareto05!$X$2:$X$5001,Pareto05!$B$2:$B$5001,"="&amp;Sheet1!$C10)</f>
        <v>0.5579391133188909</v>
      </c>
      <c r="L10">
        <f t="shared" si="1"/>
        <v>0.75693380399297183</v>
      </c>
      <c r="M10">
        <f t="shared" si="2"/>
        <v>1.030994281213873</v>
      </c>
      <c r="N10">
        <f t="shared" si="3"/>
        <v>1.0074185555659576</v>
      </c>
      <c r="P10">
        <f t="shared" si="4"/>
        <v>0.78623576032186582</v>
      </c>
      <c r="Q10">
        <f t="shared" si="5"/>
        <v>0.97587246178991305</v>
      </c>
      <c r="R10">
        <f t="shared" si="6"/>
        <v>0.93245902182927243</v>
      </c>
    </row>
    <row r="11" spans="2:21" x14ac:dyDescent="0.2">
      <c r="B11">
        <v>4.1000000000000002E-2</v>
      </c>
      <c r="C11" s="1">
        <v>0.66</v>
      </c>
      <c r="D11">
        <f>AVERAGEIFS(Pareto05!$D$2:$D$5001,Pareto05!$A$2:$A$5001,"="&amp;Sheet1!$B11)</f>
        <v>35007.302548052678</v>
      </c>
      <c r="E11">
        <f>AVERAGEIFS(Pareto05!$K$2:$K$5001,Pareto05!$A$2:$A$5001,"="&amp;Sheet1!$B11)</f>
        <v>47297.002447013721</v>
      </c>
      <c r="F11">
        <f>AVERAGEIFS(Pareto05!$R$2:$R$5001,Pareto05!$B$2:$B$5001,"="&amp;Sheet1!$C11)</f>
        <v>46270.289933381078</v>
      </c>
      <c r="H11">
        <f>AVERAGEIFS(Pareto05!$J$2:$J$5001,Pareto05!$A$2:$A$5001,"="&amp;Sheet1!$B11)</f>
        <v>0.47355711157398289</v>
      </c>
      <c r="I11">
        <f>AVERAGEIFS(Pareto05!$Q$2:$Q$5001,Pareto05!$A$2:$A$5001,"="&amp;Sheet1!$B11)</f>
        <v>0.58404293410414199</v>
      </c>
      <c r="J11">
        <f>AVERAGEIFS(Pareto05!$X$2:$X$5001,Pareto05!$B$2:$B$5001,"="&amp;Sheet1!$C11)</f>
        <v>0.56211998069303037</v>
      </c>
      <c r="L11">
        <f t="shared" si="1"/>
        <v>0.76292060895115521</v>
      </c>
      <c r="M11">
        <f t="shared" si="2"/>
        <v>1.0307523082908081</v>
      </c>
      <c r="N11">
        <f t="shared" si="3"/>
        <v>1.0083769728863394</v>
      </c>
      <c r="P11">
        <f t="shared" si="4"/>
        <v>0.79143510554742236</v>
      </c>
      <c r="Q11">
        <f t="shared" si="5"/>
        <v>0.97608518571412961</v>
      </c>
      <c r="R11">
        <f t="shared" si="6"/>
        <v>0.93944632099691439</v>
      </c>
    </row>
    <row r="12" spans="2:21" x14ac:dyDescent="0.2">
      <c r="B12">
        <v>4.4999999999999901E-2</v>
      </c>
      <c r="C12" s="1">
        <v>0.67999999999999905</v>
      </c>
      <c r="D12">
        <f>AVERAGEIFS(Pareto05!$D$2:$D$5001,Pareto05!$A$2:$A$5001,"="&amp;Sheet1!$B12)</f>
        <v>35312.050854831956</v>
      </c>
      <c r="E12">
        <f>AVERAGEIFS(Pareto05!$K$2:$K$5001,Pareto05!$A$2:$A$5001,"="&amp;Sheet1!$B12)</f>
        <v>47298.013430226172</v>
      </c>
      <c r="F12">
        <f>AVERAGEIFS(Pareto05!$R$2:$R$5001,Pareto05!$B$2:$B$5001,"="&amp;Sheet1!$C12)</f>
        <v>46290.647895568749</v>
      </c>
      <c r="H12">
        <f>AVERAGEIFS(Pareto05!$J$2:$J$5001,Pareto05!$A$2:$A$5001,"="&amp;Sheet1!$B12)</f>
        <v>0.47740342387781581</v>
      </c>
      <c r="I12">
        <f>AVERAGEIFS(Pareto05!$Q$2:$Q$5001,Pareto05!$A$2:$A$5001,"="&amp;Sheet1!$B12)</f>
        <v>0.58429599550194877</v>
      </c>
      <c r="J12">
        <f>AVERAGEIFS(Pareto05!$X$2:$X$5001,Pareto05!$B$2:$B$5001,"="&amp;Sheet1!$C12)</f>
        <v>0.56598032807079712</v>
      </c>
      <c r="L12">
        <f t="shared" si="1"/>
        <v>0.76956204507625348</v>
      </c>
      <c r="M12">
        <f t="shared" si="2"/>
        <v>1.0307743408346473</v>
      </c>
      <c r="N12">
        <f t="shared" si="3"/>
        <v>1.0088206377156392</v>
      </c>
      <c r="P12">
        <f t="shared" si="4"/>
        <v>0.79786327758782216</v>
      </c>
      <c r="Q12">
        <f t="shared" si="5"/>
        <v>0.97650811606231402</v>
      </c>
      <c r="R12">
        <f t="shared" si="6"/>
        <v>0.94589794923710235</v>
      </c>
    </row>
    <row r="13" spans="2:21" x14ac:dyDescent="0.2">
      <c r="B13">
        <v>0.05</v>
      </c>
      <c r="C13" s="1">
        <v>0.69999999999999896</v>
      </c>
      <c r="D13">
        <f>AVERAGEIFS(Pareto05!$D$2:$D$5001,Pareto05!$A$2:$A$5001,"="&amp;Sheet1!$B13)</f>
        <v>35692.366518783267</v>
      </c>
      <c r="E13">
        <f>AVERAGEIFS(Pareto05!$K$2:$K$5001,Pareto05!$A$2:$A$5001,"="&amp;Sheet1!$B13)</f>
        <v>47296.261685661979</v>
      </c>
      <c r="F13">
        <f>AVERAGEIFS(Pareto05!$R$2:$R$5001,Pareto05!$B$2:$B$5001,"="&amp;Sheet1!$C13)</f>
        <v>46304.290143225284</v>
      </c>
      <c r="H13">
        <f>AVERAGEIFS(Pareto05!$J$2:$J$5001,Pareto05!$A$2:$A$5001,"="&amp;Sheet1!$B13)</f>
        <v>0.48178353360582482</v>
      </c>
      <c r="I13">
        <f>AVERAGEIFS(Pareto05!$Q$2:$Q$5001,Pareto05!$A$2:$A$5001,"="&amp;Sheet1!$B13)</f>
        <v>0.58459670984633805</v>
      </c>
      <c r="J13">
        <f>AVERAGEIFS(Pareto05!$X$2:$X$5001,Pareto05!$B$2:$B$5001,"="&amp;Sheet1!$C13)</f>
        <v>0.56978019036635286</v>
      </c>
      <c r="L13">
        <f t="shared" si="1"/>
        <v>0.77785033457062747</v>
      </c>
      <c r="M13">
        <f t="shared" si="2"/>
        <v>1.0307361647418791</v>
      </c>
      <c r="N13">
        <f t="shared" si="3"/>
        <v>1.0091179457380239</v>
      </c>
      <c r="P13">
        <f t="shared" si="4"/>
        <v>0.80518356171020422</v>
      </c>
      <c r="Q13">
        <f t="shared" si="5"/>
        <v>0.97701068667750401</v>
      </c>
      <c r="R13">
        <f t="shared" si="6"/>
        <v>0.95224849142820822</v>
      </c>
    </row>
    <row r="14" spans="2:21" x14ac:dyDescent="0.2">
      <c r="B14">
        <v>5.5E-2</v>
      </c>
      <c r="C14" s="1">
        <v>0.71999999999999897</v>
      </c>
      <c r="D14">
        <f>AVERAGEIFS(Pareto05!$D$2:$D$5001,Pareto05!$A$2:$A$5001,"="&amp;Sheet1!$B14)</f>
        <v>35914.498742999451</v>
      </c>
      <c r="E14">
        <f>AVERAGEIFS(Pareto05!$K$2:$K$5001,Pareto05!$A$2:$A$5001,"="&amp;Sheet1!$B14)</f>
        <v>47283.115714491469</v>
      </c>
      <c r="F14">
        <f>AVERAGEIFS(Pareto05!$R$2:$R$5001,Pareto05!$B$2:$B$5001,"="&amp;Sheet1!$C14)</f>
        <v>46315.128325044141</v>
      </c>
      <c r="H14">
        <f>AVERAGEIFS(Pareto05!$J$2:$J$5001,Pareto05!$A$2:$A$5001,"="&amp;Sheet1!$B14)</f>
        <v>0.48417743402300772</v>
      </c>
      <c r="I14">
        <f>AVERAGEIFS(Pareto05!$Q$2:$Q$5001,Pareto05!$A$2:$A$5001,"="&amp;Sheet1!$B14)</f>
        <v>0.58479033682254689</v>
      </c>
      <c r="J14">
        <f>AVERAGEIFS(Pareto05!$X$2:$X$5001,Pareto05!$B$2:$B$5001,"="&amp;Sheet1!$C14)</f>
        <v>0.57373960707922633</v>
      </c>
      <c r="L14">
        <f t="shared" si="1"/>
        <v>0.78269130315237023</v>
      </c>
      <c r="M14">
        <f t="shared" si="2"/>
        <v>1.0304496721645977</v>
      </c>
      <c r="N14">
        <f t="shared" si="3"/>
        <v>1.0093541442358036</v>
      </c>
      <c r="P14">
        <f t="shared" si="4"/>
        <v>0.8091843818500305</v>
      </c>
      <c r="Q14">
        <f t="shared" si="5"/>
        <v>0.97733428689933011</v>
      </c>
      <c r="R14">
        <f t="shared" si="6"/>
        <v>0.95886568987686815</v>
      </c>
    </row>
    <row r="15" spans="2:21" x14ac:dyDescent="0.2">
      <c r="B15">
        <v>6.0999999999999902E-2</v>
      </c>
      <c r="C15" s="1">
        <v>0.73999999999999899</v>
      </c>
      <c r="D15">
        <f>AVERAGEIFS(Pareto05!$D$2:$D$5001,Pareto05!$A$2:$A$5001,"="&amp;Sheet1!$B15)</f>
        <v>36253.963642235823</v>
      </c>
      <c r="E15">
        <f>AVERAGEIFS(Pareto05!$K$2:$K$5001,Pareto05!$A$2:$A$5001,"="&amp;Sheet1!$B15)</f>
        <v>47270.210742201991</v>
      </c>
      <c r="F15">
        <f>AVERAGEIFS(Pareto05!$R$2:$R$5001,Pareto05!$B$2:$B$5001,"="&amp;Sheet1!$C15)</f>
        <v>46300.185408722289</v>
      </c>
      <c r="H15">
        <f>AVERAGEIFS(Pareto05!$J$2:$J$5001,Pareto05!$A$2:$A$5001,"="&amp;Sheet1!$B15)</f>
        <v>0.48851860201985814</v>
      </c>
      <c r="I15">
        <f>AVERAGEIFS(Pareto05!$Q$2:$Q$5001,Pareto05!$A$2:$A$5001,"="&amp;Sheet1!$B15)</f>
        <v>0.58504199362662246</v>
      </c>
      <c r="J15">
        <f>AVERAGEIFS(Pareto05!$X$2:$X$5001,Pareto05!$B$2:$B$5001,"="&amp;Sheet1!$C15)</f>
        <v>0.5771766336195876</v>
      </c>
      <c r="L15">
        <f t="shared" si="1"/>
        <v>0.79008932438772417</v>
      </c>
      <c r="M15">
        <f t="shared" si="2"/>
        <v>1.030168431720434</v>
      </c>
      <c r="N15">
        <f t="shared" si="3"/>
        <v>1.0090284905010114</v>
      </c>
      <c r="P15">
        <f t="shared" si="4"/>
        <v>0.816439584375375</v>
      </c>
      <c r="Q15">
        <f t="shared" si="5"/>
        <v>0.97775486981198723</v>
      </c>
      <c r="R15">
        <f t="shared" si="6"/>
        <v>0.96460984067992317</v>
      </c>
    </row>
    <row r="16" spans="2:21" x14ac:dyDescent="0.2">
      <c r="B16">
        <v>6.7000000000000004E-2</v>
      </c>
      <c r="C16" s="1">
        <v>0.76</v>
      </c>
      <c r="D16">
        <f>AVERAGEIFS(Pareto05!$D$2:$D$5001,Pareto05!$A$2:$A$5001,"="&amp;Sheet1!$B16)</f>
        <v>36883.685312315611</v>
      </c>
      <c r="E16">
        <f>AVERAGEIFS(Pareto05!$K$2:$K$5001,Pareto05!$A$2:$A$5001,"="&amp;Sheet1!$B16)</f>
        <v>47242.014025050776</v>
      </c>
      <c r="F16">
        <f>AVERAGEIFS(Pareto05!$R$2:$R$5001,Pareto05!$B$2:$B$5001,"="&amp;Sheet1!$C16)</f>
        <v>46263.819863438461</v>
      </c>
      <c r="H16">
        <f>AVERAGEIFS(Pareto05!$J$2:$J$5001,Pareto05!$A$2:$A$5001,"="&amp;Sheet1!$B16)</f>
        <v>0.49637696721653335</v>
      </c>
      <c r="I16">
        <f>AVERAGEIFS(Pareto05!$Q$2:$Q$5001,Pareto05!$A$2:$A$5001,"="&amp;Sheet1!$B16)</f>
        <v>0.58513729124916714</v>
      </c>
      <c r="J16">
        <f>AVERAGEIFS(Pareto05!$X$2:$X$5001,Pareto05!$B$2:$B$5001,"="&amp;Sheet1!$C16)</f>
        <v>0.5807334941846658</v>
      </c>
      <c r="L16">
        <f t="shared" si="1"/>
        <v>0.80381296502948896</v>
      </c>
      <c r="M16">
        <f t="shared" si="2"/>
        <v>1.0295539354566932</v>
      </c>
      <c r="N16">
        <f t="shared" si="3"/>
        <v>1.0082359694573035</v>
      </c>
      <c r="P16">
        <f t="shared" si="4"/>
        <v>0.82957292338952082</v>
      </c>
      <c r="Q16">
        <f t="shared" si="5"/>
        <v>0.97791413652367576</v>
      </c>
      <c r="R16">
        <f t="shared" si="6"/>
        <v>0.97055426480098372</v>
      </c>
    </row>
    <row r="17" spans="2:18" x14ac:dyDescent="0.2">
      <c r="B17">
        <v>7.3999999999999899E-2</v>
      </c>
      <c r="C17" s="1">
        <v>0.78</v>
      </c>
      <c r="D17">
        <f>AVERAGEIFS(Pareto05!$D$2:$D$5001,Pareto05!$A$2:$A$5001,"="&amp;Sheet1!$B17)</f>
        <v>37529.854500016641</v>
      </c>
      <c r="E17">
        <f>AVERAGEIFS(Pareto05!$K$2:$K$5001,Pareto05!$A$2:$A$5001,"="&amp;Sheet1!$B17)</f>
        <v>47229.917337108876</v>
      </c>
      <c r="F17">
        <f>AVERAGEIFS(Pareto05!$R$2:$R$5001,Pareto05!$B$2:$B$5001,"="&amp;Sheet1!$C17)</f>
        <v>46212.041316773211</v>
      </c>
      <c r="H17">
        <f>AVERAGEIFS(Pareto05!$J$2:$J$5001,Pareto05!$A$2:$A$5001,"="&amp;Sheet1!$B17)</f>
        <v>0.50486789577205815</v>
      </c>
      <c r="I17">
        <f>AVERAGEIFS(Pareto05!$Q$2:$Q$5001,Pareto05!$A$2:$A$5001,"="&amp;Sheet1!$B17)</f>
        <v>0.58551680737973855</v>
      </c>
      <c r="J17">
        <f>AVERAGEIFS(Pareto05!$X$2:$X$5001,Pareto05!$B$2:$B$5001,"="&amp;Sheet1!$C17)</f>
        <v>0.58394512671581711</v>
      </c>
      <c r="L17">
        <f t="shared" si="1"/>
        <v>0.81789504946000624</v>
      </c>
      <c r="M17">
        <f t="shared" si="2"/>
        <v>1.0292903101025757</v>
      </c>
      <c r="N17">
        <f t="shared" si="3"/>
        <v>1.0071075500282933</v>
      </c>
      <c r="P17">
        <f t="shared" si="4"/>
        <v>0.84376343763436401</v>
      </c>
      <c r="Q17">
        <f t="shared" si="5"/>
        <v>0.97854840508709651</v>
      </c>
      <c r="R17">
        <f t="shared" si="6"/>
        <v>0.97592172454163251</v>
      </c>
    </row>
    <row r="18" spans="2:18" x14ac:dyDescent="0.2">
      <c r="B18">
        <v>8.2000000000000003E-2</v>
      </c>
      <c r="C18" s="1">
        <v>0.8</v>
      </c>
      <c r="D18">
        <f>AVERAGEIFS(Pareto05!$D$2:$D$5001,Pareto05!$A$2:$A$5001,"="&amp;Sheet1!$B18)</f>
        <v>37797.217477228674</v>
      </c>
      <c r="E18">
        <f>AVERAGEIFS(Pareto05!$K$2:$K$5001,Pareto05!$A$2:$A$5001,"="&amp;Sheet1!$B18)</f>
        <v>47217.653229887699</v>
      </c>
      <c r="F18">
        <f>AVERAGEIFS(Pareto05!$R$2:$R$5001,Pareto05!$B$2:$B$5001,"="&amp;Sheet1!$C18)</f>
        <v>46173.164190668052</v>
      </c>
      <c r="H18">
        <f>AVERAGEIFS(Pareto05!$J$2:$J$5001,Pareto05!$A$2:$A$5001,"="&amp;Sheet1!$B18)</f>
        <v>0.50763329319621731</v>
      </c>
      <c r="I18">
        <f>AVERAGEIFS(Pareto05!$Q$2:$Q$5001,Pareto05!$A$2:$A$5001,"="&amp;Sheet1!$B18)</f>
        <v>0.58591887513768659</v>
      </c>
      <c r="J18">
        <f>AVERAGEIFS(Pareto05!$X$2:$X$5001,Pareto05!$B$2:$B$5001,"="&amp;Sheet1!$C18)</f>
        <v>0.58701030193238313</v>
      </c>
      <c r="L18">
        <f t="shared" si="1"/>
        <v>0.82372174019419264</v>
      </c>
      <c r="M18">
        <f t="shared" si="2"/>
        <v>1.029023036149189</v>
      </c>
      <c r="N18">
        <f t="shared" si="3"/>
        <v>1.0062602936399525</v>
      </c>
      <c r="P18">
        <f t="shared" si="4"/>
        <v>0.84838512433017887</v>
      </c>
      <c r="Q18">
        <f t="shared" si="5"/>
        <v>0.97922036319029371</v>
      </c>
      <c r="R18">
        <f t="shared" si="6"/>
        <v>0.98104441663463315</v>
      </c>
    </row>
    <row r="19" spans="2:18" x14ac:dyDescent="0.2">
      <c r="B19">
        <v>9.09999999999999E-2</v>
      </c>
      <c r="C19" s="1">
        <v>0.82</v>
      </c>
      <c r="D19">
        <f>AVERAGEIFS(Pareto05!$D$2:$D$5001,Pareto05!$A$2:$A$5001,"="&amp;Sheet1!$B19)</f>
        <v>38115.686063164438</v>
      </c>
      <c r="E19">
        <f>AVERAGEIFS(Pareto05!$K$2:$K$5001,Pareto05!$A$2:$A$5001,"="&amp;Sheet1!$B19)</f>
        <v>47192.905063936196</v>
      </c>
      <c r="F19">
        <f>AVERAGEIFS(Pareto05!$R$2:$R$5001,Pareto05!$B$2:$B$5001,"="&amp;Sheet1!$C19)</f>
        <v>46106.609210269264</v>
      </c>
      <c r="H19">
        <f>AVERAGEIFS(Pareto05!$J$2:$J$5001,Pareto05!$A$2:$A$5001,"="&amp;Sheet1!$B19)</f>
        <v>0.51104801504257258</v>
      </c>
      <c r="I19">
        <f>AVERAGEIFS(Pareto05!$Q$2:$Q$5001,Pareto05!$A$2:$A$5001,"="&amp;Sheet1!$B19)</f>
        <v>0.5864094949733526</v>
      </c>
      <c r="J19">
        <f>AVERAGEIFS(Pareto05!$X$2:$X$5001,Pareto05!$B$2:$B$5001,"="&amp;Sheet1!$C19)</f>
        <v>0.5900017659447957</v>
      </c>
      <c r="L19">
        <f t="shared" si="1"/>
        <v>0.83066218489656352</v>
      </c>
      <c r="M19">
        <f t="shared" si="2"/>
        <v>1.0284836947985598</v>
      </c>
      <c r="N19">
        <f t="shared" si="3"/>
        <v>1.0048098486619403</v>
      </c>
      <c r="P19">
        <f t="shared" si="4"/>
        <v>0.8540919982823042</v>
      </c>
      <c r="Q19">
        <f t="shared" si="5"/>
        <v>0.98004031447374806</v>
      </c>
      <c r="R19">
        <f t="shared" si="6"/>
        <v>0.98604391844453299</v>
      </c>
    </row>
    <row r="20" spans="2:18" x14ac:dyDescent="0.2">
      <c r="B20">
        <v>0.1</v>
      </c>
      <c r="C20" s="1">
        <v>0.84</v>
      </c>
      <c r="D20">
        <f>AVERAGEIFS(Pareto05!$D$2:$D$5001,Pareto05!$A$2:$A$5001,"="&amp;Sheet1!$B20)</f>
        <v>38466.022504848312</v>
      </c>
      <c r="E20">
        <f>AVERAGEIFS(Pareto05!$K$2:$K$5001,Pareto05!$A$2:$A$5001,"="&amp;Sheet1!$B20)</f>
        <v>47166.516066521435</v>
      </c>
      <c r="F20">
        <f>AVERAGEIFS(Pareto05!$R$2:$R$5001,Pareto05!$B$2:$B$5001,"="&amp;Sheet1!$C20)</f>
        <v>46025.668560919825</v>
      </c>
      <c r="H20">
        <f>AVERAGEIFS(Pareto05!$J$2:$J$5001,Pareto05!$A$2:$A$5001,"="&amp;Sheet1!$B20)</f>
        <v>0.5150746730666903</v>
      </c>
      <c r="I20">
        <f>AVERAGEIFS(Pareto05!$Q$2:$Q$5001,Pareto05!$A$2:$A$5001,"="&amp;Sheet1!$B20)</f>
        <v>0.58675649842573141</v>
      </c>
      <c r="J20">
        <f>AVERAGEIFS(Pareto05!$X$2:$X$5001,Pareto05!$B$2:$B$5001,"="&amp;Sheet1!$C20)</f>
        <v>0.59278692857874393</v>
      </c>
      <c r="L20">
        <f t="shared" si="1"/>
        <v>0.83829713166403763</v>
      </c>
      <c r="M20">
        <f t="shared" si="2"/>
        <v>1.0279085945048527</v>
      </c>
      <c r="N20">
        <f t="shared" si="3"/>
        <v>1.003045894143999</v>
      </c>
      <c r="P20">
        <f t="shared" si="4"/>
        <v>0.86082157416752059</v>
      </c>
      <c r="Q20">
        <f t="shared" si="5"/>
        <v>0.98062024603268072</v>
      </c>
      <c r="R20">
        <f t="shared" si="6"/>
        <v>0.99069863786335688</v>
      </c>
    </row>
    <row r="21" spans="2:18" x14ac:dyDescent="0.2">
      <c r="B21">
        <v>0.111</v>
      </c>
      <c r="C21" s="1">
        <v>0.85999999999999899</v>
      </c>
      <c r="D21">
        <f>AVERAGEIFS(Pareto05!$D$2:$D$5001,Pareto05!$A$2:$A$5001,"="&amp;Sheet1!$B21)</f>
        <v>38836.368517637529</v>
      </c>
      <c r="E21">
        <f>AVERAGEIFS(Pareto05!$K$2:$K$5001,Pareto05!$A$2:$A$5001,"="&amp;Sheet1!$B21)</f>
        <v>47161.101200435187</v>
      </c>
      <c r="F21">
        <f>AVERAGEIFS(Pareto05!$R$2:$R$5001,Pareto05!$B$2:$B$5001,"="&amp;Sheet1!$C21)</f>
        <v>45956.262282587784</v>
      </c>
      <c r="H21">
        <f>AVERAGEIFS(Pareto05!$J$2:$J$5001,Pareto05!$A$2:$A$5001,"="&amp;Sheet1!$B21)</f>
        <v>0.51951513704629348</v>
      </c>
      <c r="I21">
        <f>AVERAGEIFS(Pareto05!$Q$2:$Q$5001,Pareto05!$A$2:$A$5001,"="&amp;Sheet1!$B21)</f>
        <v>0.5873152959103719</v>
      </c>
      <c r="J21">
        <f>AVERAGEIFS(Pareto05!$X$2:$X$5001,Pareto05!$B$2:$B$5001,"="&amp;Sheet1!$C21)</f>
        <v>0.59565785071205679</v>
      </c>
      <c r="L21">
        <f t="shared" si="1"/>
        <v>0.84636815070961957</v>
      </c>
      <c r="M21">
        <f t="shared" si="2"/>
        <v>1.0277905873283146</v>
      </c>
      <c r="N21">
        <f t="shared" si="3"/>
        <v>1.0015333103036008</v>
      </c>
      <c r="P21">
        <f t="shared" si="4"/>
        <v>0.86824272568754735</v>
      </c>
      <c r="Q21">
        <f t="shared" si="5"/>
        <v>0.98155413961262539</v>
      </c>
      <c r="R21">
        <f t="shared" si="6"/>
        <v>0.99549668334945429</v>
      </c>
    </row>
    <row r="22" spans="2:18" x14ac:dyDescent="0.2">
      <c r="B22">
        <v>0.121999999999999</v>
      </c>
      <c r="C22" s="1">
        <v>0.88</v>
      </c>
      <c r="D22">
        <f>AVERAGEIFS(Pareto05!$D$2:$D$5001,Pareto05!$A$2:$A$5001,"="&amp;Sheet1!$B22)</f>
        <v>39477.051305965768</v>
      </c>
      <c r="E22">
        <f>AVERAGEIFS(Pareto05!$K$2:$K$5001,Pareto05!$A$2:$A$5001,"="&amp;Sheet1!$B22)</f>
        <v>47133.073383422081</v>
      </c>
      <c r="F22">
        <f>AVERAGEIFS(Pareto05!$R$2:$R$5001,Pareto05!$B$2:$B$5001,"="&amp;Sheet1!$C22)</f>
        <v>45885.90495173524</v>
      </c>
      <c r="H22">
        <f>AVERAGEIFS(Pareto05!$J$2:$J$5001,Pareto05!$A$2:$A$5001,"="&amp;Sheet1!$B22)</f>
        <v>0.5275604836789074</v>
      </c>
      <c r="I22">
        <f>AVERAGEIFS(Pareto05!$Q$2:$Q$5001,Pareto05!$A$2:$A$5001,"="&amp;Sheet1!$B22)</f>
        <v>0.58763676971630718</v>
      </c>
      <c r="J22">
        <f>AVERAGEIFS(Pareto05!$X$2:$X$5001,Pareto05!$B$2:$B$5001,"="&amp;Sheet1!$C22)</f>
        <v>0.59835242113303955</v>
      </c>
      <c r="L22">
        <f t="shared" si="1"/>
        <v>0.86033066902547572</v>
      </c>
      <c r="M22">
        <f t="shared" si="2"/>
        <v>1.027179771936473</v>
      </c>
      <c r="N22">
        <f t="shared" si="3"/>
        <v>1</v>
      </c>
      <c r="P22">
        <f t="shared" si="4"/>
        <v>0.88168855852529082</v>
      </c>
      <c r="Q22">
        <f t="shared" si="5"/>
        <v>0.98209140459991584</v>
      </c>
      <c r="R22">
        <f t="shared" si="6"/>
        <v>1</v>
      </c>
    </row>
    <row r="23" spans="2:18" x14ac:dyDescent="0.2">
      <c r="B23">
        <v>0.13500000000000001</v>
      </c>
      <c r="C23" s="1">
        <v>0.9</v>
      </c>
      <c r="D23">
        <f>AVERAGEIFS(Pareto05!$D$2:$D$5001,Pareto05!$A$2:$A$5001,"="&amp;Sheet1!$B23)</f>
        <v>41069.092109715144</v>
      </c>
      <c r="E23">
        <f>AVERAGEIFS(Pareto05!$K$2:$K$5001,Pareto05!$A$2:$A$5001,"="&amp;Sheet1!$B23)</f>
        <v>47119.24749268515</v>
      </c>
      <c r="F23">
        <f>AVERAGEIFS(Pareto05!$R$2:$R$5001,Pareto05!$B$2:$B$5001,"="&amp;Sheet1!$C23)</f>
        <v>45812.564329294357</v>
      </c>
      <c r="H23">
        <f>AVERAGEIFS(Pareto05!$J$2:$J$5001,Pareto05!$A$2:$A$5001,"="&amp;Sheet1!$B23)</f>
        <v>0.54874215543208571</v>
      </c>
      <c r="I23">
        <f>AVERAGEIFS(Pareto05!$Q$2:$Q$5001,Pareto05!$A$2:$A$5001,"="&amp;Sheet1!$B23)</f>
        <v>0.58815869722828229</v>
      </c>
      <c r="J23">
        <f>AVERAGEIFS(Pareto05!$X$2:$X$5001,Pareto05!$B$2:$B$5001,"="&amp;Sheet1!$C23)</f>
        <v>0.60111812597803627</v>
      </c>
      <c r="L23">
        <f t="shared" si="1"/>
        <v>0.89502630825115848</v>
      </c>
      <c r="M23">
        <f t="shared" si="2"/>
        <v>1.0268784617465252</v>
      </c>
      <c r="N23">
        <f t="shared" si="3"/>
        <v>0.99840167427191362</v>
      </c>
      <c r="P23">
        <f t="shared" si="4"/>
        <v>0.91708855191558869</v>
      </c>
      <c r="Q23">
        <f t="shared" si="5"/>
        <v>0.98296367902137938</v>
      </c>
      <c r="R23">
        <f t="shared" si="6"/>
        <v>1.0046222004746961</v>
      </c>
    </row>
    <row r="24" spans="2:18" x14ac:dyDescent="0.2">
      <c r="B24">
        <v>0.149999999999999</v>
      </c>
      <c r="C24" s="1">
        <v>0.91999999999999904</v>
      </c>
      <c r="D24">
        <f>AVERAGEIFS(Pareto05!$D$2:$D$5001,Pareto05!$A$2:$A$5001,"="&amp;Sheet1!$B24)</f>
        <v>41392.781724273853</v>
      </c>
      <c r="E24">
        <f>AVERAGEIFS(Pareto05!$K$2:$K$5001,Pareto05!$A$2:$A$5001,"="&amp;Sheet1!$B24)</f>
        <v>47120.771125095096</v>
      </c>
      <c r="F24">
        <f>AVERAGEIFS(Pareto05!$R$2:$R$5001,Pareto05!$B$2:$B$5001,"="&amp;Sheet1!$C24)</f>
        <v>45736.066067515407</v>
      </c>
      <c r="H24">
        <f>AVERAGEIFS(Pareto05!$J$2:$J$5001,Pareto05!$A$2:$A$5001,"="&amp;Sheet1!$B24)</f>
        <v>0.55228843342426881</v>
      </c>
      <c r="I24">
        <f>AVERAGEIFS(Pareto05!$Q$2:$Q$5001,Pareto05!$A$2:$A$5001,"="&amp;Sheet1!$B24)</f>
        <v>0.58921727598526652</v>
      </c>
      <c r="J24">
        <f>AVERAGEIFS(Pareto05!$X$2:$X$5001,Pareto05!$B$2:$B$5001,"="&amp;Sheet1!$C24)</f>
        <v>0.60388318088431792</v>
      </c>
      <c r="L24">
        <f t="shared" si="1"/>
        <v>0.90208053579443526</v>
      </c>
      <c r="M24">
        <f t="shared" si="2"/>
        <v>1.0269116665489924</v>
      </c>
      <c r="N24">
        <f t="shared" si="3"/>
        <v>0.99673453352663655</v>
      </c>
      <c r="P24">
        <f t="shared" si="4"/>
        <v>0.92301528984951042</v>
      </c>
      <c r="Q24">
        <f t="shared" si="5"/>
        <v>0.98473283498966258</v>
      </c>
      <c r="R24">
        <f t="shared" si="6"/>
        <v>1.0092433147354953</v>
      </c>
    </row>
    <row r="25" spans="2:18" x14ac:dyDescent="0.2">
      <c r="B25">
        <v>0.16500000000000001</v>
      </c>
      <c r="C25" s="1">
        <v>0.93999999999999895</v>
      </c>
      <c r="D25">
        <f>AVERAGEIFS(Pareto05!$D$2:$D$5001,Pareto05!$A$2:$A$5001,"="&amp;Sheet1!$B25)</f>
        <v>42000.844995042549</v>
      </c>
      <c r="E25">
        <f>AVERAGEIFS(Pareto05!$K$2:$K$5001,Pareto05!$A$2:$A$5001,"="&amp;Sheet1!$B25)</f>
        <v>47103.878114581486</v>
      </c>
      <c r="F25">
        <f>AVERAGEIFS(Pareto05!$R$2:$R$5001,Pareto05!$B$2:$B$5001,"="&amp;Sheet1!$C25)</f>
        <v>45649.734517896228</v>
      </c>
      <c r="H25">
        <f>AVERAGEIFS(Pareto05!$J$2:$J$5001,Pareto05!$A$2:$A$5001,"="&amp;Sheet1!$B25)</f>
        <v>0.55944594936193281</v>
      </c>
      <c r="I25">
        <f>AVERAGEIFS(Pareto05!$Q$2:$Q$5001,Pareto05!$A$2:$A$5001,"="&amp;Sheet1!$B25)</f>
        <v>0.5898170952499463</v>
      </c>
      <c r="J25">
        <f>AVERAGEIFS(Pareto05!$X$2:$X$5001,Pareto05!$B$2:$B$5001,"="&amp;Sheet1!$C25)</f>
        <v>0.60650630015450435</v>
      </c>
      <c r="L25">
        <f t="shared" si="1"/>
        <v>0.91533217094052821</v>
      </c>
      <c r="M25">
        <f t="shared" si="2"/>
        <v>1.0265435140513708</v>
      </c>
      <c r="N25">
        <f t="shared" si="3"/>
        <v>0.99485309412362188</v>
      </c>
      <c r="P25">
        <f t="shared" si="4"/>
        <v>0.93497733042103603</v>
      </c>
      <c r="Q25">
        <f t="shared" si="5"/>
        <v>0.98573528646055986</v>
      </c>
      <c r="R25">
        <f t="shared" si="6"/>
        <v>1.0136272182303945</v>
      </c>
    </row>
    <row r="26" spans="2:18" x14ac:dyDescent="0.2">
      <c r="B26">
        <v>0.182999999999999</v>
      </c>
      <c r="C26" s="1">
        <v>0.95999999999999897</v>
      </c>
      <c r="D26">
        <f>AVERAGEIFS(Pareto05!$D$2:$D$5001,Pareto05!$A$2:$A$5001,"="&amp;Sheet1!$B26)</f>
        <v>42822.062822833534</v>
      </c>
      <c r="E26">
        <f>AVERAGEIFS(Pareto05!$K$2:$K$5001,Pareto05!$A$2:$A$5001,"="&amp;Sheet1!$B26)</f>
        <v>47101.391078267341</v>
      </c>
      <c r="F26">
        <f>AVERAGEIFS(Pareto05!$R$2:$R$5001,Pareto05!$B$2:$B$5001,"="&amp;Sheet1!$C26)</f>
        <v>45560.216859135966</v>
      </c>
      <c r="H26">
        <f>AVERAGEIFS(Pareto05!$J$2:$J$5001,Pareto05!$A$2:$A$5001,"="&amp;Sheet1!$B26)</f>
        <v>0.56927238030188465</v>
      </c>
      <c r="I26">
        <f>AVERAGEIFS(Pareto05!$Q$2:$Q$5001,Pareto05!$A$2:$A$5001,"="&amp;Sheet1!$B26)</f>
        <v>0.59131747355025721</v>
      </c>
      <c r="J26">
        <f>AVERAGEIFS(Pareto05!$X$2:$X$5001,Pareto05!$B$2:$B$5001,"="&amp;Sheet1!$C26)</f>
        <v>0.60915188836251832</v>
      </c>
      <c r="L26">
        <f t="shared" si="1"/>
        <v>0.93322912270937264</v>
      </c>
      <c r="M26">
        <f t="shared" si="2"/>
        <v>1.0264893136097153</v>
      </c>
      <c r="N26">
        <f t="shared" si="3"/>
        <v>0.99290221925574207</v>
      </c>
      <c r="P26">
        <f t="shared" si="4"/>
        <v>0.95139981087385095</v>
      </c>
      <c r="Q26">
        <f t="shared" si="5"/>
        <v>0.98824280251183583</v>
      </c>
      <c r="R26">
        <f t="shared" si="6"/>
        <v>1.0180486730696752</v>
      </c>
    </row>
    <row r="27" spans="2:18" x14ac:dyDescent="0.2">
      <c r="B27">
        <v>0.20200000000000001</v>
      </c>
      <c r="C27" s="1">
        <v>0.97999999999999898</v>
      </c>
      <c r="D27">
        <f>AVERAGEIFS(Pareto05!$D$2:$D$5001,Pareto05!$A$2:$A$5001,"="&amp;Sheet1!$B27)</f>
        <v>43337.113391683</v>
      </c>
      <c r="E27">
        <f>AVERAGEIFS(Pareto05!$K$2:$K$5001,Pareto05!$A$2:$A$5001,"="&amp;Sheet1!$B27)</f>
        <v>47098.829705474971</v>
      </c>
      <c r="F27">
        <f>AVERAGEIFS(Pareto05!$R$2:$R$5001,Pareto05!$B$2:$B$5001,"="&amp;Sheet1!$C27)</f>
        <v>45474.536020660234</v>
      </c>
      <c r="H27">
        <f>AVERAGEIFS(Pareto05!$J$2:$J$5001,Pareto05!$A$2:$A$5001,"="&amp;Sheet1!$B27)</f>
        <v>0.5756503571274606</v>
      </c>
      <c r="I27">
        <f>AVERAGEIFS(Pareto05!$Q$2:$Q$5001,Pareto05!$A$2:$A$5001,"="&amp;Sheet1!$B27)</f>
        <v>0.59229724320125665</v>
      </c>
      <c r="J27">
        <f>AVERAGEIFS(Pareto05!$X$2:$X$5001,Pareto05!$B$2:$B$5001,"="&amp;Sheet1!$C27)</f>
        <v>0.61155490608443852</v>
      </c>
      <c r="L27">
        <f t="shared" si="1"/>
        <v>0.94445371486662044</v>
      </c>
      <c r="M27">
        <f t="shared" si="2"/>
        <v>1.0264334931394627</v>
      </c>
      <c r="N27">
        <f t="shared" si="3"/>
        <v>0.99103496092083831</v>
      </c>
      <c r="P27">
        <f t="shared" si="4"/>
        <v>0.96205904212338555</v>
      </c>
      <c r="Q27">
        <f t="shared" si="5"/>
        <v>0.98988024829862509</v>
      </c>
      <c r="R27">
        <f t="shared" si="6"/>
        <v>1.0220647305586208</v>
      </c>
    </row>
    <row r="28" spans="2:18" x14ac:dyDescent="0.2">
      <c r="B28">
        <v>0.223</v>
      </c>
      <c r="C28" s="1">
        <v>1</v>
      </c>
      <c r="D28">
        <f>AVERAGEIFS(Pareto05!$D$2:$D$5001,Pareto05!$A$2:$A$5001,"="&amp;Sheet1!$B28)</f>
        <v>43767.545039396711</v>
      </c>
      <c r="E28">
        <f>AVERAGEIFS(Pareto05!$K$2:$K$5001,Pareto05!$A$2:$A$5001,"="&amp;Sheet1!$B28)</f>
        <v>47058.716823923423</v>
      </c>
      <c r="F28">
        <f>AVERAGEIFS(Pareto05!$R$2:$R$5001,Pareto05!$B$2:$B$5001,"="&amp;Sheet1!$C28)</f>
        <v>45376.457505908518</v>
      </c>
      <c r="H28">
        <f>AVERAGEIFS(Pareto05!$J$2:$J$5001,Pareto05!$A$2:$A$5001,"="&amp;Sheet1!$B28)</f>
        <v>0.58101854035980349</v>
      </c>
      <c r="I28">
        <f>AVERAGEIFS(Pareto05!$Q$2:$Q$5001,Pareto05!$A$2:$A$5001,"="&amp;Sheet1!$B28)</f>
        <v>0.59288904206091997</v>
      </c>
      <c r="J28">
        <f>AVERAGEIFS(Pareto05!$X$2:$X$5001,Pareto05!$B$2:$B$5001,"="&amp;Sheet1!$C28)</f>
        <v>0.61392888579896709</v>
      </c>
      <c r="L28">
        <f t="shared" si="1"/>
        <v>0.95383419124965041</v>
      </c>
      <c r="M28">
        <f t="shared" si="2"/>
        <v>1.0255593057044816</v>
      </c>
      <c r="N28">
        <f t="shared" si="3"/>
        <v>0.98889751773747125</v>
      </c>
      <c r="P28">
        <f t="shared" si="4"/>
        <v>0.971030649896239</v>
      </c>
      <c r="Q28">
        <f t="shared" si="5"/>
        <v>0.99086929562050718</v>
      </c>
      <c r="R28">
        <f t="shared" si="6"/>
        <v>1.0260322581070733</v>
      </c>
    </row>
    <row r="29" spans="2:18" x14ac:dyDescent="0.2">
      <c r="B29">
        <v>0.246999999999999</v>
      </c>
      <c r="C29" s="1">
        <v>1.02</v>
      </c>
      <c r="D29">
        <f>AVERAGEIFS(Pareto05!$D$2:$D$5001,Pareto05!$A$2:$A$5001,"="&amp;Sheet1!$B29)</f>
        <v>44179.12645484291</v>
      </c>
      <c r="E29">
        <f>AVERAGEIFS(Pareto05!$K$2:$K$5001,Pareto05!$A$2:$A$5001,"="&amp;Sheet1!$B29)</f>
        <v>47064.757717295215</v>
      </c>
      <c r="F29">
        <f>AVERAGEIFS(Pareto05!$R$2:$R$5001,Pareto05!$B$2:$B$5001,"="&amp;Sheet1!$C29)</f>
        <v>45272.894636228353</v>
      </c>
      <c r="H29">
        <f>AVERAGEIFS(Pareto05!$J$2:$J$5001,Pareto05!$A$2:$A$5001,"="&amp;Sheet1!$B29)</f>
        <v>0.58634617321601157</v>
      </c>
      <c r="I29">
        <f>AVERAGEIFS(Pareto05!$Q$2:$Q$5001,Pareto05!$A$2:$A$5001,"="&amp;Sheet1!$B29)</f>
        <v>0.59435240308267634</v>
      </c>
      <c r="J29">
        <f>AVERAGEIFS(Pareto05!$X$2:$X$5001,Pareto05!$B$2:$B$5001,"="&amp;Sheet1!$C29)</f>
        <v>0.61611828031681792</v>
      </c>
      <c r="L29">
        <f t="shared" si="1"/>
        <v>0.9628038610399513</v>
      </c>
      <c r="M29">
        <f t="shared" si="2"/>
        <v>1.0256909560092569</v>
      </c>
      <c r="N29">
        <f t="shared" si="3"/>
        <v>0.98664055299439601</v>
      </c>
      <c r="P29">
        <f t="shared" si="4"/>
        <v>0.97993448761468538</v>
      </c>
      <c r="Q29">
        <f t="shared" si="5"/>
        <v>0.99331494632746908</v>
      </c>
      <c r="R29">
        <f t="shared" si="6"/>
        <v>1.0296912965608747</v>
      </c>
    </row>
    <row r="30" spans="2:18" x14ac:dyDescent="0.2">
      <c r="B30">
        <v>0.27300000000000002</v>
      </c>
      <c r="C30" s="1">
        <v>1.04</v>
      </c>
      <c r="D30">
        <f>AVERAGEIFS(Pareto05!$D$2:$D$5001,Pareto05!$A$2:$A$5001,"="&amp;Sheet1!$B30)</f>
        <v>44724.480139032428</v>
      </c>
      <c r="E30">
        <f>AVERAGEIFS(Pareto05!$K$2:$K$5001,Pareto05!$A$2:$A$5001,"="&amp;Sheet1!$B30)</f>
        <v>47030.437163462404</v>
      </c>
      <c r="F30">
        <f>AVERAGEIFS(Pareto05!$R$2:$R$5001,Pareto05!$B$2:$B$5001,"="&amp;Sheet1!$C30)</f>
        <v>45164.384889294393</v>
      </c>
      <c r="H30">
        <f>AVERAGEIFS(Pareto05!$J$2:$J$5001,Pareto05!$A$2:$A$5001,"="&amp;Sheet1!$B30)</f>
        <v>0.5943270129422068</v>
      </c>
      <c r="I30">
        <f>AVERAGEIFS(Pareto05!$Q$2:$Q$5001,Pareto05!$A$2:$A$5001,"="&amp;Sheet1!$B30)</f>
        <v>0.5955887521194636</v>
      </c>
      <c r="J30">
        <f>AVERAGEIFS(Pareto05!$X$2:$X$5001,Pareto05!$B$2:$B$5001,"="&amp;Sheet1!$C30)</f>
        <v>0.61846089295774431</v>
      </c>
      <c r="L30">
        <f t="shared" si="1"/>
        <v>0.97468885458564136</v>
      </c>
      <c r="M30">
        <f t="shared" si="2"/>
        <v>1.0249430018418735</v>
      </c>
      <c r="N30">
        <f t="shared" si="3"/>
        <v>0.98427578004182825</v>
      </c>
      <c r="P30">
        <f t="shared" si="4"/>
        <v>0.99327251290600571</v>
      </c>
      <c r="Q30">
        <f t="shared" si="5"/>
        <v>0.99538120192052926</v>
      </c>
      <c r="R30">
        <f t="shared" si="6"/>
        <v>1.0336064017032427</v>
      </c>
    </row>
    <row r="31" spans="2:18" x14ac:dyDescent="0.2">
      <c r="B31">
        <v>0.30099999999999899</v>
      </c>
      <c r="C31" s="1">
        <v>1.06</v>
      </c>
      <c r="D31">
        <f>AVERAGEIFS(Pareto05!$D$2:$D$5001,Pareto05!$A$2:$A$5001,"="&amp;Sheet1!$B31)</f>
        <v>45062.183802457097</v>
      </c>
      <c r="E31">
        <f>AVERAGEIFS(Pareto05!$K$2:$K$5001,Pareto05!$A$2:$A$5001,"="&amp;Sheet1!$B31)</f>
        <v>47001.269584712172</v>
      </c>
      <c r="F31">
        <f>AVERAGEIFS(Pareto05!$R$2:$R$5001,Pareto05!$B$2:$B$5001,"="&amp;Sheet1!$C31)</f>
        <v>45050.871689519867</v>
      </c>
      <c r="H31">
        <f>AVERAGEIFS(Pareto05!$J$2:$J$5001,Pareto05!$A$2:$A$5001,"="&amp;Sheet1!$B31)</f>
        <v>0.59913891227684213</v>
      </c>
      <c r="I31">
        <f>AVERAGEIFS(Pareto05!$Q$2:$Q$5001,Pareto05!$A$2:$A$5001,"="&amp;Sheet1!$B31)</f>
        <v>0.59735837720282636</v>
      </c>
      <c r="J31">
        <f>AVERAGEIFS(Pareto05!$X$2:$X$5001,Pareto05!$B$2:$B$5001,"="&amp;Sheet1!$C31)</f>
        <v>0.62065891218735647</v>
      </c>
      <c r="L31">
        <f t="shared" si="1"/>
        <v>0.98204849288371743</v>
      </c>
      <c r="M31">
        <f t="shared" si="2"/>
        <v>1.0243073474120239</v>
      </c>
      <c r="N31">
        <f t="shared" si="3"/>
        <v>0.98180196591755797</v>
      </c>
      <c r="P31">
        <f t="shared" si="4"/>
        <v>1.0013144279458472</v>
      </c>
      <c r="Q31">
        <f t="shared" si="5"/>
        <v>0.99833869824019283</v>
      </c>
      <c r="R31">
        <f t="shared" si="6"/>
        <v>1.0372798542572577</v>
      </c>
    </row>
    <row r="32" spans="2:18" x14ac:dyDescent="0.2">
      <c r="B32">
        <v>0.33300000000000002</v>
      </c>
      <c r="C32" s="1">
        <v>1.08</v>
      </c>
      <c r="D32">
        <f>AVERAGEIFS(Pareto05!$D$2:$D$5001,Pareto05!$A$2:$A$5001,"="&amp;Sheet1!$B32)</f>
        <v>45446.535739756058</v>
      </c>
      <c r="E32">
        <f>AVERAGEIFS(Pareto05!$K$2:$K$5001,Pareto05!$A$2:$A$5001,"="&amp;Sheet1!$B32)</f>
        <v>46952.194328867467</v>
      </c>
      <c r="F32">
        <f>AVERAGEIFS(Pareto05!$R$2:$R$5001,Pareto05!$B$2:$B$5001,"="&amp;Sheet1!$C32)</f>
        <v>44933.623155509129</v>
      </c>
      <c r="H32">
        <f>AVERAGEIFS(Pareto05!$J$2:$J$5001,Pareto05!$A$2:$A$5001,"="&amp;Sheet1!$B32)</f>
        <v>0.60449919922195416</v>
      </c>
      <c r="I32">
        <f>AVERAGEIFS(Pareto05!$Q$2:$Q$5001,Pareto05!$A$2:$A$5001,"="&amp;Sheet1!$B32)</f>
        <v>0.59844306473019315</v>
      </c>
      <c r="J32">
        <f>AVERAGEIFS(Pareto05!$X$2:$X$5001,Pareto05!$B$2:$B$5001,"="&amp;Sheet1!$C32)</f>
        <v>0.62278250597454787</v>
      </c>
      <c r="L32">
        <f t="shared" si="1"/>
        <v>0.99042474562850336</v>
      </c>
      <c r="M32">
        <f t="shared" si="2"/>
        <v>1.023237841299061</v>
      </c>
      <c r="N32">
        <f t="shared" si="3"/>
        <v>0.97924674696450331</v>
      </c>
      <c r="P32">
        <f t="shared" si="4"/>
        <v>1.0102728390022642</v>
      </c>
      <c r="Q32">
        <f t="shared" si="5"/>
        <v>1.0001514886444045</v>
      </c>
      <c r="R32">
        <f t="shared" si="6"/>
        <v>1.0408289228532701</v>
      </c>
    </row>
    <row r="33" spans="2:18" x14ac:dyDescent="0.2">
      <c r="B33">
        <v>0.36799999999999899</v>
      </c>
      <c r="C33" s="1">
        <v>1.1000000000000001</v>
      </c>
      <c r="D33">
        <f>AVERAGEIFS(Pareto05!$D$2:$D$5001,Pareto05!$A$2:$A$5001,"="&amp;Sheet1!$B33)</f>
        <v>45767.664118821638</v>
      </c>
      <c r="E33">
        <f>AVERAGEIFS(Pareto05!$K$2:$K$5001,Pareto05!$A$2:$A$5001,"="&amp;Sheet1!$B33)</f>
        <v>46868.285454403936</v>
      </c>
      <c r="F33">
        <f>AVERAGEIFS(Pareto05!$R$2:$R$5001,Pareto05!$B$2:$B$5001,"="&amp;Sheet1!$C33)</f>
        <v>44814.154919804649</v>
      </c>
      <c r="H33">
        <f>AVERAGEIFS(Pareto05!$J$2:$J$5001,Pareto05!$A$2:$A$5001,"="&amp;Sheet1!$B33)</f>
        <v>0.60995898869230725</v>
      </c>
      <c r="I33">
        <f>AVERAGEIFS(Pareto05!$Q$2:$Q$5001,Pareto05!$A$2:$A$5001,"="&amp;Sheet1!$B33)</f>
        <v>0.59965693698635214</v>
      </c>
      <c r="J33">
        <f>AVERAGEIFS(Pareto05!$X$2:$X$5001,Pareto05!$B$2:$B$5001,"="&amp;Sheet1!$C33)</f>
        <v>0.624718516139804</v>
      </c>
      <c r="L33">
        <f t="shared" si="1"/>
        <v>0.99742315569371531</v>
      </c>
      <c r="M33">
        <f t="shared" si="2"/>
        <v>1.0214091997030899</v>
      </c>
      <c r="N33">
        <f t="shared" si="3"/>
        <v>0.97664315364254217</v>
      </c>
      <c r="P33">
        <f t="shared" si="4"/>
        <v>1.0193975442387107</v>
      </c>
      <c r="Q33">
        <f t="shared" si="5"/>
        <v>1.0021801797857564</v>
      </c>
      <c r="R33">
        <f t="shared" si="6"/>
        <v>1.0440644912188</v>
      </c>
    </row>
    <row r="34" spans="2:18" x14ac:dyDescent="0.2">
      <c r="B34">
        <v>0.40699999999999897</v>
      </c>
      <c r="C34" s="1">
        <v>1.1200000000000001</v>
      </c>
      <c r="D34">
        <f>AVERAGEIFS(Pareto05!$D$2:$D$5001,Pareto05!$A$2:$A$5001,"="&amp;Sheet1!$B34)</f>
        <v>45933.620025665587</v>
      </c>
      <c r="E34">
        <f>AVERAGEIFS(Pareto05!$K$2:$K$5001,Pareto05!$A$2:$A$5001,"="&amp;Sheet1!$B34)</f>
        <v>46812.592070084509</v>
      </c>
      <c r="F34">
        <f>AVERAGEIFS(Pareto05!$R$2:$R$5001,Pareto05!$B$2:$B$5001,"="&amp;Sheet1!$C34)</f>
        <v>44685.391976632673</v>
      </c>
      <c r="H34">
        <f>AVERAGEIFS(Pareto05!$J$2:$J$5001,Pareto05!$A$2:$A$5001,"="&amp;Sheet1!$B34)</f>
        <v>0.61318477786632852</v>
      </c>
      <c r="I34">
        <f>AVERAGEIFS(Pareto05!$Q$2:$Q$5001,Pareto05!$A$2:$A$5001,"="&amp;Sheet1!$B34)</f>
        <v>0.60123691225353482</v>
      </c>
      <c r="J34">
        <f>AVERAGEIFS(Pareto05!$X$2:$X$5001,Pareto05!$B$2:$B$5001,"="&amp;Sheet1!$C34)</f>
        <v>0.62671252239450548</v>
      </c>
      <c r="L34">
        <f t="shared" si="1"/>
        <v>1.001039863417329</v>
      </c>
      <c r="M34">
        <f t="shared" si="2"/>
        <v>1.0201954634941601</v>
      </c>
      <c r="N34">
        <f t="shared" si="3"/>
        <v>0.97383699904436194</v>
      </c>
      <c r="P34">
        <f t="shared" si="4"/>
        <v>1.0247886633519463</v>
      </c>
      <c r="Q34">
        <f t="shared" si="5"/>
        <v>1.0048207227356634</v>
      </c>
      <c r="R34">
        <f t="shared" si="6"/>
        <v>1.0473969858896255</v>
      </c>
    </row>
    <row r="35" spans="2:18" x14ac:dyDescent="0.2">
      <c r="B35">
        <v>0.44900000000000001</v>
      </c>
      <c r="C35" s="1">
        <v>1.1399999999999999</v>
      </c>
      <c r="D35">
        <f>AVERAGEIFS(Pareto05!$D$2:$D$5001,Pareto05!$A$2:$A$5001,"="&amp;Sheet1!$B35)</f>
        <v>46102.400133479248</v>
      </c>
      <c r="E35">
        <f>AVERAGEIFS(Pareto05!$K$2:$K$5001,Pareto05!$A$2:$A$5001,"="&amp;Sheet1!$B35)</f>
        <v>46721.490677968133</v>
      </c>
      <c r="F35">
        <f>AVERAGEIFS(Pareto05!$R$2:$R$5001,Pareto05!$B$2:$B$5001,"="&amp;Sheet1!$C35)</f>
        <v>44558.687942077078</v>
      </c>
      <c r="H35">
        <f>AVERAGEIFS(Pareto05!$J$2:$J$5001,Pareto05!$A$2:$A$5001,"="&amp;Sheet1!$B35)</f>
        <v>0.61661262581322207</v>
      </c>
      <c r="I35">
        <f>AVERAGEIFS(Pareto05!$Q$2:$Q$5001,Pareto05!$A$2:$A$5001,"="&amp;Sheet1!$B35)</f>
        <v>0.60239884772557784</v>
      </c>
      <c r="J35">
        <f>AVERAGEIFS(Pareto05!$X$2:$X$5001,Pareto05!$B$2:$B$5001,"="&amp;Sheet1!$C35)</f>
        <v>0.62852678374930948</v>
      </c>
      <c r="L35">
        <f t="shared" si="1"/>
        <v>1.0047181194741985</v>
      </c>
      <c r="M35">
        <f t="shared" si="2"/>
        <v>1.0182100740327951</v>
      </c>
      <c r="N35">
        <f t="shared" si="3"/>
        <v>0.97107571462186082</v>
      </c>
      <c r="P35">
        <f t="shared" si="4"/>
        <v>1.0305174743767311</v>
      </c>
      <c r="Q35">
        <f t="shared" si="5"/>
        <v>1.0067626142213579</v>
      </c>
      <c r="R35">
        <f t="shared" si="6"/>
        <v>1.0504290808402377</v>
      </c>
    </row>
    <row r="36" spans="2:18" x14ac:dyDescent="0.2">
      <c r="B36">
        <v>0.496999999999999</v>
      </c>
      <c r="C36" s="1">
        <v>1.1599999999999999</v>
      </c>
      <c r="D36">
        <f>AVERAGEIFS(Pareto05!$D$2:$D$5001,Pareto05!$A$2:$A$5001,"="&amp;Sheet1!$B36)</f>
        <v>46252.989052796227</v>
      </c>
      <c r="E36">
        <f>AVERAGEIFS(Pareto05!$K$2:$K$5001,Pareto05!$A$2:$A$5001,"="&amp;Sheet1!$B36)</f>
        <v>46663.062942225995</v>
      </c>
      <c r="F36">
        <f>AVERAGEIFS(Pareto05!$R$2:$R$5001,Pareto05!$B$2:$B$5001,"="&amp;Sheet1!$C36)</f>
        <v>44427.913816983106</v>
      </c>
      <c r="H36">
        <f>AVERAGEIFS(Pareto05!$J$2:$J$5001,Pareto05!$A$2:$A$5001,"="&amp;Sheet1!$B36)</f>
        <v>0.61949444349374971</v>
      </c>
      <c r="I36">
        <f>AVERAGEIFS(Pareto05!$Q$2:$Q$5001,Pareto05!$A$2:$A$5001,"="&amp;Sheet1!$B36)</f>
        <v>0.60396848303659378</v>
      </c>
      <c r="J36">
        <f>AVERAGEIFS(Pareto05!$X$2:$X$5001,Pareto05!$B$2:$B$5001,"="&amp;Sheet1!$C36)</f>
        <v>0.63034820850061701</v>
      </c>
      <c r="L36">
        <f t="shared" si="1"/>
        <v>1.0079999316009371</v>
      </c>
      <c r="M36">
        <f t="shared" si="2"/>
        <v>1.016936747598379</v>
      </c>
      <c r="N36">
        <f t="shared" si="3"/>
        <v>0.96822572996466538</v>
      </c>
      <c r="P36">
        <f t="shared" si="4"/>
        <v>1.0353337291101383</v>
      </c>
      <c r="Q36">
        <f t="shared" si="5"/>
        <v>1.0093858764587593</v>
      </c>
      <c r="R36">
        <f t="shared" si="6"/>
        <v>1.0534731476593515</v>
      </c>
    </row>
    <row r="37" spans="2:18" x14ac:dyDescent="0.2">
      <c r="B37">
        <v>0.54900000000000004</v>
      </c>
      <c r="C37" s="1">
        <v>1.18</v>
      </c>
      <c r="D37">
        <f>AVERAGEIFS(Pareto05!$D$2:$D$5001,Pareto05!$A$2:$A$5001,"="&amp;Sheet1!$B37)</f>
        <v>46423.123232050675</v>
      </c>
      <c r="E37">
        <f>AVERAGEIFS(Pareto05!$K$2:$K$5001,Pareto05!$A$2:$A$5001,"="&amp;Sheet1!$B37)</f>
        <v>46571.182128770299</v>
      </c>
      <c r="F37">
        <f>AVERAGEIFS(Pareto05!$R$2:$R$5001,Pareto05!$B$2:$B$5001,"="&amp;Sheet1!$C37)</f>
        <v>44290.058096288165</v>
      </c>
      <c r="H37">
        <f>AVERAGEIFS(Pareto05!$J$2:$J$5001,Pareto05!$A$2:$A$5001,"="&amp;Sheet1!$B37)</f>
        <v>0.6226851760465234</v>
      </c>
      <c r="I37">
        <f>AVERAGEIFS(Pareto05!$Q$2:$Q$5001,Pareto05!$A$2:$A$5001,"="&amp;Sheet1!$B37)</f>
        <v>0.60596297202359706</v>
      </c>
      <c r="J37">
        <f>AVERAGEIFS(Pareto05!$X$2:$X$5001,Pareto05!$B$2:$B$5001,"="&amp;Sheet1!$C37)</f>
        <v>0.63218899309125487</v>
      </c>
      <c r="L37">
        <f t="shared" si="1"/>
        <v>1.0117076971867616</v>
      </c>
      <c r="M37">
        <f t="shared" si="2"/>
        <v>1.0149343720638366</v>
      </c>
      <c r="N37">
        <f t="shared" si="3"/>
        <v>0.96522141478683587</v>
      </c>
      <c r="P37">
        <f t="shared" si="4"/>
        <v>1.0406662596391059</v>
      </c>
      <c r="Q37">
        <f t="shared" si="5"/>
        <v>1.0127191778987812</v>
      </c>
      <c r="R37">
        <f t="shared" si="6"/>
        <v>1.0565495697237131</v>
      </c>
    </row>
    <row r="38" spans="2:18" x14ac:dyDescent="0.2">
      <c r="B38">
        <v>0.60699999999999898</v>
      </c>
      <c r="C38" s="1">
        <v>1.2</v>
      </c>
      <c r="D38">
        <f>AVERAGEIFS(Pareto05!$D$2:$D$5001,Pareto05!$A$2:$A$5001,"="&amp;Sheet1!$B38)</f>
        <v>46460.889501661906</v>
      </c>
      <c r="E38">
        <f>AVERAGEIFS(Pareto05!$K$2:$K$5001,Pareto05!$A$2:$A$5001,"="&amp;Sheet1!$B38)</f>
        <v>46468.820168537291</v>
      </c>
      <c r="F38">
        <f>AVERAGEIFS(Pareto05!$R$2:$R$5001,Pareto05!$B$2:$B$5001,"="&amp;Sheet1!$C38)</f>
        <v>44155.36609442818</v>
      </c>
      <c r="H38">
        <f>AVERAGEIFS(Pareto05!$J$2:$J$5001,Pareto05!$A$2:$A$5001,"="&amp;Sheet1!$B38)</f>
        <v>0.62416168856686827</v>
      </c>
      <c r="I38">
        <f>AVERAGEIFS(Pareto05!$Q$2:$Q$5001,Pareto05!$A$2:$A$5001,"="&amp;Sheet1!$B38)</f>
        <v>0.60789222937810738</v>
      </c>
      <c r="J38">
        <f>AVERAGEIFS(Pareto05!$X$2:$X$5001,Pareto05!$B$2:$B$5001,"="&amp;Sheet1!$C38)</f>
        <v>0.6338707651047063</v>
      </c>
      <c r="L38">
        <f t="shared" si="1"/>
        <v>1.0125307444743972</v>
      </c>
      <c r="M38">
        <f t="shared" si="2"/>
        <v>1.0127035789621059</v>
      </c>
      <c r="N38">
        <f t="shared" si="3"/>
        <v>0.96228604711779542</v>
      </c>
      <c r="P38">
        <f t="shared" si="4"/>
        <v>1.0431338898653679</v>
      </c>
      <c r="Q38">
        <f t="shared" si="5"/>
        <v>1.0159434605896693</v>
      </c>
      <c r="R38">
        <f t="shared" si="6"/>
        <v>1.0593602410840242</v>
      </c>
    </row>
    <row r="39" spans="2:18" x14ac:dyDescent="0.2">
      <c r="B39">
        <v>0.67</v>
      </c>
      <c r="C39" s="1">
        <v>1.21999999999999</v>
      </c>
      <c r="D39">
        <f>AVERAGEIFS(Pareto05!$D$2:$D$5001,Pareto05!$A$2:$A$5001,"="&amp;Sheet1!$B39)</f>
        <v>46416.324200701209</v>
      </c>
      <c r="E39">
        <f>AVERAGEIFS(Pareto05!$K$2:$K$5001,Pareto05!$A$2:$A$5001,"="&amp;Sheet1!$B39)</f>
        <v>46341.593548957499</v>
      </c>
      <c r="F39">
        <f>AVERAGEIFS(Pareto05!$R$2:$R$5001,Pareto05!$B$2:$B$5001,"="&amp;Sheet1!$C39)</f>
        <v>44020.740788234885</v>
      </c>
      <c r="H39">
        <f>AVERAGEIFS(Pareto05!$J$2:$J$5001,Pareto05!$A$2:$A$5001,"="&amp;Sheet1!$B39)</f>
        <v>0.62518530416449636</v>
      </c>
      <c r="I39">
        <f>AVERAGEIFS(Pareto05!$Q$2:$Q$5001,Pareto05!$A$2:$A$5001,"="&amp;Sheet1!$B39)</f>
        <v>0.60942184195407345</v>
      </c>
      <c r="J39">
        <f>AVERAGEIFS(Pareto05!$X$2:$X$5001,Pareto05!$B$2:$B$5001,"="&amp;Sheet1!$C39)</f>
        <v>0.63552105030632045</v>
      </c>
      <c r="L39">
        <f t="shared" si="1"/>
        <v>1.0115595246410392</v>
      </c>
      <c r="M39">
        <f t="shared" si="2"/>
        <v>1.0099309057476706</v>
      </c>
      <c r="N39">
        <f t="shared" si="3"/>
        <v>0.95935213295973543</v>
      </c>
      <c r="P39">
        <f t="shared" si="4"/>
        <v>1.0448446134481182</v>
      </c>
      <c r="Q39">
        <f t="shared" si="5"/>
        <v>1.0184998345959273</v>
      </c>
      <c r="R39">
        <f t="shared" si="6"/>
        <v>1.0621182899250219</v>
      </c>
    </row>
    <row r="40" spans="2:18" x14ac:dyDescent="0.2">
      <c r="B40">
        <v>0.74099999999999899</v>
      </c>
      <c r="C40" s="1">
        <v>1.23999999999999</v>
      </c>
      <c r="D40">
        <f>AVERAGEIFS(Pareto05!$D$2:$D$5001,Pareto05!$A$2:$A$5001,"="&amp;Sheet1!$B40)</f>
        <v>46354.718380479499</v>
      </c>
      <c r="E40">
        <f>AVERAGEIFS(Pareto05!$K$2:$K$5001,Pareto05!$A$2:$A$5001,"="&amp;Sheet1!$B40)</f>
        <v>46152.122815690491</v>
      </c>
      <c r="F40">
        <f>AVERAGEIFS(Pareto05!$R$2:$R$5001,Pareto05!$B$2:$B$5001,"="&amp;Sheet1!$C40)</f>
        <v>43876.888758898938</v>
      </c>
      <c r="H40">
        <f>AVERAGEIFS(Pareto05!$J$2:$J$5001,Pareto05!$A$2:$A$5001,"="&amp;Sheet1!$B40)</f>
        <v>0.62694021305399161</v>
      </c>
      <c r="I40">
        <f>AVERAGEIFS(Pareto05!$Q$2:$Q$5001,Pareto05!$A$2:$A$5001,"="&amp;Sheet1!$B40)</f>
        <v>0.61175785980781117</v>
      </c>
      <c r="J40">
        <f>AVERAGEIFS(Pareto05!$X$2:$X$5001,Pareto05!$B$2:$B$5001,"="&amp;Sheet1!$C40)</f>
        <v>0.63728393725596488</v>
      </c>
      <c r="L40">
        <f t="shared" si="1"/>
        <v>1.0102169376246883</v>
      </c>
      <c r="M40">
        <f t="shared" si="2"/>
        <v>1.0058017350695223</v>
      </c>
      <c r="N40">
        <f t="shared" si="3"/>
        <v>0.95621713912040152</v>
      </c>
      <c r="P40">
        <f t="shared" si="4"/>
        <v>1.0477775152423019</v>
      </c>
      <c r="Q40">
        <f t="shared" si="5"/>
        <v>1.0224039181614526</v>
      </c>
      <c r="R40">
        <f t="shared" si="6"/>
        <v>1.0650645250991124</v>
      </c>
    </row>
    <row r="41" spans="2:18" x14ac:dyDescent="0.2">
      <c r="B41">
        <v>0.81899999999999895</v>
      </c>
      <c r="C41" s="1">
        <v>1.26</v>
      </c>
      <c r="D41">
        <f>AVERAGEIFS(Pareto05!$D$2:$D$5001,Pareto05!$A$2:$A$5001,"="&amp;Sheet1!$B41)</f>
        <v>46264.437309829445</v>
      </c>
      <c r="E41">
        <f>AVERAGEIFS(Pareto05!$K$2:$K$5001,Pareto05!$A$2:$A$5001,"="&amp;Sheet1!$B41)</f>
        <v>45907.937174095714</v>
      </c>
      <c r="F41">
        <f>AVERAGEIFS(Pareto05!$R$2:$R$5001,Pareto05!$B$2:$B$5001,"="&amp;Sheet1!$C41)</f>
        <v>43737.691155902612</v>
      </c>
      <c r="H41">
        <f>AVERAGEIFS(Pareto05!$J$2:$J$5001,Pareto05!$A$2:$A$5001,"="&amp;Sheet1!$B41)</f>
        <v>0.62820637846749694</v>
      </c>
      <c r="I41">
        <f>AVERAGEIFS(Pareto05!$Q$2:$Q$5001,Pareto05!$A$2:$A$5001,"="&amp;Sheet1!$B41)</f>
        <v>0.61318233149089374</v>
      </c>
      <c r="J41">
        <f>AVERAGEIFS(Pareto05!$X$2:$X$5001,Pareto05!$B$2:$B$5001,"="&amp;Sheet1!$C41)</f>
        <v>0.63890526820510762</v>
      </c>
      <c r="L41">
        <f t="shared" si="1"/>
        <v>1.0082494255805212</v>
      </c>
      <c r="M41">
        <f t="shared" si="2"/>
        <v>1.0004801522904179</v>
      </c>
      <c r="N41">
        <f t="shared" si="3"/>
        <v>0.95318358005378312</v>
      </c>
      <c r="P41">
        <f t="shared" si="4"/>
        <v>1.0498936016301663</v>
      </c>
      <c r="Q41">
        <f t="shared" si="5"/>
        <v>1.024784574832625</v>
      </c>
      <c r="R41">
        <f t="shared" si="6"/>
        <v>1.0677741839755195</v>
      </c>
    </row>
    <row r="42" spans="2:18" x14ac:dyDescent="0.2">
      <c r="B42">
        <v>0.90500000000000003</v>
      </c>
      <c r="C42" s="1">
        <v>1.28</v>
      </c>
      <c r="D42">
        <f>AVERAGEIFS(Pareto05!$D$2:$D$5001,Pareto05!$A$2:$A$5001,"="&amp;Sheet1!$B42)</f>
        <v>46141.401491307421</v>
      </c>
      <c r="E42">
        <f>AVERAGEIFS(Pareto05!$K$2:$K$5001,Pareto05!$A$2:$A$5001,"="&amp;Sheet1!$B42)</f>
        <v>45655.076258259418</v>
      </c>
      <c r="F42">
        <f>AVERAGEIFS(Pareto05!$R$2:$R$5001,Pareto05!$B$2:$B$5001,"="&amp;Sheet1!$C42)</f>
        <v>43591.431766745103</v>
      </c>
      <c r="H42">
        <f>AVERAGEIFS(Pareto05!$J$2:$J$5001,Pareto05!$A$2:$A$5001,"="&amp;Sheet1!$B42)</f>
        <v>0.62929265655804312</v>
      </c>
      <c r="I42">
        <f>AVERAGEIFS(Pareto05!$Q$2:$Q$5001,Pareto05!$A$2:$A$5001,"="&amp;Sheet1!$B42)</f>
        <v>0.61493927387841441</v>
      </c>
      <c r="J42">
        <f>AVERAGEIFS(Pareto05!$X$2:$X$5001,Pareto05!$B$2:$B$5001,"="&amp;Sheet1!$C42)</f>
        <v>0.64053631330104255</v>
      </c>
      <c r="L42">
        <f t="shared" si="1"/>
        <v>1.0055680832674201</v>
      </c>
      <c r="M42">
        <f t="shared" si="2"/>
        <v>0.99496950765777381</v>
      </c>
      <c r="N42">
        <f t="shared" si="3"/>
        <v>0.94999612217731</v>
      </c>
      <c r="P42">
        <f t="shared" si="4"/>
        <v>1.0517090502724384</v>
      </c>
      <c r="Q42">
        <f t="shared" si="5"/>
        <v>1.0277208751223335</v>
      </c>
      <c r="R42">
        <f t="shared" si="6"/>
        <v>1.0705000776768374</v>
      </c>
    </row>
    <row r="43" spans="2:18" x14ac:dyDescent="0.2">
      <c r="B43">
        <v>1</v>
      </c>
      <c r="C43" s="1">
        <v>1.3</v>
      </c>
      <c r="D43">
        <f>AVERAGEIFS(Pareto05!$D$2:$D$5001,Pareto05!$A$2:$A$5001,"="&amp;Sheet1!$B43)</f>
        <v>45909.409360000609</v>
      </c>
      <c r="E43">
        <f>AVERAGEIFS(Pareto05!$K$2:$K$5001,Pareto05!$A$2:$A$5001,"="&amp;Sheet1!$B43)</f>
        <v>45361.284779951442</v>
      </c>
      <c r="F43">
        <f>AVERAGEIFS(Pareto05!$R$2:$R$5001,Pareto05!$B$2:$B$5001,"="&amp;Sheet1!$C43)</f>
        <v>43438.091022574365</v>
      </c>
      <c r="H43">
        <f>AVERAGEIFS(Pareto05!$J$2:$J$5001,Pareto05!$A$2:$A$5001,"="&amp;Sheet1!$B43)</f>
        <v>0.63023977727063552</v>
      </c>
      <c r="I43">
        <f>AVERAGEIFS(Pareto05!$Q$2:$Q$5001,Pareto05!$A$2:$A$5001,"="&amp;Sheet1!$B43)</f>
        <v>0.6163687907746177</v>
      </c>
      <c r="J43">
        <f>AVERAGEIFS(Pareto05!$X$2:$X$5001,Pareto05!$B$2:$B$5001,"="&amp;Sheet1!$C43)</f>
        <v>0.64221325937812923</v>
      </c>
      <c r="L43">
        <f t="shared" si="1"/>
        <v>1.0005122359097003</v>
      </c>
      <c r="M43">
        <f t="shared" si="2"/>
        <v>0.98856685571886149</v>
      </c>
      <c r="N43">
        <f t="shared" si="3"/>
        <v>0.9466543390233757</v>
      </c>
      <c r="P43">
        <f t="shared" si="4"/>
        <v>1.0532919313290554</v>
      </c>
      <c r="Q43">
        <f t="shared" si="5"/>
        <v>1.0301099636355817</v>
      </c>
      <c r="R43">
        <f t="shared" si="6"/>
        <v>1.0733026836626396</v>
      </c>
    </row>
    <row r="44" spans="2:18" x14ac:dyDescent="0.2">
      <c r="B44">
        <v>1.10499999999999</v>
      </c>
      <c r="C44" s="1">
        <v>1.32</v>
      </c>
      <c r="D44">
        <f>AVERAGEIFS(Pareto05!$D$2:$D$5001,Pareto05!$A$2:$A$5001,"="&amp;Sheet1!$B44)</f>
        <v>45644.580298958179</v>
      </c>
      <c r="E44">
        <f>AVERAGEIFS(Pareto05!$K$2:$K$5001,Pareto05!$A$2:$A$5001,"="&amp;Sheet1!$B44)</f>
        <v>45030.529131062773</v>
      </c>
      <c r="F44">
        <f>AVERAGEIFS(Pareto05!$R$2:$R$5001,Pareto05!$B$2:$B$5001,"="&amp;Sheet1!$C44)</f>
        <v>43295.345942870306</v>
      </c>
      <c r="H44">
        <f>AVERAGEIFS(Pareto05!$J$2:$J$5001,Pareto05!$A$2:$A$5001,"="&amp;Sheet1!$B44)</f>
        <v>0.63104783447179957</v>
      </c>
      <c r="I44">
        <f>AVERAGEIFS(Pareto05!$Q$2:$Q$5001,Pareto05!$A$2:$A$5001,"="&amp;Sheet1!$B44)</f>
        <v>0.61801937918384997</v>
      </c>
      <c r="J44">
        <f>AVERAGEIFS(Pareto05!$X$2:$X$5001,Pareto05!$B$2:$B$5001,"="&amp;Sheet1!$C44)</f>
        <v>0.64370950167309271</v>
      </c>
      <c r="L44">
        <f t="shared" si="1"/>
        <v>0.99474076727851624</v>
      </c>
      <c r="M44">
        <f t="shared" si="2"/>
        <v>0.98135863678460333</v>
      </c>
      <c r="N44">
        <f t="shared" si="3"/>
        <v>0.94354346914178122</v>
      </c>
      <c r="P44">
        <f t="shared" si="4"/>
        <v>1.0546424016749996</v>
      </c>
      <c r="Q44">
        <f t="shared" si="5"/>
        <v>1.0328685192140932</v>
      </c>
      <c r="R44">
        <f t="shared" si="6"/>
        <v>1.0758032873906735</v>
      </c>
    </row>
    <row r="45" spans="2:18" x14ac:dyDescent="0.2">
      <c r="B45">
        <v>1.2210000000000001</v>
      </c>
      <c r="C45" s="1">
        <v>1.3399999999999901</v>
      </c>
      <c r="D45">
        <f>AVERAGEIFS(Pareto05!$D$2:$D$5001,Pareto05!$A$2:$A$5001,"="&amp;Sheet1!$B45)</f>
        <v>45317.337541997826</v>
      </c>
      <c r="E45">
        <f>AVERAGEIFS(Pareto05!$K$2:$K$5001,Pareto05!$A$2:$A$5001,"="&amp;Sheet1!$B45)</f>
        <v>44713.698029056555</v>
      </c>
      <c r="F45">
        <f>AVERAGEIFS(Pareto05!$R$2:$R$5001,Pareto05!$B$2:$B$5001,"="&amp;Sheet1!$C45)</f>
        <v>43141.430129569395</v>
      </c>
      <c r="H45">
        <f>AVERAGEIFS(Pareto05!$J$2:$J$5001,Pareto05!$A$2:$A$5001,"="&amp;Sheet1!$B45)</f>
        <v>0.63163395752380547</v>
      </c>
      <c r="I45">
        <f>AVERAGEIFS(Pareto05!$Q$2:$Q$5001,Pareto05!$A$2:$A$5001,"="&amp;Sheet1!$B45)</f>
        <v>0.61990099120259945</v>
      </c>
      <c r="J45">
        <f>AVERAGEIFS(Pareto05!$X$2:$X$5001,Pareto05!$B$2:$B$5001,"="&amp;Sheet1!$C45)</f>
        <v>0.64519734853417832</v>
      </c>
      <c r="L45">
        <f t="shared" si="1"/>
        <v>0.98760910544674974</v>
      </c>
      <c r="M45">
        <f t="shared" si="2"/>
        <v>0.97445387807189021</v>
      </c>
      <c r="N45">
        <f t="shared" si="3"/>
        <v>0.94018915340009968</v>
      </c>
      <c r="P45">
        <f t="shared" si="4"/>
        <v>1.0556219632699806</v>
      </c>
      <c r="Q45">
        <f t="shared" si="5"/>
        <v>1.0360131743576062</v>
      </c>
      <c r="R45">
        <f t="shared" si="6"/>
        <v>1.078289860200504</v>
      </c>
    </row>
    <row r="46" spans="2:18" x14ac:dyDescent="0.2">
      <c r="B46">
        <v>1.35</v>
      </c>
      <c r="C46" s="1">
        <v>1.3599999999999901</v>
      </c>
      <c r="D46">
        <f>AVERAGEIFS(Pareto05!$D$2:$D$5001,Pareto05!$A$2:$A$5001,"="&amp;Sheet1!$B46)</f>
        <v>44882.454386638783</v>
      </c>
      <c r="E46">
        <f>AVERAGEIFS(Pareto05!$K$2:$K$5001,Pareto05!$A$2:$A$5001,"="&amp;Sheet1!$B46)</f>
        <v>44291.13938959808</v>
      </c>
      <c r="F46">
        <f>AVERAGEIFS(Pareto05!$R$2:$R$5001,Pareto05!$B$2:$B$5001,"="&amp;Sheet1!$C46)</f>
        <v>42990.707997822246</v>
      </c>
      <c r="H46">
        <f>AVERAGEIFS(Pareto05!$J$2:$J$5001,Pareto05!$A$2:$A$5001,"="&amp;Sheet1!$B46)</f>
        <v>0.63215089603065422</v>
      </c>
      <c r="I46">
        <f>AVERAGEIFS(Pareto05!$Q$2:$Q$5001,Pareto05!$A$2:$A$5001,"="&amp;Sheet1!$B46)</f>
        <v>0.62116748412758083</v>
      </c>
      <c r="J46">
        <f>AVERAGEIFS(Pareto05!$X$2:$X$5001,Pareto05!$B$2:$B$5001,"="&amp;Sheet1!$C46)</f>
        <v>0.64648609267210022</v>
      </c>
      <c r="L46">
        <f t="shared" si="1"/>
        <v>0.97813161653558045</v>
      </c>
      <c r="M46">
        <f t="shared" si="2"/>
        <v>0.96524497961161271</v>
      </c>
      <c r="N46">
        <f t="shared" si="3"/>
        <v>0.93690443815027113</v>
      </c>
      <c r="P46">
        <f t="shared" si="4"/>
        <v>1.0564858997873092</v>
      </c>
      <c r="Q46">
        <f t="shared" si="5"/>
        <v>1.0381298081009493</v>
      </c>
      <c r="R46">
        <f t="shared" si="6"/>
        <v>1.0804436814142322</v>
      </c>
    </row>
    <row r="47" spans="2:18" x14ac:dyDescent="0.2">
      <c r="B47">
        <v>1.49199999999999</v>
      </c>
      <c r="C47" s="1">
        <v>1.3799999999999899</v>
      </c>
      <c r="D47">
        <f>AVERAGEIFS(Pareto05!$D$2:$D$5001,Pareto05!$A$2:$A$5001,"="&amp;Sheet1!$B47)</f>
        <v>44417.816424819699</v>
      </c>
      <c r="E47">
        <f>AVERAGEIFS(Pareto05!$K$2:$K$5001,Pareto05!$A$2:$A$5001,"="&amp;Sheet1!$B47)</f>
        <v>43807.865468915807</v>
      </c>
      <c r="F47">
        <f>AVERAGEIFS(Pareto05!$R$2:$R$5001,Pareto05!$B$2:$B$5001,"="&amp;Sheet1!$C47)</f>
        <v>42835.231554338716</v>
      </c>
      <c r="H47">
        <f>AVERAGEIFS(Pareto05!$J$2:$J$5001,Pareto05!$A$2:$A$5001,"="&amp;Sheet1!$B47)</f>
        <v>0.63259775036072008</v>
      </c>
      <c r="I47">
        <f>AVERAGEIFS(Pareto05!$Q$2:$Q$5001,Pareto05!$A$2:$A$5001,"="&amp;Sheet1!$B47)</f>
        <v>0.62265379149409616</v>
      </c>
      <c r="J47">
        <f>AVERAGEIFS(Pareto05!$X$2:$X$5001,Pareto05!$B$2:$B$5001,"="&amp;Sheet1!$C47)</f>
        <v>0.64783035332819894</v>
      </c>
      <c r="L47">
        <f t="shared" si="1"/>
        <v>0.96800567563264273</v>
      </c>
      <c r="M47">
        <f t="shared" si="2"/>
        <v>0.95471290181581459</v>
      </c>
      <c r="N47">
        <f t="shared" si="3"/>
        <v>0.93351611130683043</v>
      </c>
      <c r="P47">
        <f t="shared" si="4"/>
        <v>1.0572327077123438</v>
      </c>
      <c r="Q47">
        <f t="shared" si="5"/>
        <v>1.0406138080214324</v>
      </c>
      <c r="R47">
        <f t="shared" si="6"/>
        <v>1.0826902849352027</v>
      </c>
    </row>
    <row r="48" spans="2:18" x14ac:dyDescent="0.2">
      <c r="B48">
        <v>1.649</v>
      </c>
      <c r="C48" s="1">
        <v>1.3999999999999899</v>
      </c>
      <c r="D48">
        <f>AVERAGEIFS(Pareto05!$D$2:$D$5001,Pareto05!$A$2:$A$5001,"="&amp;Sheet1!$B48)</f>
        <v>43772.391774238196</v>
      </c>
      <c r="E48">
        <f>AVERAGEIFS(Pareto05!$K$2:$K$5001,Pareto05!$A$2:$A$5001,"="&amp;Sheet1!$B48)</f>
        <v>43245.661368385387</v>
      </c>
      <c r="F48">
        <f>AVERAGEIFS(Pareto05!$R$2:$R$5001,Pareto05!$B$2:$B$5001,"="&amp;Sheet1!$C48)</f>
        <v>42672.019815520507</v>
      </c>
      <c r="H48">
        <f>AVERAGEIFS(Pareto05!$J$2:$J$5001,Pareto05!$A$2:$A$5001,"="&amp;Sheet1!$B48)</f>
        <v>0.63252107160543825</v>
      </c>
      <c r="I48">
        <f>AVERAGEIFS(Pareto05!$Q$2:$Q$5001,Pareto05!$A$2:$A$5001,"="&amp;Sheet1!$B48)</f>
        <v>0.6239534608238827</v>
      </c>
      <c r="J48">
        <f>AVERAGEIFS(Pareto05!$X$2:$X$5001,Pareto05!$B$2:$B$5001,"="&amp;Sheet1!$C48)</f>
        <v>0.64915595709887786</v>
      </c>
      <c r="L48">
        <f t="shared" si="1"/>
        <v>0.9539398170370591</v>
      </c>
      <c r="M48">
        <f t="shared" si="2"/>
        <v>0.94246068403517436</v>
      </c>
      <c r="N48">
        <f t="shared" si="3"/>
        <v>0.92995920774374541</v>
      </c>
      <c r="P48">
        <f t="shared" si="4"/>
        <v>1.0571045578919811</v>
      </c>
      <c r="Q48">
        <f t="shared" si="5"/>
        <v>1.0427858880262657</v>
      </c>
      <c r="R48">
        <f t="shared" si="6"/>
        <v>1.0849057080267792</v>
      </c>
    </row>
    <row r="49" spans="2:18" x14ac:dyDescent="0.2">
      <c r="B49">
        <v>1.8220000000000001</v>
      </c>
      <c r="C49" s="1">
        <v>1.4199999999999899</v>
      </c>
      <c r="D49">
        <f>AVERAGEIFS(Pareto05!$D$2:$D$5001,Pareto05!$A$2:$A$5001,"="&amp;Sheet1!$B49)</f>
        <v>43091.888776337873</v>
      </c>
      <c r="E49">
        <f>AVERAGEIFS(Pareto05!$K$2:$K$5001,Pareto05!$A$2:$A$5001,"="&amp;Sheet1!$B49)</f>
        <v>42630.458330722497</v>
      </c>
      <c r="F49">
        <f>AVERAGEIFS(Pareto05!$R$2:$R$5001,Pareto05!$B$2:$B$5001,"="&amp;Sheet1!$C49)</f>
        <v>42516.509414466498</v>
      </c>
      <c r="H49">
        <f>AVERAGEIFS(Pareto05!$J$2:$J$5001,Pareto05!$A$2:$A$5001,"="&amp;Sheet1!$B49)</f>
        <v>0.63315027504236798</v>
      </c>
      <c r="I49">
        <f>AVERAGEIFS(Pareto05!$Q$2:$Q$5001,Pareto05!$A$2:$A$5001,"="&amp;Sheet1!$B49)</f>
        <v>0.62544165696405418</v>
      </c>
      <c r="J49">
        <f>AVERAGEIFS(Pareto05!$X$2:$X$5001,Pareto05!$B$2:$B$5001,"="&amp;Sheet1!$C49)</f>
        <v>0.65036361845506563</v>
      </c>
      <c r="L49">
        <f t="shared" si="1"/>
        <v>0.9391094895407156</v>
      </c>
      <c r="M49">
        <f t="shared" si="2"/>
        <v>0.92905345063071199</v>
      </c>
      <c r="N49">
        <f t="shared" si="3"/>
        <v>0.92657014085670064</v>
      </c>
      <c r="P49">
        <f t="shared" si="4"/>
        <v>1.0581561178334253</v>
      </c>
      <c r="Q49">
        <f t="shared" si="5"/>
        <v>1.0452730445708207</v>
      </c>
      <c r="R49">
        <f t="shared" si="6"/>
        <v>1.0869240191650562</v>
      </c>
    </row>
    <row r="50" spans="2:18" x14ac:dyDescent="0.2">
      <c r="B50">
        <v>2.01399999999999</v>
      </c>
      <c r="C50" s="1">
        <v>1.43999999999999</v>
      </c>
      <c r="D50">
        <f>AVERAGEIFS(Pareto05!$D$2:$D$5001,Pareto05!$A$2:$A$5001,"="&amp;Sheet1!$B50)</f>
        <v>42330.500109655484</v>
      </c>
      <c r="E50">
        <f>AVERAGEIFS(Pareto05!$K$2:$K$5001,Pareto05!$A$2:$A$5001,"="&amp;Sheet1!$B50)</f>
        <v>41924.409371186477</v>
      </c>
      <c r="F50">
        <f>AVERAGEIFS(Pareto05!$R$2:$R$5001,Pareto05!$B$2:$B$5001,"="&amp;Sheet1!$C50)</f>
        <v>42355.463571263266</v>
      </c>
      <c r="H50">
        <f>AVERAGEIFS(Pareto05!$J$2:$J$5001,Pareto05!$A$2:$A$5001,"="&amp;Sheet1!$B50)</f>
        <v>0.63320912788874528</v>
      </c>
      <c r="I50">
        <f>AVERAGEIFS(Pareto05!$Q$2:$Q$5001,Pareto05!$A$2:$A$5001,"="&amp;Sheet1!$B50)</f>
        <v>0.62745741404537414</v>
      </c>
      <c r="J50">
        <f>AVERAGEIFS(Pareto05!$X$2:$X$5001,Pareto05!$B$2:$B$5001,"="&amp;Sheet1!$C50)</f>
        <v>0.65155012026806181</v>
      </c>
      <c r="L50">
        <f t="shared" si="1"/>
        <v>0.92251640572808835</v>
      </c>
      <c r="M50">
        <f t="shared" si="2"/>
        <v>0.91366639527507121</v>
      </c>
      <c r="N50">
        <f t="shared" si="3"/>
        <v>0.92306043905671153</v>
      </c>
      <c r="P50">
        <f t="shared" si="4"/>
        <v>1.0582544759987786</v>
      </c>
      <c r="Q50">
        <f t="shared" si="5"/>
        <v>1.04864189043845</v>
      </c>
      <c r="R50">
        <f t="shared" si="6"/>
        <v>1.0889069672924314</v>
      </c>
    </row>
    <row r="51" spans="2:18" x14ac:dyDescent="0.2">
      <c r="B51">
        <v>2.2259999999999902</v>
      </c>
      <c r="C51" s="1">
        <v>1.45999999999999</v>
      </c>
      <c r="D51">
        <f>AVERAGEIFS(Pareto05!$D$2:$D$5001,Pareto05!$A$2:$A$5001,"="&amp;Sheet1!$B51)</f>
        <v>41537.192732789459</v>
      </c>
      <c r="E51">
        <f>AVERAGEIFS(Pareto05!$K$2:$K$5001,Pareto05!$A$2:$A$5001,"="&amp;Sheet1!$B51)</f>
        <v>41164.863314716706</v>
      </c>
      <c r="F51">
        <f>AVERAGEIFS(Pareto05!$R$2:$R$5001,Pareto05!$B$2:$B$5001,"="&amp;Sheet1!$C51)</f>
        <v>42187.860118580349</v>
      </c>
      <c r="H51">
        <f>AVERAGEIFS(Pareto05!$J$2:$J$5001,Pareto05!$A$2:$A$5001,"="&amp;Sheet1!$B51)</f>
        <v>0.63359454688116257</v>
      </c>
      <c r="I51">
        <f>AVERAGEIFS(Pareto05!$Q$2:$Q$5001,Pareto05!$A$2:$A$5001,"="&amp;Sheet1!$B51)</f>
        <v>0.62870543098171472</v>
      </c>
      <c r="J51">
        <f>AVERAGEIFS(Pareto05!$X$2:$X$5001,Pareto05!$B$2:$B$5001,"="&amp;Sheet1!$C51)</f>
        <v>0.65278314625262168</v>
      </c>
      <c r="L51">
        <f t="shared" si="1"/>
        <v>0.90522771157025361</v>
      </c>
      <c r="M51">
        <f t="shared" si="2"/>
        <v>0.8971134678070678</v>
      </c>
      <c r="N51">
        <f t="shared" si="3"/>
        <v>0.91940782606238991</v>
      </c>
      <c r="P51">
        <f t="shared" si="4"/>
        <v>1.0588986097547473</v>
      </c>
      <c r="Q51">
        <f t="shared" si="5"/>
        <v>1.0507276460772044</v>
      </c>
      <c r="R51">
        <f t="shared" si="6"/>
        <v>1.0909676692149288</v>
      </c>
    </row>
    <row r="52" spans="2:18" x14ac:dyDescent="0.2">
      <c r="B52">
        <v>2.4599999999999902</v>
      </c>
      <c r="C52" s="1">
        <v>1.47999999999999</v>
      </c>
      <c r="D52">
        <f>AVERAGEIFS(Pareto05!$D$2:$D$5001,Pareto05!$A$2:$A$5001,"="&amp;Sheet1!$B52)</f>
        <v>40678.378234528398</v>
      </c>
      <c r="E52">
        <f>AVERAGEIFS(Pareto05!$K$2:$K$5001,Pareto05!$A$2:$A$5001,"="&amp;Sheet1!$B52)</f>
        <v>40370.059051723874</v>
      </c>
      <c r="F52">
        <f>AVERAGEIFS(Pareto05!$R$2:$R$5001,Pareto05!$B$2:$B$5001,"="&amp;Sheet1!$C52)</f>
        <v>42027.715707277326</v>
      </c>
      <c r="H52">
        <f>AVERAGEIFS(Pareto05!$J$2:$J$5001,Pareto05!$A$2:$A$5001,"="&amp;Sheet1!$B52)</f>
        <v>0.63417104591928608</v>
      </c>
      <c r="I52">
        <f>AVERAGEIFS(Pareto05!$Q$2:$Q$5001,Pareto05!$A$2:$A$5001,"="&amp;Sheet1!$B52)</f>
        <v>0.63014788105540687</v>
      </c>
      <c r="J52">
        <f>AVERAGEIFS(Pareto05!$X$2:$X$5001,Pareto05!$B$2:$B$5001,"="&amp;Sheet1!$C52)</f>
        <v>0.65391137100909746</v>
      </c>
      <c r="L52">
        <f t="shared" si="1"/>
        <v>0.88651140861917532</v>
      </c>
      <c r="M52">
        <f t="shared" si="2"/>
        <v>0.87979215173345349</v>
      </c>
      <c r="N52">
        <f t="shared" si="3"/>
        <v>0.91591776933426239</v>
      </c>
      <c r="P52">
        <f t="shared" si="4"/>
        <v>1.0598620871599724</v>
      </c>
      <c r="Q52">
        <f t="shared" si="5"/>
        <v>1.053138349239332</v>
      </c>
      <c r="R52">
        <f t="shared" si="6"/>
        <v>1.0928532214691327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B519-0D45-2946-B538-C1BFE54BC3A1}">
  <dimension ref="A1"/>
  <sheetViews>
    <sheetView workbookViewId="0">
      <selection activeCell="N23" sqref="N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Pareto05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2019-07-29T18:03:20Z</dcterms:modified>
</cp:coreProperties>
</file>